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hko365-my.sharepoint.com/personal/220049021_link_cuhk_edu_cn/Documents/Research/Communication Networks/Network-Simulation/result/"/>
    </mc:Choice>
  </mc:AlternateContent>
  <xr:revisionPtr revIDLastSave="205" documentId="8_{29169FA8-B9E7-594A-BAFA-8A679F087EAA}" xr6:coauthVersionLast="38" xr6:coauthVersionMax="38" xr10:uidLastSave="{3E9FBAAF-4377-754F-88BA-15B4D20BE9AB}"/>
  <bookViews>
    <workbookView xWindow="1160" yWindow="760" windowWidth="27840" windowHeight="16760" activeTab="2" xr2:uid="{B507A3AC-33C2-0740-8205-44A200AB1B09}"/>
  </bookViews>
  <sheets>
    <sheet name="Introduction" sheetId="7" r:id="rId1"/>
    <sheet name="improvement" sheetId="8" r:id="rId2"/>
    <sheet name="Cross Entropy 1 policy 1" sheetId="1" r:id="rId3"/>
    <sheet name="Cross Entropy 1 policy 2" sheetId="2" r:id="rId4"/>
    <sheet name="Cross Entropy 1 policy 3" sheetId="3" r:id="rId5"/>
    <sheet name="check unbias policy 1" sheetId="4" r:id="rId6"/>
    <sheet name="check unbias policy 2" sheetId="5" r:id="rId7"/>
    <sheet name="check unbias policy 3" sheetId="6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8" l="1"/>
  <c r="O45" i="8"/>
  <c r="P44" i="8"/>
  <c r="O44" i="8"/>
  <c r="P43" i="8"/>
  <c r="O43" i="8"/>
  <c r="P42" i="8"/>
  <c r="O42" i="8"/>
  <c r="P41" i="8"/>
  <c r="O41" i="8"/>
  <c r="P36" i="8"/>
  <c r="O36" i="8"/>
  <c r="P35" i="8"/>
  <c r="O35" i="8"/>
  <c r="P34" i="8"/>
  <c r="O34" i="8"/>
  <c r="P33" i="8"/>
  <c r="O33" i="8"/>
  <c r="P32" i="8"/>
  <c r="O32" i="8"/>
  <c r="P26" i="8"/>
  <c r="P25" i="8"/>
  <c r="P24" i="8"/>
  <c r="P23" i="8"/>
  <c r="P22" i="8"/>
  <c r="O26" i="8"/>
  <c r="O25" i="8"/>
  <c r="O24" i="8"/>
  <c r="O23" i="8"/>
  <c r="O22" i="8"/>
</calcChain>
</file>

<file path=xl/sharedStrings.xml><?xml version="1.0" encoding="utf-8"?>
<sst xmlns="http://schemas.openxmlformats.org/spreadsheetml/2006/main" count="18630" uniqueCount="13788">
  <si>
    <t>lam1</t>
  </si>
  <si>
    <t>lam2</t>
  </si>
  <si>
    <t>mu1</t>
  </si>
  <si>
    <t>mu2</t>
  </si>
  <si>
    <t>gamma</t>
  </si>
  <si>
    <t>RE</t>
  </si>
  <si>
    <t>n_packets</t>
  </si>
  <si>
    <t>test</t>
    <phoneticPr fontId="2" type="noConversion"/>
  </si>
  <si>
    <t>n_cycles</t>
    <phoneticPr fontId="2" type="noConversion"/>
  </si>
  <si>
    <t>[1.496,1.547]</t>
  </si>
  <si>
    <t>[1.488,1.52]</t>
  </si>
  <si>
    <t>[0.972,1.005]</t>
  </si>
  <si>
    <t>[0.004789,0.005039]</t>
  </si>
  <si>
    <t>[0.003128,0.003331]</t>
  </si>
  <si>
    <t>[0.4949,0.5138]</t>
  </si>
  <si>
    <t>[0.9863,1.01]</t>
  </si>
  <si>
    <t>[1.942,2.015]</t>
  </si>
  <si>
    <t>[0.02433,0.02519]</t>
  </si>
  <si>
    <t>[0.04782,0.05035]</t>
  </si>
  <si>
    <t>[0.003735,0.003885]</t>
  </si>
  <si>
    <t>[0.00734,0.00777]</t>
  </si>
  <si>
    <t>[1.464,1.511]</t>
  </si>
  <si>
    <t>[1.484,1.515]</t>
  </si>
  <si>
    <t>[0.9913,1.025]</t>
  </si>
  <si>
    <t>[0.004848,0.005112]</t>
  </si>
  <si>
    <t>[0.003242,0.003455]</t>
  </si>
  <si>
    <t>[0.4847,0.5034]</t>
  </si>
  <si>
    <t>[0.9861,1.011]</t>
  </si>
  <si>
    <t>[1.982,2.06]</t>
  </si>
  <si>
    <t>[0.02457,0.02552]</t>
  </si>
  <si>
    <t>[0.04932,0.05208]</t>
  </si>
  <si>
    <t>[0.003774,0.003946]</t>
  </si>
  <si>
    <t>[0.007576,0.00805]</t>
  </si>
  <si>
    <t>[1.475,1.524]</t>
  </si>
  <si>
    <t>[1.488,1.523]</t>
  </si>
  <si>
    <t>[0.9868,1.021]</t>
  </si>
  <si>
    <t>[0.004827,0.005098]</t>
  </si>
  <si>
    <t>[0.003201,0.003418]</t>
  </si>
  <si>
    <t>[0.4956,0.5161]</t>
  </si>
  <si>
    <t>[0.9908,1.015]</t>
  </si>
  <si>
    <t>[1.945,2.021]</t>
  </si>
  <si>
    <t>[0.02459,0.02549]</t>
  </si>
  <si>
    <t>[0.04814,0.05086]</t>
  </si>
  <si>
    <t>[0.003827,0.003984]</t>
  </si>
  <si>
    <t>[0.007493,0.00795]</t>
  </si>
  <si>
    <t>[1.458,1.503]</t>
  </si>
  <si>
    <t>[1.476,1.509]</t>
  </si>
  <si>
    <t>[0.9907,1.025]</t>
  </si>
  <si>
    <t>[0.004819,0.005094]</t>
  </si>
  <si>
    <t>[0.003239,0.003457]</t>
  </si>
  <si>
    <t>[0.4884,0.507]</t>
  </si>
  <si>
    <t>[0.9855,1.01]</t>
  </si>
  <si>
    <t>[1.967,2.042]</t>
  </si>
  <si>
    <t>[0.02451,0.02542]</t>
  </si>
  <si>
    <t>[0.04882,0.05149]</t>
  </si>
  <si>
    <t>[0.003757,0.003903]</t>
  </si>
  <si>
    <t>[0.007482,0.00791]</t>
  </si>
  <si>
    <t>[1.466,1.514]</t>
  </si>
  <si>
    <t>[1.487,1.522]</t>
  </si>
  <si>
    <t>[0.9919,1.028]</t>
  </si>
  <si>
    <t>[0.004882,0.00516]</t>
  </si>
  <si>
    <t>[0.00326,0.003481]</t>
  </si>
  <si>
    <t>[0.4923,0.5113]</t>
  </si>
  <si>
    <t>[0.9972,1.022]</t>
  </si>
  <si>
    <t>[1.974,2.049]</t>
  </si>
  <si>
    <t>[0.02508,0.02598]</t>
  </si>
  <si>
    <t>[0.04954,0.05221]</t>
  </si>
  <si>
    <t>[0.003825,0.00399]</t>
  </si>
  <si>
    <t>[0.007557,0.008015]</t>
  </si>
  <si>
    <t>[1.456,1.5]</t>
  </si>
  <si>
    <t>[1.504,1.553]</t>
  </si>
  <si>
    <t>[1.013,1.055]</t>
  </si>
  <si>
    <t>[0.005009,0.005424]</t>
  </si>
  <si>
    <t>[0.003377,0.003682]</t>
  </si>
  <si>
    <t>[0.4846,0.5021]</t>
  </si>
  <si>
    <t>[1.004,1.03]</t>
  </si>
  <si>
    <t>[2.023,2.1]</t>
  </si>
  <si>
    <t>[0.0249,0.02593]</t>
  </si>
  <si>
    <t>[0.05011,0.05292]</t>
  </si>
  <si>
    <t>[0.003827,0.003998]</t>
  </si>
  <si>
    <t>[0.007699,0.008164]</t>
  </si>
  <si>
    <t>[1.457,1.539]</t>
  </si>
  <si>
    <t>[1.483,1.533]</t>
  </si>
  <si>
    <t>[0.9824,1.03]</t>
  </si>
  <si>
    <t>[0.004889,0.005201]</t>
  </si>
  <si>
    <t>[0.003225,0.003509]</t>
  </si>
  <si>
    <t>[0.4808,0.5093]</t>
  </si>
  <si>
    <t>[0.9871,1.026]</t>
  </si>
  <si>
    <t>[1.979,2.087]</t>
  </si>
  <si>
    <t>[0.02479,0.02606]</t>
  </si>
  <si>
    <t>[0.04967,0.05306]</t>
  </si>
  <si>
    <t>[0.003686,0.004085]</t>
  </si>
  <si>
    <t>[0.007382,0.008316]</t>
  </si>
  <si>
    <t>[1.489,1.539]</t>
  </si>
  <si>
    <t>[1.48,1.51]</t>
  </si>
  <si>
    <t>[0.9712,1.004]</t>
  </si>
  <si>
    <t>[0.004853,0.005117]</t>
  </si>
  <si>
    <t>[0.003187,0.003398]</t>
  </si>
  <si>
    <t>[0.4964,0.5162]</t>
  </si>
  <si>
    <t>[0.9873,1.011]</t>
  </si>
  <si>
    <t>[1.937,2.01]</t>
  </si>
  <si>
    <t>[0.02448,0.0254]</t>
  </si>
  <si>
    <t>[0.04793,0.05057]</t>
  </si>
  <si>
    <t>[0.003763,0.003912]</t>
  </si>
  <si>
    <t>[0.007361,0.007797]</t>
  </si>
  <si>
    <t>[1.465,1.516]</t>
  </si>
  <si>
    <t>[1.475,1.503]</t>
  </si>
  <si>
    <t>[0.9819,1.016]</t>
  </si>
  <si>
    <t>[0.004846,0.005112]</t>
  </si>
  <si>
    <t>[0.00323,0.00345]</t>
  </si>
  <si>
    <t>[0.4872,0.5058]</t>
  </si>
  <si>
    <t>[0.9824,1.005]</t>
  </si>
  <si>
    <t>[1.965,2.038]</t>
  </si>
  <si>
    <t>[0.02451,0.02533]</t>
  </si>
  <si>
    <t>[0.04892,0.05147]</t>
  </si>
  <si>
    <t>[0.003792,0.003946]</t>
  </si>
  <si>
    <t>[0.007571,0.008015]</t>
  </si>
  <si>
    <t>[1.472,1.53]</t>
  </si>
  <si>
    <t>[0.9828,1.021]</t>
  </si>
  <si>
    <t>[0.004963,0.005259]</t>
  </si>
  <si>
    <t>[0.003282,0.003526]</t>
  </si>
  <si>
    <t>[0.4942,0.5129]</t>
  </si>
  <si>
    <t>[0.9836,1.008]</t>
  </si>
  <si>
    <t>[1.941,2.014]</t>
  </si>
  <si>
    <t>[0.02444,0.02559]</t>
  </si>
  <si>
    <t>[0.0482,0.05117]</t>
  </si>
  <si>
    <t>[0.003714,0.00387]</t>
  </si>
  <si>
    <t>[0.007314,0.007746]</t>
  </si>
  <si>
    <t>[1.485,1.534]</t>
  </si>
  <si>
    <t>[1.488,1.521]</t>
  </si>
  <si>
    <t>[0.9799,1.014]</t>
  </si>
  <si>
    <t>[0.004927,0.005495]</t>
  </si>
  <si>
    <t>[0.003255,0.003651]</t>
  </si>
  <si>
    <t>[0.4946,0.5144]</t>
  </si>
  <si>
    <t>[0.9877,1.013]</t>
  </si>
  <si>
    <t>[0.02436,0.02531]</t>
  </si>
  <si>
    <t>[0.04786,0.0506]</t>
  </si>
  <si>
    <t>[0.003803,0.003974]</t>
  </si>
  <si>
    <t>[0.007472,0.007943]</t>
  </si>
  <si>
    <t>[1.476,1.527]</t>
  </si>
  <si>
    <t>[1.479,1.511]</t>
  </si>
  <si>
    <t>[0.9781,1.013]</t>
  </si>
  <si>
    <t>[0.004883,0.005195]</t>
  </si>
  <si>
    <t>[0.003234,0.003478]</t>
  </si>
  <si>
    <t>[0.4886,0.5074]</t>
  </si>
  <si>
    <t>[0.9866,1.011]</t>
  </si>
  <si>
    <t>[1.968,2.043]</t>
  </si>
  <si>
    <t>[0.02433,0.0252]</t>
  </si>
  <si>
    <t>[0.04843,0.05104]</t>
  </si>
  <si>
    <t>[0.003753,0.0039]</t>
  </si>
  <si>
    <t>[0.007468,0.007901]</t>
  </si>
  <si>
    <t>[1.473,1.521]</t>
  </si>
  <si>
    <t>[1.487,1.518]</t>
  </si>
  <si>
    <t>[0.9871,1.02]</t>
  </si>
  <si>
    <t>[0.00491,0.005228]</t>
  </si>
  <si>
    <t>[0.003265,0.003508]</t>
  </si>
  <si>
    <t>[0.4886,0.5069]</t>
  </si>
  <si>
    <t>[0.9939,1.017]</t>
  </si>
  <si>
    <t>[1.983,2.057]</t>
  </si>
  <si>
    <t>[0.02468,0.02551]</t>
  </si>
  <si>
    <t>[0.04915,0.05168]</t>
  </si>
  <si>
    <t>[0.003766,0.003916]</t>
  </si>
  <si>
    <t>[0.007502,0.007933]</t>
  </si>
  <si>
    <t>[1.49,1.56]</t>
  </si>
  <si>
    <t>[1.487,1.519]</t>
  </si>
  <si>
    <t>[0.9663,1.005]</t>
  </si>
  <si>
    <t>[0.00475,0.005033]</t>
  </si>
  <si>
    <t>[0.003086,0.003329]</t>
  </si>
  <si>
    <t>[0.4937,0.5169]</t>
  </si>
  <si>
    <t>[0.9851,1.01]</t>
  </si>
  <si>
    <t>[1.934,2.014]</t>
  </si>
  <si>
    <t>[0.02473,0.02559]</t>
  </si>
  <si>
    <t>[0.04841,0.05118]</t>
  </si>
  <si>
    <t>[0.003771,0.00391]</t>
  </si>
  <si>
    <t>[0.007369,0.007832]</t>
  </si>
  <si>
    <t>[1.48,1.529]</t>
  </si>
  <si>
    <t>[1.479,1.512]</t>
  </si>
  <si>
    <t>[0.9773,1.011]</t>
  </si>
  <si>
    <t>[0.004878,0.005183]</t>
  </si>
  <si>
    <t>[0.003225,0.003462]</t>
  </si>
  <si>
    <t>[0.4916,0.51]</t>
  </si>
  <si>
    <t>[0.9882,1.013]</t>
  </si>
  <si>
    <t>[1.961,2.035]</t>
  </si>
  <si>
    <t>[0.02456,0.02552]</t>
  </si>
  <si>
    <t>[0.04865,0.05133]</t>
  </si>
  <si>
    <t>[0.00373,0.00388]</t>
  </si>
  <si>
    <t>[0.007384,0.007811]</t>
  </si>
  <si>
    <t>[1.468,1.518]</t>
  </si>
  <si>
    <t>[1.479,1.508]</t>
  </si>
  <si>
    <t>[0.9836,1.017]</t>
  </si>
  <si>
    <t>[0.004944,0.00524]</t>
  </si>
  <si>
    <t>[0.003293,0.003528]</t>
  </si>
  <si>
    <t>[0.4872,0.5056]</t>
  </si>
  <si>
    <t>[0.991,1.016]</t>
  </si>
  <si>
    <t>[1.984,2.06]</t>
  </si>
  <si>
    <t>[0.02483,0.02577]</t>
  </si>
  <si>
    <t>[0.0496,0.05233]</t>
  </si>
  <si>
    <t>[0.003782,0.003935]</t>
  </si>
  <si>
    <t>[0.007553,0.007993]</t>
  </si>
  <si>
    <t>[1.463,1.508]</t>
  </si>
  <si>
    <t>[1.485,1.517]</t>
  </si>
  <si>
    <t>[0.9939,1.027]</t>
  </si>
  <si>
    <t>[0.004955,0.005242]</t>
  </si>
  <si>
    <t>[0.003319,0.003545]</t>
  </si>
  <si>
    <t>[0.4904,0.508]</t>
  </si>
  <si>
    <t>[0.9913,1.019]</t>
  </si>
  <si>
    <t>[1.974,2.052]</t>
  </si>
  <si>
    <t>[0.02467,0.02557]</t>
  </si>
  <si>
    <t>[0.04903,0.05161]</t>
  </si>
  <si>
    <t>[0.003746,0.003894]</t>
  </si>
  <si>
    <t>[0.007442,0.007862]</t>
  </si>
  <si>
    <t>[1.471,1.5]</t>
  </si>
  <si>
    <t>[0.9685,1.001]</t>
  </si>
  <si>
    <t>[0.004751,0.005016]</t>
  </si>
  <si>
    <t>[0.003132,0.003344]</t>
  </si>
  <si>
    <t>[0.491,0.5094]</t>
  </si>
  <si>
    <t>[0.9792,1.003]</t>
  </si>
  <si>
    <t>[1.945,2.017]</t>
  </si>
  <si>
    <t>[0.02418,0.02506]</t>
  </si>
  <si>
    <t>[0.04794,0.05048]</t>
  </si>
  <si>
    <t>[0.003746,0.003883]</t>
  </si>
  <si>
    <t>[0.007421,0.00783]</t>
  </si>
  <si>
    <t>[1.461,1.505]</t>
  </si>
  <si>
    <t>[1.5,1.542]</t>
  </si>
  <si>
    <t>[1.006,1.044]</t>
  </si>
  <si>
    <t>[0.004924,0.005268]</t>
  </si>
  <si>
    <t>[0.003306,0.003566]</t>
  </si>
  <si>
    <t>[0.4953,0.5149]</t>
  </si>
  <si>
    <t>[1.006,1.037]</t>
  </si>
  <si>
    <t>[1.981,2.063]</t>
  </si>
  <si>
    <t>[0.025,0.02613]</t>
  </si>
  <si>
    <t>[0.04912,0.0521]</t>
  </si>
  <si>
    <t>[0.003786,0.003945]</t>
  </si>
  <si>
    <t>[0.007428,0.007878]</t>
  </si>
  <si>
    <t>[1.485,1.535]</t>
  </si>
  <si>
    <t>[1.478,1.509]</t>
  </si>
  <si>
    <t>[0.9718,1.006]</t>
  </si>
  <si>
    <t>[0.004853,0.005152]</t>
  </si>
  <si>
    <t>[0.003199,0.003426]</t>
  </si>
  <si>
    <t>[0.492,0.5106]</t>
  </si>
  <si>
    <t>[0.9839,1.008]</t>
  </si>
  <si>
    <t>[1.95,2.024]</t>
  </si>
  <si>
    <t>[0.04812,0.05068]</t>
  </si>
  <si>
    <t>[0.003716,0.003857]</t>
  </si>
  <si>
    <t>[0.007346,0.007762]</t>
  </si>
  <si>
    <t>[1.484,1.534]</t>
  </si>
  <si>
    <t>[1.482,1.512]</t>
  </si>
  <si>
    <t>[0.9752,1.009]</t>
  </si>
  <si>
    <t>[0.004809,0.005098]</t>
  </si>
  <si>
    <t>[0.00317,0.003396]</t>
  </si>
  <si>
    <t>[0.4918,0.5116]</t>
  </si>
  <si>
    <t>[0.9903,1.017]</t>
  </si>
  <si>
    <t>[1.961,2.041]</t>
  </si>
  <si>
    <t>[0.02455,0.02542]</t>
  </si>
  <si>
    <t>[0.04848,0.05113]</t>
  </si>
  <si>
    <t>[0.003757,0.003908]</t>
  </si>
  <si>
    <t>[0.007417,0.007861]</t>
  </si>
  <si>
    <t>[1.482,1.53]</t>
  </si>
  <si>
    <t>[1.488,1.519]</t>
  </si>
  <si>
    <t>[0.9814,1.015]</t>
  </si>
  <si>
    <t>[0.00491,0.005186]</t>
  </si>
  <si>
    <t>[0.003242,0.003461]</t>
  </si>
  <si>
    <t>[0.4902,0.5091]</t>
  </si>
  <si>
    <t>[0.9885,1.013]</t>
  </si>
  <si>
    <t>[1.966,2.04]</t>
  </si>
  <si>
    <t>[0.02433,0.02517]</t>
  </si>
  <si>
    <t>[0.04828,0.05081]</t>
  </si>
  <si>
    <t>[0.003785,0.003937]</t>
  </si>
  <si>
    <t>[0.007509,0.007948]</t>
  </si>
  <si>
    <t>[1.483,1.554]</t>
  </si>
  <si>
    <t>[1.479,1.513]</t>
  </si>
  <si>
    <t>[0.9645,1.006]</t>
  </si>
  <si>
    <t>[0.004941,0.005224]</t>
  </si>
  <si>
    <t>[0.003229,0.003466]</t>
  </si>
  <si>
    <t>[0.4872,0.5115]</t>
  </si>
  <si>
    <t>[0.9857,1.013]</t>
  </si>
  <si>
    <t>[1.958,2.044]</t>
  </si>
  <si>
    <t>[0.02436,0.02526]</t>
  </si>
  <si>
    <t>[0.04816,0.05121]</t>
  </si>
  <si>
    <t>[0.003778,0.003993]</t>
  </si>
  <si>
    <t>[0.007487,0.008073]</t>
  </si>
  <si>
    <t>[1.467,1.516]</t>
  </si>
  <si>
    <t>[1.483,1.514]</t>
  </si>
  <si>
    <t>[0.9878,1.021]</t>
  </si>
  <si>
    <t>[0.004773,0.005045]</t>
  </si>
  <si>
    <t>[0.003183,0.0034]</t>
  </si>
  <si>
    <t>[0.4897,0.5071]</t>
  </si>
  <si>
    <t>[0.988,1.011]</t>
  </si>
  <si>
    <t>[1.97,2.04]</t>
  </si>
  <si>
    <t>[0.02445,0.02529]</t>
  </si>
  <si>
    <t>[0.04867,0.05113]</t>
  </si>
  <si>
    <t>[0.003773,0.003949]</t>
  </si>
  <si>
    <t>[0.007516,0.007977]</t>
  </si>
  <si>
    <t>[1.482,1.533]</t>
  </si>
  <si>
    <t>[1.49,1.521]</t>
  </si>
  <si>
    <t>[0.9816,1.015]</t>
  </si>
  <si>
    <t>[0.00489,0.005172]</t>
  </si>
  <si>
    <t>[0.003224,0.00345]</t>
  </si>
  <si>
    <t>[0.4961,0.5183]</t>
  </si>
  <si>
    <t>[0.9925,1.017]</t>
  </si>
  <si>
    <t>[1.941,2.021]</t>
  </si>
  <si>
    <t>[0.02474,0.02561]</t>
  </si>
  <si>
    <t>[0.04824,0.05102]</t>
  </si>
  <si>
    <t>[0.003842,0.003985]</t>
  </si>
  <si>
    <t>[0.007488,0.007945]</t>
  </si>
  <si>
    <t>[1.484,1.532]</t>
  </si>
  <si>
    <t>[1.485,1.52]</t>
  </si>
  <si>
    <t>[0.9789,1.014]</t>
  </si>
  <si>
    <t>[0.004891,0.005156]</t>
  </si>
  <si>
    <t>[0.003226,0.003437]</t>
  </si>
  <si>
    <t>[0.4846,0.5025]</t>
  </si>
  <si>
    <t>[0.9786,1.006]</t>
  </si>
  <si>
    <t>[1.971,2.051]</t>
  </si>
  <si>
    <t>[0.02456,0.02591]</t>
  </si>
  <si>
    <t>[0.04949,0.05279]</t>
  </si>
  <si>
    <t>[0.003742,0.003891]</t>
  </si>
  <si>
    <t>[0.007517,0.007948]</t>
  </si>
  <si>
    <t>[1.464,1.509]</t>
  </si>
  <si>
    <t>[1.474,1.506]</t>
  </si>
  <si>
    <t>[0.9859,1.018]</t>
  </si>
  <si>
    <t>[0.004884,0.005169]</t>
  </si>
  <si>
    <t>[0.003269,0.003493]</t>
  </si>
  <si>
    <t>[0.4858,0.5037]</t>
  </si>
  <si>
    <t>[0.984,1.008]</t>
  </si>
  <si>
    <t>[1.977,2.05]</t>
  </si>
  <si>
    <t>[0.02423,0.02553]</t>
  </si>
  <si>
    <t>[0.04866,0.0519]</t>
  </si>
  <si>
    <t>[0.003707,0.003862]</t>
  </si>
  <si>
    <t>[0.007431,0.007867]</t>
  </si>
  <si>
    <t>[1.484,1.516]</t>
  </si>
  <si>
    <t>[0.9869,1.022]</t>
  </si>
  <si>
    <t>[0.005111,0.005425]</t>
  </si>
  <si>
    <t>[0.003405,0.003651]</t>
  </si>
  <si>
    <t>[0.4866,0.5048]</t>
  </si>
  <si>
    <t>[1.98,2.057]</t>
  </si>
  <si>
    <t>[0.02474,0.02564]</t>
  </si>
  <si>
    <t>[0.0495,0.05214]</t>
  </si>
  <si>
    <t>[0.00382,0.003992]</t>
  </si>
  <si>
    <t>[0.007646,0.008113]</t>
  </si>
  <si>
    <t>[1.474,1.507]</t>
  </si>
  <si>
    <t>[0.9703,1.005]</t>
  </si>
  <si>
    <t>[0.004818,0.005117]</t>
  </si>
  <si>
    <t>[0.003176,0.003406]</t>
  </si>
  <si>
    <t>[0.4911,0.5091]</t>
  </si>
  <si>
    <t>[0.9846,1.008]</t>
  </si>
  <si>
    <t>[1.957,2.028]</t>
  </si>
  <si>
    <t>[0.02431,0.02515]</t>
  </si>
  <si>
    <t>[0.04821,0.0507]</t>
  </si>
  <si>
    <t>[0.00375,0.003898]</t>
  </si>
  <si>
    <t>[0.007435,0.007857]</t>
  </si>
  <si>
    <t>[1.474,1.518]</t>
  </si>
  <si>
    <t>[0.9827,1.014]</t>
  </si>
  <si>
    <t>[0.004848,0.005111]</t>
  </si>
  <si>
    <t>[0.003225,0.003433]</t>
  </si>
  <si>
    <t>[0.4869,0.5039]</t>
  </si>
  <si>
    <t>[0.9848,1.008]</t>
  </si>
  <si>
    <t>[1.976,2.047]</t>
  </si>
  <si>
    <t>[0.02445,0.02528]</t>
  </si>
  <si>
    <t>[0.04897,0.05141]</t>
  </si>
  <si>
    <t>[0.003759,0.003909]</t>
  </si>
  <si>
    <t>[0.007528,0.00795]</t>
  </si>
  <si>
    <t>[1.489,1.555]</t>
  </si>
  <si>
    <t>[1.493,1.523]</t>
  </si>
  <si>
    <t>[0.9704,1.012]</t>
  </si>
  <si>
    <t>[0.004862,0.005141]</t>
  </si>
  <si>
    <t>[0.003168,0.003405]</t>
  </si>
  <si>
    <t>[0.4903,0.5136]</t>
  </si>
  <si>
    <t>[0.9848,1.01]</t>
  </si>
  <si>
    <t>[1.944,2.03]</t>
  </si>
  <si>
    <t>[0.02455,0.02545]</t>
  </si>
  <si>
    <t>[0.04841,0.05121]</t>
  </si>
  <si>
    <t>[0.00377,0.003921]</t>
  </si>
  <si>
    <t>[0.00743,0.007891]</t>
  </si>
  <si>
    <t>[1.444,1.491]</t>
  </si>
  <si>
    <t>[1.476,1.507]</t>
  </si>
  <si>
    <t>[0.9994,1.033]</t>
  </si>
  <si>
    <t>[0.004832,0.005105]</t>
  </si>
  <si>
    <t>[0.003274,0.003497]</t>
  </si>
  <si>
    <t>[0.4782,0.4966]</t>
  </si>
  <si>
    <t>[0.9821,1.006]</t>
  </si>
  <si>
    <t>[2.001,2.077]</t>
  </si>
  <si>
    <t>[0.02445,0.02531]</t>
  </si>
  <si>
    <t>[0.04975,0.05235]</t>
  </si>
  <si>
    <t>[0.003716,0.003867]</t>
  </si>
  <si>
    <t>[0.007556,0.008002]</t>
  </si>
  <si>
    <t>[1.459,1.507]</t>
  </si>
  <si>
    <t>[1.482,1.515]</t>
  </si>
  <si>
    <t>[0.9934,1.027]</t>
  </si>
  <si>
    <t>[0.004832,0.005138]</t>
  </si>
  <si>
    <t>[0.003241,0.00348]</t>
  </si>
  <si>
    <t>[0.4864,0.506]</t>
  </si>
  <si>
    <t>[0.9922,1.018]</t>
  </si>
  <si>
    <t>[1.986,2.065]</t>
  </si>
  <si>
    <t>[0.02477,0.02583]</t>
  </si>
  <si>
    <t>[0.0495,0.05248]</t>
  </si>
  <si>
    <t>[0.003776,0.003929]</t>
  </si>
  <si>
    <t>[0.007536,0.007991]</t>
  </si>
  <si>
    <t>[1.484,1.538]</t>
  </si>
  <si>
    <t>[1.476,1.506]</t>
  </si>
  <si>
    <t>[0.9701,1.003]</t>
  </si>
  <si>
    <t>[0.004923,0.005223]</t>
  </si>
  <si>
    <t>[0.003238,0.003475]</t>
  </si>
  <si>
    <t>[0.4897,0.5101]</t>
  </si>
  <si>
    <t>[0.9812,1.004]</t>
  </si>
  <si>
    <t>[1.949,2.023]</t>
  </si>
  <si>
    <t>[0.02445,0.02532]</t>
  </si>
  <si>
    <t>[0.04847,0.0511]</t>
  </si>
  <si>
    <t>[0.003793,0.003936]</t>
  </si>
  <si>
    <t>[0.007509,0.007953]</t>
  </si>
  <si>
    <t>[1.485,1.539]</t>
  </si>
  <si>
    <t>[1.497,1.53]</t>
  </si>
  <si>
    <t>[0.9827,1.019]</t>
  </si>
  <si>
    <t>[0.004964,0.005261]</t>
  </si>
  <si>
    <t>[0.003262,0.0035]</t>
  </si>
  <si>
    <t>[0.4913,0.5113]</t>
  </si>
  <si>
    <t>[0.9882,1.014]</t>
  </si>
  <si>
    <t>[1.958,2.035]</t>
  </si>
  <si>
    <t>[0.02475,0.0257]</t>
  </si>
  <si>
    <t>[0.04893,0.05171]</t>
  </si>
  <si>
    <t>[0.003825,0.003978]</t>
  </si>
  <si>
    <t>[0.007556,0.00801]</t>
  </si>
  <si>
    <t>[1.478,1.534]</t>
  </si>
  <si>
    <t>[1.49,1.522]</t>
  </si>
  <si>
    <t>[0.9821,1.018]</t>
  </si>
  <si>
    <t>[0.005082,0.005374]</t>
  </si>
  <si>
    <t>[0.003353,0.003592]</t>
  </si>
  <si>
    <t>[0.49,0.5084]</t>
  </si>
  <si>
    <t>[0.9847,1.009]</t>
  </si>
  <si>
    <t>[1.961,2.033]</t>
  </si>
  <si>
    <t>[0.02452,0.02542]</t>
  </si>
  <si>
    <t>[0.04871,0.05133]</t>
  </si>
  <si>
    <t>[0.00378,0.003936]</t>
  </si>
  <si>
    <t>[1.481,1.531]</t>
  </si>
  <si>
    <t>[1.483,1.515]</t>
  </si>
  <si>
    <t>[0.9783,1.013]</t>
  </si>
  <si>
    <t>[0.004866,0.00513]</t>
  </si>
  <si>
    <t>[0.003212,0.003425]</t>
  </si>
  <si>
    <t>[0.4924,0.5112]</t>
  </si>
  <si>
    <t>[0.9907,1.017]</t>
  </si>
  <si>
    <t>[1.963,2.039]</t>
  </si>
  <si>
    <t>[0.02421,0.02514]</t>
  </si>
  <si>
    <t>[0.04787,0.05048]</t>
  </si>
  <si>
    <t>[0.003703,0.003841]</t>
  </si>
  <si>
    <t>[0.007311,0.007723]</t>
  </si>
  <si>
    <t>[1.472,1.52]</t>
  </si>
  <si>
    <t>[1.495,1.53]</t>
  </si>
  <si>
    <t>[0.9934,1.028]</t>
  </si>
  <si>
    <t>[0.004864,0.005148]</t>
  </si>
  <si>
    <t>[0.003233,0.003458]</t>
  </si>
  <si>
    <t>[0.4939,0.513]</t>
  </si>
  <si>
    <t>[0.9979,1.025]</t>
  </si>
  <si>
    <t>[1.97,2.048]</t>
  </si>
  <si>
    <t>[0.02482,0.0258]</t>
  </si>
  <si>
    <t>[0.0489,0.05165]</t>
  </si>
  <si>
    <t>[0.003814,0.004057]</t>
  </si>
  <si>
    <t>[0.007527,0.008107]</t>
  </si>
  <si>
    <t>[1.49,1.539]</t>
  </si>
  <si>
    <t>[1.493,1.526]</t>
  </si>
  <si>
    <t>[0.9797,1.014]</t>
  </si>
  <si>
    <t>[0.00487,0.005141]</t>
  </si>
  <si>
    <t>[0.003199,0.003413]</t>
  </si>
  <si>
    <t>[0.4954,0.5171]</t>
  </si>
  <si>
    <t>[0.9943,1.023]</t>
  </si>
  <si>
    <t>[1.95,2.035]</t>
  </si>
  <si>
    <t>[0.02475,0.026]</t>
  </si>
  <si>
    <t>[0.0485,0.05174]</t>
  </si>
  <si>
    <t>[0.003787,0.004004]</t>
  </si>
  <si>
    <t>[0.007418,0.007971]</t>
  </si>
  <si>
    <t>[1.494,1.525]</t>
  </si>
  <si>
    <t>[0.9855,1.019]</t>
  </si>
  <si>
    <t>[0.005085,0.005412]</t>
  </si>
  <si>
    <t>[0.00336,0.003611]</t>
  </si>
  <si>
    <t>[0.4913,0.5103]</t>
  </si>
  <si>
    <t>[0.9971,1.022]</t>
  </si>
  <si>
    <t>[1.978,2.054]</t>
  </si>
  <si>
    <t>[0.02487,0.02596]</t>
  </si>
  <si>
    <t>[0.04929,0.05221]</t>
  </si>
  <si>
    <t>[0.003836,0.003996]</t>
  </si>
  <si>
    <t>[0.007593,0.008047]</t>
  </si>
  <si>
    <t>[1.475,1.506]</t>
  </si>
  <si>
    <t>[0.9888,1.021]</t>
  </si>
  <si>
    <t>[0.004984,0.005266]</t>
  </si>
  <si>
    <t>[0.003344,0.003567]</t>
  </si>
  <si>
    <t>[0.4844,0.5021]</t>
  </si>
  <si>
    <t>[0.9765,1.002]</t>
  </si>
  <si>
    <t>[0.02455,0.02567]</t>
  </si>
  <si>
    <t>[0.04945,0.05236]</t>
  </si>
  <si>
    <t>[0.003734,0.003883]</t>
  </si>
  <si>
    <t>[0.007508,0.007935]</t>
  </si>
  <si>
    <t>[1.475,1.521]</t>
  </si>
  <si>
    <t>[1.486,1.518]</t>
  </si>
  <si>
    <t>[0.9861,1.02]</t>
  </si>
  <si>
    <t>[0.004939,0.005223]</t>
  </si>
  <si>
    <t>[0.00328,0.003504]</t>
  </si>
  <si>
    <t>[0.4921,0.5117]</t>
  </si>
  <si>
    <t>[0.9893,1.013]</t>
  </si>
  <si>
    <t>[1.958,2.032]</t>
  </si>
  <si>
    <t>[0.02472,0.02564]</t>
  </si>
  <si>
    <t>[0.04884,0.05151]</t>
  </si>
  <si>
    <t>[0.003813,0.003973]</t>
  </si>
  <si>
    <t>[0.007528,0.007985]</t>
  </si>
  <si>
    <t>[1.454,1.497]</t>
  </si>
  <si>
    <t>[1.482,1.522]</t>
  </si>
  <si>
    <t>[0.9996,1.036]</t>
  </si>
  <si>
    <t>[0.004858,0.005146]</t>
  </si>
  <si>
    <t>[0.003277,0.003503]</t>
  </si>
  <si>
    <t>[0.4857,0.5031]</t>
  </si>
  <si>
    <t>[0.989,1.017]</t>
  </si>
  <si>
    <t>[1.99,2.069]</t>
  </si>
  <si>
    <t>[0.02479,0.02617]</t>
  </si>
  <si>
    <t>[0.04985,0.05321]</t>
  </si>
  <si>
    <t>[0.003815,0.003982]</t>
  </si>
  <si>
    <t>[0.007658,0.008113]</t>
  </si>
  <si>
    <t>[1.47,1.518]</t>
  </si>
  <si>
    <t>[1.479,1.507]</t>
  </si>
  <si>
    <t>[0.9836,1.016]</t>
  </si>
  <si>
    <t>[0.004893,0.00519]</t>
  </si>
  <si>
    <t>[0.003259,0.003491]</t>
  </si>
  <si>
    <t>[0.4914,0.5109]</t>
  </si>
  <si>
    <t>[0.9829,1.005]</t>
  </si>
  <si>
    <t>[1.946,2.021]</t>
  </si>
  <si>
    <t>[0.02429,0.0251]</t>
  </si>
  <si>
    <t>[0.04803,0.05053]</t>
  </si>
  <si>
    <t>[0.00373,0.00387]</t>
  </si>
  <si>
    <t>[0.007371,0.007795]</t>
  </si>
  <si>
    <t>[1.453,1.507]</t>
  </si>
  <si>
    <t>[1.47,1.499]</t>
  </si>
  <si>
    <t>[0.9835,1.022]</t>
  </si>
  <si>
    <t>[0.004892,0.005176]</t>
  </si>
  <si>
    <t>[0.003284,0.003519]</t>
  </si>
  <si>
    <t>[0.4813,0.4986]</t>
  </si>
  <si>
    <t>[0.981,1.005]</t>
  </si>
  <si>
    <t>[1.99,2.064]</t>
  </si>
  <si>
    <t>[0.02466,0.02568]</t>
  </si>
  <si>
    <t>[0.04997,0.05276]</t>
  </si>
  <si>
    <t>[0.00375,0.003894]</t>
  </si>
  <si>
    <t>[0.007588,0.008011]</t>
  </si>
  <si>
    <t>[1.476,1.559]</t>
  </si>
  <si>
    <t>[1.489,1.526]</t>
  </si>
  <si>
    <t>[0.9705,1.017]</t>
  </si>
  <si>
    <t>[0.004854,0.005183]</t>
  </si>
  <si>
    <t>[0.003164,0.003452]</t>
  </si>
  <si>
    <t>[0.4906,0.5183]</t>
  </si>
  <si>
    <t>[0.9867,1.016]</t>
  </si>
  <si>
    <t>[1.941,2.03]</t>
  </si>
  <si>
    <t>[0.02451,0.02545]</t>
  </si>
  <si>
    <t>[0.048,0.05106]</t>
  </si>
  <si>
    <t>[0.003744,0.00389]</t>
  </si>
  <si>
    <t>[0.007307,0.007828]</t>
  </si>
  <si>
    <t>[1.47,1.517]</t>
  </si>
  <si>
    <t>[1.471,1.503]</t>
  </si>
  <si>
    <t>[0.9787,1.013]</t>
  </si>
  <si>
    <t>[0.004865,0.005148]</t>
  </si>
  <si>
    <t>[0.003241,0.003464]</t>
  </si>
  <si>
    <t>[0.4913,0.5093]</t>
  </si>
  <si>
    <t>[0.9912,1.016]</t>
  </si>
  <si>
    <t>[1.969,2.043]</t>
  </si>
  <si>
    <t>[0.02451,0.02546]</t>
  </si>
  <si>
    <t>[0.04865,0.05125]</t>
  </si>
  <si>
    <t>[0.003768,0.003928]</t>
  </si>
  <si>
    <t>[0.007472,0.007912]</t>
  </si>
  <si>
    <t>[1.471,1.519]</t>
  </si>
  <si>
    <t>[0.9792,1.014]</t>
  </si>
  <si>
    <t>[0.004981,0.005313]</t>
  </si>
  <si>
    <t>[0.003316,0.00357]</t>
  </si>
  <si>
    <t>[0.4875,0.505]</t>
  </si>
  <si>
    <t>[0.9788,1.002]</t>
  </si>
  <si>
    <t>[1.96,2.032]</t>
  </si>
  <si>
    <t>[0.02458,0.02552]</t>
  </si>
  <si>
    <t>[0.04918,0.05178]</t>
  </si>
  <si>
    <t>[0.00375,0.003931]</t>
  </si>
  <si>
    <t>[0.007502,0.007975]</t>
  </si>
  <si>
    <t>[1.472,1.525]</t>
  </si>
  <si>
    <t>[0.9842,1.021]</t>
  </si>
  <si>
    <t>[0.00488,0.005171]</t>
  </si>
  <si>
    <t>[0.003238,0.003469]</t>
  </si>
  <si>
    <t>[0.4978,0.518]</t>
  </si>
  <si>
    <t>[0.9947,1.02]</t>
  </si>
  <si>
    <t>[1.944,2.023]</t>
  </si>
  <si>
    <t>[0.02455,0.0255]</t>
  </si>
  <si>
    <t>[0.04791,0.05063]</t>
  </si>
  <si>
    <t>[0.003769,0.003915]</t>
  </si>
  <si>
    <t>[0.007351,0.007776]</t>
  </si>
  <si>
    <t>[1.482,1.529]</t>
  </si>
  <si>
    <t>[1.486,1.517]</t>
  </si>
  <si>
    <t>[0.9808,1.014]</t>
  </si>
  <si>
    <t>[0.004957,0.005348]</t>
  </si>
  <si>
    <t>[0.003279,0.003565]</t>
  </si>
  <si>
    <t>[0.4869,0.5047]</t>
  </si>
  <si>
    <t>[0.9903,1.016]</t>
  </si>
  <si>
    <t>[1.986,2.06]</t>
  </si>
  <si>
    <t>[0.02471,0.02564]</t>
  </si>
  <si>
    <t>[0.04947,0.05208]</t>
  </si>
  <si>
    <t>[0.003783,0.003942]</t>
  </si>
  <si>
    <t>[0.00757,0.008012]</t>
  </si>
  <si>
    <t>[1.481,1.528]</t>
  </si>
  <si>
    <t>[0.9826,1.016]</t>
  </si>
  <si>
    <t>[0.004841,0.005096]</t>
  </si>
  <si>
    <t>[0.003201,0.003406]</t>
  </si>
  <si>
    <t>[0.4859,0.5042]</t>
  </si>
  <si>
    <t>[0.9905,1.016]</t>
  </si>
  <si>
    <t>[1.988,2.064]</t>
  </si>
  <si>
    <t>[0.02464,0.02557]</t>
  </si>
  <si>
    <t>[0.04938,0.05205]</t>
  </si>
  <si>
    <t>[0.007549,0.007987]</t>
  </si>
  <si>
    <t>[1.453,1.497]</t>
  </si>
  <si>
    <t>[1.481,1.509]</t>
  </si>
  <si>
    <t>[0.9979,1.03]</t>
  </si>
  <si>
    <t>[0.004941,0.00523]</t>
  </si>
  <si>
    <t>[0.003334,0.003563]</t>
  </si>
  <si>
    <t>[0.4858,0.5042]</t>
  </si>
  <si>
    <t>[0.9776,0.9998]</t>
  </si>
  <si>
    <t>[1.961,2.034]</t>
  </si>
  <si>
    <t>[0.02438,0.02523]</t>
  </si>
  <si>
    <t>[0.04882,0.05139]</t>
  </si>
  <si>
    <t>[0.003775,0.003916]</t>
  </si>
  <si>
    <t>[0.007556,0.007981]</t>
  </si>
  <si>
    <t>[1.472,1.518]</t>
  </si>
  <si>
    <t>[1.486,1.519]</t>
  </si>
  <si>
    <t>[0.9877,1.022]</t>
  </si>
  <si>
    <t>[0.004929,0.005235]</t>
  </si>
  <si>
    <t>[0.003282,0.003516]</t>
  </si>
  <si>
    <t>[0.4868,0.5058]</t>
  </si>
  <si>
    <t>[0.9794,1.006]</t>
  </si>
  <si>
    <t>[1.961,2.04]</t>
  </si>
  <si>
    <t>[0.02461,0.02552]</t>
  </si>
  <si>
    <t>[0.04916,0.05185]</t>
  </si>
  <si>
    <t>[0.003755,0.003908]</t>
  </si>
  <si>
    <t>[0.007498,0.007944]</t>
  </si>
  <si>
    <t>[1.479,1.51]</t>
  </si>
  <si>
    <t>[0.004964,0.005272]</t>
  </si>
  <si>
    <t>[0.003299,0.003539]</t>
  </si>
  <si>
    <t>[0.4915,0.5105]</t>
  </si>
  <si>
    <t>[0.9865,1.012]</t>
  </si>
  <si>
    <t>[1.956,2.034]</t>
  </si>
  <si>
    <t>[0.02453,0.02544]</t>
  </si>
  <si>
    <t>[0.04854,0.0512]</t>
  </si>
  <si>
    <t>[0.003767,0.003923]</t>
  </si>
  <si>
    <t>[0.007452,0.007897]</t>
  </si>
  <si>
    <t>[1.477,1.525]</t>
  </si>
  <si>
    <t>[0.982,1.016]</t>
  </si>
  <si>
    <t>[0.004903,0.005247]</t>
  </si>
  <si>
    <t>[0.003251,0.00351]</t>
  </si>
  <si>
    <t>[0.4867,0.5051]</t>
  </si>
  <si>
    <t>[0.9906,1.015]</t>
  </si>
  <si>
    <t>[1.985,2.059]</t>
  </si>
  <si>
    <t>[0.02444,0.02528]</t>
  </si>
  <si>
    <t>[0.04886,0.05141]</t>
  </si>
  <si>
    <t>[0.003755,0.003902]</t>
  </si>
  <si>
    <t>[0.007506,0.007936]</t>
  </si>
  <si>
    <t>[1.486,1.534]</t>
  </si>
  <si>
    <t>[0.9799,1.013]</t>
  </si>
  <si>
    <t>[0.004791,0.005135]</t>
  </si>
  <si>
    <t>[0.003159,0.003415]</t>
  </si>
  <si>
    <t>[0.4978,0.5177]</t>
  </si>
  <si>
    <t>[0.9874,1.011]</t>
  </si>
  <si>
    <t>[1.932,2.004]</t>
  </si>
  <si>
    <t>[0.02442,0.0253]</t>
  </si>
  <si>
    <t>[0.04765,0.05028]</t>
  </si>
  <si>
    <t>[0.003745,0.003914]</t>
  </si>
  <si>
    <t>[0.007312,0.007773]</t>
  </si>
  <si>
    <t>[0.9804,1.016]</t>
  </si>
  <si>
    <t>[0.004932,0.005238]</t>
  </si>
  <si>
    <t>[0.003256,0.003496]</t>
  </si>
  <si>
    <t>[0.4959,0.5172]</t>
  </si>
  <si>
    <t>[0.9884,1.012]</t>
  </si>
  <si>
    <t>[1.937,2.012]</t>
  </si>
  <si>
    <t>[0.02431,0.02516]</t>
  </si>
  <si>
    <t>[0.04756,0.0501]</t>
  </si>
  <si>
    <t>[0.003803,0.003955]</t>
  </si>
  <si>
    <t>[0.007432,0.007884]</t>
  </si>
  <si>
    <t>[1.454,1.499]</t>
  </si>
  <si>
    <t>[1.487,1.521]</t>
  </si>
  <si>
    <t>[1.001,1.036]</t>
  </si>
  <si>
    <t>[0.004904,0.005228]</t>
  </si>
  <si>
    <t>[0.003307,0.003555]</t>
  </si>
  <si>
    <t>[0.4829,0.4999]</t>
  </si>
  <si>
    <t>[0.9834,1.01]</t>
  </si>
  <si>
    <t>[1.99,2.066]</t>
  </si>
  <si>
    <t>[0.0246,0.02551]</t>
  </si>
  <si>
    <t>[0.04968,0.0523]</t>
  </si>
  <si>
    <t>[0.003771,0.003927]</t>
  </si>
  <si>
    <t>[0.007616,0.008052]</t>
  </si>
  <si>
    <t>[1.482,1.535]</t>
  </si>
  <si>
    <t>[1.482,1.511]</t>
  </si>
  <si>
    <t>[0.9751,1.009]</t>
  </si>
  <si>
    <t>[0.004875,0.005148]</t>
  </si>
  <si>
    <t>[0.003211,0.003434]</t>
  </si>
  <si>
    <t>[0.489,0.5086]</t>
  </si>
  <si>
    <t>[0.9826,1.006]</t>
  </si>
  <si>
    <t>[1.957,2.031]</t>
  </si>
  <si>
    <t>[0.0488,0.05145]</t>
  </si>
  <si>
    <t>[0.003769,0.003919]</t>
  </si>
  <si>
    <t>[0.007484,0.007927]</t>
  </si>
  <si>
    <t>[1.467,1.514]</t>
  </si>
  <si>
    <t>[1.484,1.512]</t>
  </si>
  <si>
    <t>[0.9887,1.021]</t>
  </si>
  <si>
    <t>[0.004901,0.005209]</t>
  </si>
  <si>
    <t>[0.003272,0.003511]</t>
  </si>
  <si>
    <t>[0.4881,0.5075]</t>
  </si>
  <si>
    <t>[0.9873,1.012]</t>
  </si>
  <si>
    <t>[1.97,2.046]</t>
  </si>
  <si>
    <t>[0.02474,0.02562]</t>
  </si>
  <si>
    <t>[0.04925,0.05192]</t>
  </si>
  <si>
    <t>[0.003767,0.00391]</t>
  </si>
  <si>
    <t>[0.007494,0.007927]</t>
  </si>
  <si>
    <t>[1.493,1.543]</t>
  </si>
  <si>
    <t>[1.49,1.519]</t>
  </si>
  <si>
    <t>[0.9748,1.007]</t>
  </si>
  <si>
    <t>[0.004832,0.005125]</t>
  </si>
  <si>
    <t>[0.003167,0.003393]</t>
  </si>
  <si>
    <t>[0.4973,0.518]</t>
  </si>
  <si>
    <t>[0.9857,1.01]</t>
  </si>
  <si>
    <t>[1.929,2.003]</t>
  </si>
  <si>
    <t>[0.02449,0.02539]</t>
  </si>
  <si>
    <t>[0.04784,0.05043]</t>
  </si>
  <si>
    <t>[0.003721,0.003871]</t>
  </si>
  <si>
    <t>[0.007258,0.007699]</t>
  </si>
  <si>
    <t>[1.482,1.517]</t>
  </si>
  <si>
    <t>[0.9848,1.019]</t>
  </si>
  <si>
    <t>[0.004846,0.005125]</t>
  </si>
  <si>
    <t>[0.003221,0.003443]</t>
  </si>
  <si>
    <t>[0.4837,0.5009]</t>
  </si>
  <si>
    <t>[0.9697,0.9941]</t>
  </si>
  <si>
    <t>[1.958,2.031]</t>
  </si>
  <si>
    <t>[0.02418,0.02575]</t>
  </si>
  <si>
    <t>[0.04889,0.05254]</t>
  </si>
  <si>
    <t>[0.003744,0.00396]</t>
  </si>
  <si>
    <t>[0.007559,0.00809]</t>
  </si>
  <si>
    <t>[1.459,1.506]</t>
  </si>
  <si>
    <t>[1.482,1.528]</t>
  </si>
  <si>
    <t>[0.995,1.036]</t>
  </si>
  <si>
    <t>[0.004945,0.005271]</t>
  </si>
  <si>
    <t>[0.00332,0.003571]</t>
  </si>
  <si>
    <t>[0.4941,0.5134]</t>
  </si>
  <si>
    <t>[0.9935,1.038]</t>
  </si>
  <si>
    <t>[1.963,2.07]</t>
  </si>
  <si>
    <t>[0.02473,0.02596]</t>
  </si>
  <si>
    <t>[0.04875,0.05186]</t>
  </si>
  <si>
    <t>[0.003723,0.003867]</t>
  </si>
  <si>
    <t>[0.007322,0.007744]</t>
  </si>
  <si>
    <t>[0.975,1.008]</t>
  </si>
  <si>
    <t>[0.00484,0.005129]</t>
  </si>
  <si>
    <t>[0.0032,0.003428]</t>
  </si>
  <si>
    <t>[0.4961,0.5154]</t>
  </si>
  <si>
    <t>[0.9811,1.015]</t>
  </si>
  <si>
    <t>[1.93,2.017]</t>
  </si>
  <si>
    <t>[0.02416,0.02659]</t>
  </si>
  <si>
    <t>[0.04759,0.05277]</t>
  </si>
  <si>
    <t>[0.003755,0.003942]</t>
  </si>
  <si>
    <t>[0.007367,0.007854]</t>
  </si>
  <si>
    <t>[1.496,1.532]</t>
  </si>
  <si>
    <t>[0.9978,1.033]</t>
  </si>
  <si>
    <t>[0.004996,0.005281]</t>
  </si>
  <si>
    <t>[0.003333,0.00356]</t>
  </si>
  <si>
    <t>[0.49,0.5078]</t>
  </si>
  <si>
    <t>[0.9912,1.023]</t>
  </si>
  <si>
    <t>[1.977,2.06]</t>
  </si>
  <si>
    <t>[0.02468,0.02584]</t>
  </si>
  <si>
    <t>[0.04916,0.05212]</t>
  </si>
  <si>
    <t>[0.003783,0.003964]</t>
  </si>
  <si>
    <t>[0.007529,0.008]</t>
  </si>
  <si>
    <t>[1.473,1.518]</t>
  </si>
  <si>
    <t>[1.479,1.509]</t>
  </si>
  <si>
    <t>[0.9833,1.015]</t>
  </si>
  <si>
    <t>[0.004906,0.005196]</t>
  </si>
  <si>
    <t>[0.003264,0.00349]</t>
  </si>
  <si>
    <t>[0.4834,0.5011]</t>
  </si>
  <si>
    <t>[0.9856,1.014]</t>
  </si>
  <si>
    <t>[1.991,2.071]</t>
  </si>
  <si>
    <t>[0.02445,0.02536]</t>
  </si>
  <si>
    <t>[0.04928,0.05191]</t>
  </si>
  <si>
    <t>[0.003748,0.003888]</t>
  </si>
  <si>
    <t>[0.007545,0.007964]</t>
  </si>
  <si>
    <t>[1.486,1.538]</t>
  </si>
  <si>
    <t>[1.474,1.504]</t>
  </si>
  <si>
    <t>[0.968,1.001]</t>
  </si>
  <si>
    <t>[0.004875,0.005161]</t>
  </si>
  <si>
    <t>[0.003206,0.003432]</t>
  </si>
  <si>
    <t>[0.4849,0.5026]</t>
  </si>
  <si>
    <t>[0.9749,0.9991]</t>
  </si>
  <si>
    <t>[1.962,2.036]</t>
  </si>
  <si>
    <t>[0.02422,0.0251]</t>
  </si>
  <si>
    <t>[0.04867,0.05123]</t>
  </si>
  <si>
    <t>[0.003731,0.003872]</t>
  </si>
  <si>
    <t>[0.007492,0.007907]</t>
  </si>
  <si>
    <t>[1.49,1.537]</t>
  </si>
  <si>
    <t>[1.498,1.527]</t>
  </si>
  <si>
    <t>[0.983,1.015]</t>
  </si>
  <si>
    <t>[0.004992,0.005325]</t>
  </si>
  <si>
    <t>[0.003283,0.003533]</t>
  </si>
  <si>
    <t>[0.487,0.5063]</t>
  </si>
  <si>
    <t>[0.02455,0.02541]</t>
  </si>
  <si>
    <t>[0.04897,0.05161]</t>
  </si>
  <si>
    <t>[0.003793,0.003945]</t>
  </si>
  <si>
    <t>[0.007565,0.008014]</t>
  </si>
  <si>
    <t>[1.484,1.54]</t>
  </si>
  <si>
    <t>[0.9776,1.011]</t>
  </si>
  <si>
    <t>[0.005007,0.005318]</t>
  </si>
  <si>
    <t>[0.003291,0.003538]</t>
  </si>
  <si>
    <t>[0.4949,0.5255]</t>
  </si>
  <si>
    <t>[0.9931,1.02]</t>
  </si>
  <si>
    <t>[1.922,2.023]</t>
  </si>
  <si>
    <t>[0.02485,0.02573]</t>
  </si>
  <si>
    <t>[0.04784,0.0513]</t>
  </si>
  <si>
    <t>[0.003778,0.003924]</t>
  </si>
  <si>
    <t>[0.007273,0.007821]</t>
  </si>
  <si>
    <t>[1.467,1.517]</t>
  </si>
  <si>
    <t>[1.482,1.527]</t>
  </si>
  <si>
    <t>[0.988,1.028]</t>
  </si>
  <si>
    <t>[0.004838,0.005105]</t>
  </si>
  <si>
    <t>[0.003224,0.003441]</t>
  </si>
  <si>
    <t>[0.4851,0.5026]</t>
  </si>
  <si>
    <t>[0.9838,1.007]</t>
  </si>
  <si>
    <t>[1.98,2.052]</t>
  </si>
  <si>
    <t>[0.04911,0.05161]</t>
  </si>
  <si>
    <t>[0.003763,0.003918]</t>
  </si>
  <si>
    <t>[0.007558,0.007994]</t>
  </si>
  <si>
    <t>[1.46,1.506]</t>
  </si>
  <si>
    <t>[1.489,1.519]</t>
  </si>
  <si>
    <t>[0.9975,1.03]</t>
  </si>
  <si>
    <t>[0.004951,0.005235]</t>
  </si>
  <si>
    <t>[0.003321,0.003547]</t>
  </si>
  <si>
    <t>[0.4877,0.5062]</t>
  </si>
  <si>
    <t>[0.9859,1.01]</t>
  </si>
  <si>
    <t>[1.971,2.045]</t>
  </si>
  <si>
    <t>[0.0247,0.02561]</t>
  </si>
  <si>
    <t>[0.04928,0.05195]</t>
  </si>
  <si>
    <t>[0.003829,0.003981]</t>
  </si>
  <si>
    <t>[0.007638,0.00808]</t>
  </si>
  <si>
    <t>[1.458,1.508]</t>
  </si>
  <si>
    <t>[0.9931,1.029]</t>
  </si>
  <si>
    <t>[0.004879,0.005146]</t>
  </si>
  <si>
    <t>[0.00327,0.003491]</t>
  </si>
  <si>
    <t>[0.4867,0.5066]</t>
  </si>
  <si>
    <t>[0.9855,1.012]</t>
  </si>
  <si>
    <t>[1.971,2.05]</t>
  </si>
  <si>
    <t>[0.0245,0.02542]</t>
  </si>
  <si>
    <t>[0.0489,0.0516]</t>
  </si>
  <si>
    <t>[0.003814,0.003964]</t>
  </si>
  <si>
    <t>[0.007604,0.008057]</t>
  </si>
  <si>
    <t>[1.482,1.513]</t>
  </si>
  <si>
    <t>[0.9939,1.026]</t>
  </si>
  <si>
    <t>[0.00491,0.005183]</t>
  </si>
  <si>
    <t>[0.003295,0.003512]</t>
  </si>
  <si>
    <t>[0.486,0.503]</t>
  </si>
  <si>
    <t>[0.9817,1.005]</t>
  </si>
  <si>
    <t>[1.973,2.045]</t>
  </si>
  <si>
    <t>[0.02453,0.0254]</t>
  </si>
  <si>
    <t>[0.04924,0.05173]</t>
  </si>
  <si>
    <t>[0.00377,0.003915]</t>
  </si>
  <si>
    <t>[0.007561,0.00798]</t>
  </si>
  <si>
    <t>[1.469,1.513]</t>
  </si>
  <si>
    <t>[1.492,1.526]</t>
  </si>
  <si>
    <t>[0.9951,1.029]</t>
  </si>
  <si>
    <t>[0.004926,0.005205]</t>
  </si>
  <si>
    <t>[0.003288,0.003507]</t>
  </si>
  <si>
    <t>[0.4887,0.5065]</t>
  </si>
  <si>
    <t>[0.9929,1.017]</t>
  </si>
  <si>
    <t>[1.983,2.055]</t>
  </si>
  <si>
    <t>[0.02468,0.02571]</t>
  </si>
  <si>
    <t>[0.04923,0.05201]</t>
  </si>
  <si>
    <t>[0.003793,0.00398]</t>
  </si>
  <si>
    <t>[0.007567,0.008054]</t>
  </si>
  <si>
    <t>[1.491,1.523]</t>
  </si>
  <si>
    <t>[0.9925,1.028]</t>
  </si>
  <si>
    <t>[0.00497,0.005379]</t>
  </si>
  <si>
    <t>[0.003319,0.003621]</t>
  </si>
  <si>
    <t>[0.4847,0.5016]</t>
  </si>
  <si>
    <t>[0.9854,1.012]</t>
  </si>
  <si>
    <t>[1.987,2.063]</t>
  </si>
  <si>
    <t>[0.02469,0.02557]</t>
  </si>
  <si>
    <t>[0.04969,0.05222]</t>
  </si>
  <si>
    <t>[0.003796,0.003957]</t>
  </si>
  <si>
    <t>[0.00764,0.008082]</t>
  </si>
  <si>
    <t>[1.476,1.525]</t>
  </si>
  <si>
    <t>[1.478,1.508]</t>
  </si>
  <si>
    <t>[0.9784,1.012]</t>
  </si>
  <si>
    <t>[0.004858,0.005135]</t>
  </si>
  <si>
    <t>[0.003219,0.003439]</t>
  </si>
  <si>
    <t>[0.4903,0.5094]</t>
  </si>
  <si>
    <t>[0.9733,0.9969]</t>
  </si>
  <si>
    <t>[1.934,2.008]</t>
  </si>
  <si>
    <t>[0.02404,0.02497]</t>
  </si>
  <si>
    <t>[0.0477,0.05035]</t>
  </si>
  <si>
    <t>[0.003714,0.003851]</t>
  </si>
  <si>
    <t>[0.00736,0.007775]</t>
  </si>
  <si>
    <t>[1.468,1.514]</t>
  </si>
  <si>
    <t>[0.9883,1.022]</t>
  </si>
  <si>
    <t>[0.004962,0.00524]</t>
  </si>
  <si>
    <t>[0.00331,0.003531]</t>
  </si>
  <si>
    <t>[0.4873,0.5048]</t>
  </si>
  <si>
    <t>[0.9841,1.008]</t>
  </si>
  <si>
    <t>[0.02459,0.02544]</t>
  </si>
  <si>
    <t>[0.04917,0.05168]</t>
  </si>
  <si>
    <t>[0.003768,0.003915]</t>
  </si>
  <si>
    <t>[0.007532,0.007955]</t>
  </si>
  <si>
    <t>[1.493,1.53]</t>
  </si>
  <si>
    <t>[0.9989,1.034]</t>
  </si>
  <si>
    <t>[0.004899,0.00517]</t>
  </si>
  <si>
    <t>[0.003278,0.003494]</t>
  </si>
  <si>
    <t>[0.4862,0.5042]</t>
  </si>
  <si>
    <t>[0.9902,1.014]</t>
  </si>
  <si>
    <t>[1.987,2.061]</t>
  </si>
  <si>
    <t>[0.02465,0.02565]</t>
  </si>
  <si>
    <t>[0.0494,0.05219]</t>
  </si>
  <si>
    <t>[0.003748,0.003914]</t>
  </si>
  <si>
    <t>[0.007509,0.007965]</t>
  </si>
  <si>
    <t>[1.493,1.542]</t>
  </si>
  <si>
    <t>[1.486,1.515]</t>
  </si>
  <si>
    <t>[0.9729,1.005]</t>
  </si>
  <si>
    <t>[0.004898,0.005216]</t>
  </si>
  <si>
    <t>[0.003213,0.003453]</t>
  </si>
  <si>
    <t>[0.4913,0.5109]</t>
  </si>
  <si>
    <t>[1.96,2.033]</t>
  </si>
  <si>
    <t>[0.02445,0.02535]</t>
  </si>
  <si>
    <t>[0.04837,0.05102]</t>
  </si>
  <si>
    <t>[0.003773,0.003926]</t>
  </si>
  <si>
    <t>[0.007458,0.007904]</t>
  </si>
  <si>
    <t>[1.492,1.549]</t>
  </si>
  <si>
    <t>[1.486,1.516]</t>
  </si>
  <si>
    <t>[0.9698,1.005]</t>
  </si>
  <si>
    <t>[0.00493,0.005248]</t>
  </si>
  <si>
    <t>[0.003223,0.003472]</t>
  </si>
  <si>
    <t>[0.4887,0.5084]</t>
  </si>
  <si>
    <t>[0.985,1.011]</t>
  </si>
  <si>
    <t>[1.963,2.04]</t>
  </si>
  <si>
    <t>[0.02449,0.02536]</t>
  </si>
  <si>
    <t>[0.04871,0.05129]</t>
  </si>
  <si>
    <t>[0.003742,0.003896]</t>
  </si>
  <si>
    <t>[0.007439,0.007882]</t>
  </si>
  <si>
    <t>[1.482,1.531]</t>
  </si>
  <si>
    <t>[1.484,1.518]</t>
  </si>
  <si>
    <t>[0.004864,0.005126]</t>
  </si>
  <si>
    <t>[0.003211,0.003422]</t>
  </si>
  <si>
    <t>[0.4895,0.5109]</t>
  </si>
  <si>
    <t>[0.9854,1.015]</t>
  </si>
  <si>
    <t>[1.959,2.041]</t>
  </si>
  <si>
    <t>[0.02495,0.02613]</t>
  </si>
  <si>
    <t>[0.04952,0.0526]</t>
  </si>
  <si>
    <t>[0.00376,0.003913]</t>
  </si>
  <si>
    <t>[0.007438,0.007902]</t>
  </si>
  <si>
    <t>[1.492,1.544]</t>
  </si>
  <si>
    <t>[1.483,1.513]</t>
  </si>
  <si>
    <t>[0.9703,1.004]</t>
  </si>
  <si>
    <t>[0.004839,0.005106]</t>
  </si>
  <si>
    <t>[0.003168,0.003384]</t>
  </si>
  <si>
    <t>[0.4943,0.5123]</t>
  </si>
  <si>
    <t>[0.9912,1.015]</t>
  </si>
  <si>
    <t>[1.958,2.029]</t>
  </si>
  <si>
    <t>[0.02476,0.0257]</t>
  </si>
  <si>
    <t>[0.04882,0.05144]</t>
  </si>
  <si>
    <t>[0.003773,0.003919]</t>
  </si>
  <si>
    <t>[0.007434,0.007851]</t>
  </si>
  <si>
    <t>[1.456,1.499]</t>
  </si>
  <si>
    <t>[0.9946,1.027]</t>
  </si>
  <si>
    <t>[0.004966,0.005259]</t>
  </si>
  <si>
    <t>[0.003346,0.003575]</t>
  </si>
  <si>
    <t>[0.4894,0.5071]</t>
  </si>
  <si>
    <t>[0.9844,1.007]</t>
  </si>
  <si>
    <t>[1.963,2.035]</t>
  </si>
  <si>
    <t>[0.02436,0.02523]</t>
  </si>
  <si>
    <t>[0.0485,0.05104]</t>
  </si>
  <si>
    <t>[0.003864,0.004029]</t>
  </si>
  <si>
    <t>[0.007695,0.008147]</t>
  </si>
  <si>
    <t>[1.492,1.539]</t>
  </si>
  <si>
    <t>[1.485,1.516]</t>
  </si>
  <si>
    <t>[0.974,1.007]</t>
  </si>
  <si>
    <t>[0.004844,0.005128]</t>
  </si>
  <si>
    <t>[0.003181,0.0034]</t>
  </si>
  <si>
    <t>[0.4934,0.5111]</t>
  </si>
  <si>
    <t>[0.9813,1.007]</t>
  </si>
  <si>
    <t>[1.942,2.017]</t>
  </si>
  <si>
    <t>[0.02459,0.02552]</t>
  </si>
  <si>
    <t>[0.0486,0.05116]</t>
  </si>
  <si>
    <t>[0.003776,0.003938]</t>
  </si>
  <si>
    <t>[0.00746,0.007899]</t>
  </si>
  <si>
    <t>[1.469,1.516]</t>
  </si>
  <si>
    <t>[0.9847,1.017]</t>
  </si>
  <si>
    <t>[0.004884,0.00517]</t>
  </si>
  <si>
    <t>[0.003254,0.003481]</t>
  </si>
  <si>
    <t>[0.4942,0.5132]</t>
  </si>
  <si>
    <t>[0.9891,1.012]</t>
  </si>
  <si>
    <t>[1.951,2.023]</t>
  </si>
  <si>
    <t>[0.02447,0.02533]</t>
  </si>
  <si>
    <t>[0.04816,0.0507]</t>
  </si>
  <si>
    <t>[0.003788,0.003933]</t>
  </si>
  <si>
    <t>[0.007451,0.007877]</t>
  </si>
  <si>
    <t>[1.459,1.505]</t>
  </si>
  <si>
    <t>[1.482,1.51]</t>
  </si>
  <si>
    <t>[0.9935,1.026]</t>
  </si>
  <si>
    <t>[0.0049,0.005162]</t>
  </si>
  <si>
    <t>[0.00329,0.003501]</t>
  </si>
  <si>
    <t>[0.4764,0.4938]</t>
  </si>
  <si>
    <t>[0.9832,1.007]</t>
  </si>
  <si>
    <t>[2.014,2.088]</t>
  </si>
  <si>
    <t>[0.02451,0.02536]</t>
  </si>
  <si>
    <t>[0.05012,0.0527]</t>
  </si>
  <si>
    <t>[0.00371,0.003847]</t>
  </si>
  <si>
    <t>[0.007582,0.007998]</t>
  </si>
  <si>
    <t>[1.477,1.526]</t>
  </si>
  <si>
    <t>[1.489,1.522]</t>
  </si>
  <si>
    <t>[0.9859,1.02]</t>
  </si>
  <si>
    <t>[0.004949,0.005282]</t>
  </si>
  <si>
    <t>[0.003281,0.003534]</t>
  </si>
  <si>
    <t>[0.4923,0.5116]</t>
  </si>
  <si>
    <t>[0.9902,1.016]</t>
  </si>
  <si>
    <t>[1.96,2.036]</t>
  </si>
  <si>
    <t>[0.02449,0.02543]</t>
  </si>
  <si>
    <t>[0.04838,0.05107]</t>
  </si>
  <si>
    <t>[0.003756,0.003936]</t>
  </si>
  <si>
    <t>[0.007425,0.007902]</t>
  </si>
  <si>
    <t>[1.5,1.551]</t>
  </si>
  <si>
    <t>[1.486,1.521]</t>
  </si>
  <si>
    <t>[0.969,1.003]</t>
  </si>
  <si>
    <t>[0.004927,0.005201]</t>
  </si>
  <si>
    <t>[0.003211,0.003429]</t>
  </si>
  <si>
    <t>[0.499,0.5182]</t>
  </si>
  <si>
    <t>[0.9946,1.021]</t>
  </si>
  <si>
    <t>[1.943,2.02]</t>
  </si>
  <si>
    <t>[0.02455,0.02556]</t>
  </si>
  <si>
    <t>[0.04788,0.05065]</t>
  </si>
  <si>
    <t>[0.003765,0.003919]</t>
  </si>
  <si>
    <t>[0.007336,0.007771]</t>
  </si>
  <si>
    <t>[1.479,1.524]</t>
  </si>
  <si>
    <t>[0.9851,1.025]</t>
  </si>
  <si>
    <t>[0.004816,0.005615]</t>
  </si>
  <si>
    <t>[0.003216,0.003765]</t>
  </si>
  <si>
    <t>[0.4908,0.5107]</t>
  </si>
  <si>
    <t>[0.9815,1.031]</t>
  </si>
  <si>
    <t>[1.951,2.069]</t>
  </si>
  <si>
    <t>[0.02447,0.0254]</t>
  </si>
  <si>
    <t>[0.04843,0.05118]</t>
  </si>
  <si>
    <t>[0.003761,0.00393]</t>
  </si>
  <si>
    <t>[0.007443,0.007916]</t>
  </si>
  <si>
    <t>[1.453,1.506]</t>
  </si>
  <si>
    <t>[0.9957,1.031]</t>
  </si>
  <si>
    <t>[0.005004,0.005283]</t>
  </si>
  <si>
    <t>[0.00336,0.003592]</t>
  </si>
  <si>
    <t>[0.484,0.5046]</t>
  </si>
  <si>
    <t>[0.989,1.014]</t>
  </si>
  <si>
    <t>[1.986,2.066]</t>
  </si>
  <si>
    <t>[0.02495,0.02593]</t>
  </si>
  <si>
    <t>[0.05001,0.05291]</t>
  </si>
  <si>
    <t>[0.003784,0.003925]</t>
  </si>
  <si>
    <t>[0.007573,0.008024]</t>
  </si>
  <si>
    <t>[1.451,1.5]</t>
  </si>
  <si>
    <t>[1.476,1.508]</t>
  </si>
  <si>
    <t>[0.993,1.029]</t>
  </si>
  <si>
    <t>[0.004886,0.00516]</t>
  </si>
  <si>
    <t>[0.003293,0.003516]</t>
  </si>
  <si>
    <t>[0.4886,0.5084]</t>
  </si>
  <si>
    <t>[0.9824,1.006]</t>
  </si>
  <si>
    <t>[1.955,2.033]</t>
  </si>
  <si>
    <t>[0.02442,0.02528]</t>
  </si>
  <si>
    <t>[0.04852,0.05118]</t>
  </si>
  <si>
    <t>[0.003789,0.003952]</t>
  </si>
  <si>
    <t>[0.007532,0.007997]</t>
  </si>
  <si>
    <t>[1.492,1.538]</t>
  </si>
  <si>
    <t>[0.9738,1.006]</t>
  </si>
  <si>
    <t>[0.004855,0.005117]</t>
  </si>
  <si>
    <t>[0.003188,0.003395]</t>
  </si>
  <si>
    <t>[0.4875,0.5052]</t>
  </si>
  <si>
    <t>[0.9857,1.011]</t>
  </si>
  <si>
    <t>[0.02454,0.02549]</t>
  </si>
  <si>
    <t>[0.04909,0.05173]</t>
  </si>
  <si>
    <t>[0.003794,0.003957]</t>
  </si>
  <si>
    <t>[0.007584,0.008032]</t>
  </si>
  <si>
    <t>[1.459,1.52]</t>
  </si>
  <si>
    <t>[1.48,1.511]</t>
  </si>
  <si>
    <t>[0.9852,1.023]</t>
  </si>
  <si>
    <t>[0.004839,0.005118]</t>
  </si>
  <si>
    <t>[0.003224,0.003462]</t>
  </si>
  <si>
    <t>[0.4902,0.5098]</t>
  </si>
  <si>
    <t>[0.9894,1.014]</t>
  </si>
  <si>
    <t>[1.965,2.043]</t>
  </si>
  <si>
    <t>[0.02431,0.02517]</t>
  </si>
  <si>
    <t>[0.04815,0.0508]</t>
  </si>
  <si>
    <t>[0.003776,0.00392]</t>
  </si>
  <si>
    <t>[0.007479,0.007915]</t>
  </si>
  <si>
    <t>[1.444,1.487]</t>
  </si>
  <si>
    <t>[0.9977,1.03]</t>
  </si>
  <si>
    <t>[0.004866,0.00516]</t>
  </si>
  <si>
    <t>[0.003305,0.003535]</t>
  </si>
  <si>
    <t>[0.4854,0.5033]</t>
  </si>
  <si>
    <t>[0.9873,1.01]</t>
  </si>
  <si>
    <t>[1.984,2.057]</t>
  </si>
  <si>
    <t>[0.02422,0.02508]</t>
  </si>
  <si>
    <t>[0.04859,0.05115]</t>
  </si>
  <si>
    <t>[0.003748,0.003895]</t>
  </si>
  <si>
    <t>[0.007517,0.007944]</t>
  </si>
  <si>
    <t>[1.49,1.544]</t>
  </si>
  <si>
    <t>[0.9681,1.003]</t>
  </si>
  <si>
    <t>[0.004877,0.005153]</t>
  </si>
  <si>
    <t>[0.003194,0.003417]</t>
  </si>
  <si>
    <t>[0.4917,0.5106]</t>
  </si>
  <si>
    <t>[0.9861,1.01]</t>
  </si>
  <si>
    <t>[1.955,2.028]</t>
  </si>
  <si>
    <t>[0.02436,0.02517]</t>
  </si>
  <si>
    <t>[0.04816,0.05068]</t>
  </si>
  <si>
    <t>[0.003769,0.003914]</t>
  </si>
  <si>
    <t>[0.007453,0.007878]</t>
  </si>
  <si>
    <t>[1.481,1.551]</t>
  </si>
  <si>
    <t>[1.495,1.527]</t>
  </si>
  <si>
    <t>[0.9742,1.02]</t>
  </si>
  <si>
    <t>[0.00486,0.005137]</t>
  </si>
  <si>
    <t>[0.003176,0.003419]</t>
  </si>
  <si>
    <t>[0.4933,0.515]</t>
  </si>
  <si>
    <t>[0.9975,1.024]</t>
  </si>
  <si>
    <t>[1.962,2.048]</t>
  </si>
  <si>
    <t>[0.02495,0.02595]</t>
  </si>
  <si>
    <t>[0.04905,0.05192]</t>
  </si>
  <si>
    <t>[0.003821,0.003987]</t>
  </si>
  <si>
    <t>[0.007504,0.007983]</t>
  </si>
  <si>
    <t>[1.483,1.531]</t>
  </si>
  <si>
    <t>[1.489,1.531]</t>
  </si>
  <si>
    <t>[0.9825,1.021]</t>
  </si>
  <si>
    <t>[0.004869,0.005177]</t>
  </si>
  <si>
    <t>[0.003215,0.00345]</t>
  </si>
  <si>
    <t>[0.4903,0.5089]</t>
  </si>
  <si>
    <t>[0.988,1.018]</t>
  </si>
  <si>
    <t>[1.967,2.049]</t>
  </si>
  <si>
    <t>[0.02477,0.02571]</t>
  </si>
  <si>
    <t>[0.0492,0.05184]</t>
  </si>
  <si>
    <t>[0.003759,0.003945]</t>
  </si>
  <si>
    <t>[0.007467,0.007953]</t>
  </si>
  <si>
    <t>[1.467,1.513]</t>
  </si>
  <si>
    <t>[1.485,1.515]</t>
  </si>
  <si>
    <t>[0.9902,1.023]</t>
  </si>
  <si>
    <t>[0.004862,0.005541]</t>
  </si>
  <si>
    <t>[0.003255,0.003727]</t>
  </si>
  <si>
    <t>[0.4828,0.5002]</t>
  </si>
  <si>
    <t>[0.994,1.02]</t>
  </si>
  <si>
    <t>[2.01,2.086]</t>
  </si>
  <si>
    <t>[0.02467,0.02565]</t>
  </si>
  <si>
    <t>[0.04981,0.05256]</t>
  </si>
  <si>
    <t>[0.003854,0.004012]</t>
  </si>
  <si>
    <t>[0.007779,0.008225]</t>
  </si>
  <si>
    <t>[1.479,1.539]</t>
  </si>
  <si>
    <t>[1.483,1.517]</t>
  </si>
  <si>
    <t>[0.9729,1.015]</t>
  </si>
  <si>
    <t>[0.00486,0.00514]</t>
  </si>
  <si>
    <t>[0.003197,0.003429]</t>
  </si>
  <si>
    <t>[0.489,0.5104]</t>
  </si>
  <si>
    <t>[0.9865,1.011]</t>
  </si>
  <si>
    <t>[1.957,2.04]</t>
  </si>
  <si>
    <t>[0.0246,0.0255]</t>
  </si>
  <si>
    <t>[0.04874,0.05151]</t>
  </si>
  <si>
    <t>[0.003741,0.003883]</t>
  </si>
  <si>
    <t>[0.007404,0.007852]</t>
  </si>
  <si>
    <t>[1.478,1.529]</t>
  </si>
  <si>
    <t>[1.492,1.522]</t>
  </si>
  <si>
    <t>[0.9853,1.02]</t>
  </si>
  <si>
    <t>[0.004943,0.005241]</t>
  </si>
  <si>
    <t>[0.003269,0.003504]</t>
  </si>
  <si>
    <t>[0.4948,0.5127]</t>
  </si>
  <si>
    <t>[0.997,1.02]</t>
  </si>
  <si>
    <t>[1.967,2.038]</t>
  </si>
  <si>
    <t>[0.02472,0.02561]</t>
  </si>
  <si>
    <t>[0.04868,0.05122]</t>
  </si>
  <si>
    <t>[0.003737,0.003886]</t>
  </si>
  <si>
    <t>[0.007358,0.007776]</t>
  </si>
  <si>
    <t>[1.468,1.512]</t>
  </si>
  <si>
    <t>[1.469,1.498]</t>
  </si>
  <si>
    <t>[0.9806,1.011]</t>
  </si>
  <si>
    <t>[0.004898,0.005177]</t>
  </si>
  <si>
    <t>[0.003272,0.003491]</t>
  </si>
  <si>
    <t>[0.4909,0.5088]</t>
  </si>
  <si>
    <t>[0.9801,1.003]</t>
  </si>
  <si>
    <t>[1.948,2.019]</t>
  </si>
  <si>
    <t>[0.02427,0.02513]</t>
  </si>
  <si>
    <t>[0.04816,0.05067]</t>
  </si>
  <si>
    <t>[0.003711,0.003853]</t>
  </si>
  <si>
    <t>[0.007361,0.007773]</t>
  </si>
  <si>
    <t>[1.46,1.505]</t>
  </si>
  <si>
    <t>[1.49,1.52]</t>
  </si>
  <si>
    <t>[0.9989,1.031]</t>
  </si>
  <si>
    <t>[0.004934,0.005223]</t>
  </si>
  <si>
    <t>[0.003312,0.00354]</t>
  </si>
  <si>
    <t>[0.4864,0.5038]</t>
  </si>
  <si>
    <t>[0.9915,1.014]</t>
  </si>
  <si>
    <t>[1.99,2.061]</t>
  </si>
  <si>
    <t>[0.02465,0.02551]</t>
  </si>
  <si>
    <t>[0.04939,0.05191]</t>
  </si>
  <si>
    <t>[0.003756,0.003896]</t>
  </si>
  <si>
    <t>[0.007522,0.007934]</t>
  </si>
  <si>
    <t>[1.452,1.551]</t>
  </si>
  <si>
    <t>[1.49,1.529]</t>
  </si>
  <si>
    <t>[0.9782,1.032]</t>
  </si>
  <si>
    <t>[0.004936,0.005252]</t>
  </si>
  <si>
    <t>[0.003236,0.003548]</t>
  </si>
  <si>
    <t>[0.4834,0.5209]</t>
  </si>
  <si>
    <t>[0.9898,1.024]</t>
  </si>
  <si>
    <t>[1.951,2.06]</t>
  </si>
  <si>
    <t>[0.02459,0.02548]</t>
  </si>
  <si>
    <t>[0.04778,0.05193]</t>
  </si>
  <si>
    <t>[0.003832,0.003986]</t>
  </si>
  <si>
    <t>[0.00745,0.00812]</t>
  </si>
  <si>
    <t>[1.484,1.517]</t>
  </si>
  <si>
    <t>[0.9864,1.02]</t>
  </si>
  <si>
    <t>[0.004917,0.005179]</t>
  </si>
  <si>
    <t>[0.003271,0.00348]</t>
  </si>
  <si>
    <t>[0.4866,0.5039]</t>
  </si>
  <si>
    <t>[0.9779,1.003]</t>
  </si>
  <si>
    <t>[1.963,2.036]</t>
  </si>
  <si>
    <t>[0.02426,0.02512]</t>
  </si>
  <si>
    <t>[0.0486,0.0511]</t>
  </si>
  <si>
    <t>[0.003735,0.003882]</t>
  </si>
  <si>
    <t>[0.007479,0.007899]</t>
  </si>
  <si>
    <t>[1.489,1.537]</t>
  </si>
  <si>
    <t>[1.489,1.533]</t>
  </si>
  <si>
    <t>[0.9794,1.018]</t>
  </si>
  <si>
    <t>[0.004918,0.005231]</t>
  </si>
  <si>
    <t>[0.003235,0.003474]</t>
  </si>
  <si>
    <t>[0.4937,0.5128]</t>
  </si>
  <si>
    <t>[1.955,2.03]</t>
  </si>
  <si>
    <t>[0.02434,0.02528]</t>
  </si>
  <si>
    <t>[0.04796,0.05063]</t>
  </si>
  <si>
    <t>[0.00372,0.004017]</t>
  </si>
  <si>
    <t>[0.007352,0.008022]</t>
  </si>
  <si>
    <t>[1.476,1.522]</t>
  </si>
  <si>
    <t>[0.9843,1.018]</t>
  </si>
  <si>
    <t>[0.00494,0.005277]</t>
  </si>
  <si>
    <t>[0.4887,0.5063]</t>
  </si>
  <si>
    <t>[0.985,1.008]</t>
  </si>
  <si>
    <t>[1.968,2.039]</t>
  </si>
  <si>
    <t>[0.02429,0.0252]</t>
  </si>
  <si>
    <t>[0.04845,0.05103]</t>
  </si>
  <si>
    <t>[0.00762,0.008074]</t>
  </si>
  <si>
    <t>[1.47,1.501]</t>
  </si>
  <si>
    <t>[0.9713,1.004]</t>
  </si>
  <si>
    <t>[0.00485,0.005101]</t>
  </si>
  <si>
    <t>[0.003205,0.003408]</t>
  </si>
  <si>
    <t>[0.4909,0.5091]</t>
  </si>
  <si>
    <t>[0.9748,0.9983]</t>
  </si>
  <si>
    <t>[1.937,2.009]</t>
  </si>
  <si>
    <t>[0.0242,0.02503]</t>
  </si>
  <si>
    <t>[0.04799,0.05047]</t>
  </si>
  <si>
    <t>[0.003714,0.003855]</t>
  </si>
  <si>
    <t>[0.007362,0.007777]</t>
  </si>
  <si>
    <t>[1.48,1.542]</t>
  </si>
  <si>
    <t>[1.483,1.512]</t>
  </si>
  <si>
    <t>[0.9719,1.01]</t>
  </si>
  <si>
    <t>[0.004911,0.005198]</t>
  </si>
  <si>
    <t>[0.003225,0.003466]</t>
  </si>
  <si>
    <t>[0.4895,0.515]</t>
  </si>
  <si>
    <t>[0.9851,1.008]</t>
  </si>
  <si>
    <t>[1.939,2.03]</t>
  </si>
  <si>
    <t>[0.04844,0.05111]</t>
  </si>
  <si>
    <t>[0.003789,0.003932]</t>
  </si>
  <si>
    <t>[0.007452,0.00792]</t>
  </si>
  <si>
    <t>[1.485,1.533]</t>
  </si>
  <si>
    <t>[1.478,1.506]</t>
  </si>
  <si>
    <t>[0.9726,1.005]</t>
  </si>
  <si>
    <t>[0.00482,0.005093]</t>
  </si>
  <si>
    <t>[0.003176,0.003391]</t>
  </si>
  <si>
    <t>[0.4932,0.5114]</t>
  </si>
  <si>
    <t>[0.9743,0.9963]</t>
  </si>
  <si>
    <t>[1.927,1.996]</t>
  </si>
  <si>
    <t>[0.02407,0.0249]</t>
  </si>
  <si>
    <t>[0.04755,0.04993]</t>
  </si>
  <si>
    <t>[0.003684,0.003818]</t>
  </si>
  <si>
    <t>[0.007271,0.007664]</t>
  </si>
  <si>
    <t>[1.484,1.519]</t>
  </si>
  <si>
    <t>[0.9798,1.014]</t>
  </si>
  <si>
    <t>[0.004916,0.005211]</t>
  </si>
  <si>
    <t>[0.003249,0.003477]</t>
  </si>
  <si>
    <t>[0.4923,0.5109]</t>
  </si>
  <si>
    <t>[0.9942,1.02]</t>
  </si>
  <si>
    <t>[0.02454,0.02545]</t>
  </si>
  <si>
    <t>[0.04852,0.05114]</t>
  </si>
  <si>
    <t>[0.003758,0.00391]</t>
  </si>
  <si>
    <t>[0.007428,0.00786]</t>
  </si>
  <si>
    <t>[1.497,1.551]</t>
  </si>
  <si>
    <t>[1.493,1.524]</t>
  </si>
  <si>
    <t>[0.9733,1.007]</t>
  </si>
  <si>
    <t>[0.004853,0.005156]</t>
  </si>
  <si>
    <t>[0.003165,0.003403]</t>
  </si>
  <si>
    <t>[0.4958,0.523]</t>
  </si>
  <si>
    <t>[0.9965,1.023]</t>
  </si>
  <si>
    <t>[1.937,2.028]</t>
  </si>
  <si>
    <t>[0.0244,0.02531]</t>
  </si>
  <si>
    <t>[0.0472,0.05038]</t>
  </si>
  <si>
    <t>[0.003752,0.003916]</t>
  </si>
  <si>
    <t>[0.007261,0.007791]</t>
  </si>
  <si>
    <t>[1.463,1.511]</t>
  </si>
  <si>
    <t>[1.488,1.525]</t>
  </si>
  <si>
    <t>[0.9945,1.031]</t>
  </si>
  <si>
    <t>[0.004909,0.005185]</t>
  </si>
  <si>
    <t>[0.003283,0.003506]</t>
  </si>
  <si>
    <t>[0.481,0.5002]</t>
  </si>
  <si>
    <t>[0.9821,1.009]</t>
  </si>
  <si>
    <t>[1.988,2.069]</t>
  </si>
  <si>
    <t>[0.02439,0.02544]</t>
  </si>
  <si>
    <t>[0.04929,0.05226]</t>
  </si>
  <si>
    <t>[0.0038,0.003948]</t>
  </si>
  <si>
    <t>[0.00767,0.008122]</t>
  </si>
  <si>
    <t>[1.478,1.539]</t>
  </si>
  <si>
    <t>[1.492,1.523]</t>
  </si>
  <si>
    <t>[0.9798,1.018]</t>
  </si>
  <si>
    <t>[0.004928,0.005231]</t>
  </si>
  <si>
    <t>[0.003243,0.00349]</t>
  </si>
  <si>
    <t>[0.4894,0.5106]</t>
  </si>
  <si>
    <t>[0.9909,1.018]</t>
  </si>
  <si>
    <t>[1.969,2.048]</t>
  </si>
  <si>
    <t>[0.02466,0.02574]</t>
  </si>
  <si>
    <t>[0.04888,0.05193]</t>
  </si>
  <si>
    <t>[0.003783,0.003957]</t>
  </si>
  <si>
    <t>[0.007493,0.007988]</t>
  </si>
  <si>
    <t>[1.478,1.525]</t>
  </si>
  <si>
    <t>[0.9829,1.015]</t>
  </si>
  <si>
    <t>[0.004898,0.005171]</t>
  </si>
  <si>
    <t>[0.003245,0.003462]</t>
  </si>
  <si>
    <t>[0.4872,0.5051]</t>
  </si>
  <si>
    <t>[0.9841,1.007]</t>
  </si>
  <si>
    <t>[1.971,2.043]</t>
  </si>
  <si>
    <t>[0.02454,0.02542]</t>
  </si>
  <si>
    <t>[0.04908,0.05163]</t>
  </si>
  <si>
    <t>[0.003762,0.003917]</t>
  </si>
  <si>
    <t>[0.007519,0.007957]</t>
  </si>
  <si>
    <t>[1.491,1.542]</t>
  </si>
  <si>
    <t>[1.491,1.52]</t>
  </si>
  <si>
    <t>[0.9761,1.009]</t>
  </si>
  <si>
    <t>[0.004859,0.005129]</t>
  </si>
  <si>
    <t>[0.003184,0.003402]</t>
  </si>
  <si>
    <t>[0.4911,0.5137]</t>
  </si>
  <si>
    <t>[0.9944,1.02]</t>
  </si>
  <si>
    <t>[1.965,2.045]</t>
  </si>
  <si>
    <t>[0.0245,0.02535]</t>
  </si>
  <si>
    <t>[0.0482,0.05102]</t>
  </si>
  <si>
    <t>[0.003733,0.003872]</t>
  </si>
  <si>
    <t>[0.007341,0.007796]</t>
  </si>
  <si>
    <t>[1.49,1.549]</t>
  </si>
  <si>
    <t>[0.9701,1.005]</t>
  </si>
  <si>
    <t>[0.004934,0.005205]</t>
  </si>
  <si>
    <t>[0.003223,0.003449]</t>
  </si>
  <si>
    <t>[0.4957,0.5168]</t>
  </si>
  <si>
    <t>[0.995,1.02]</t>
  </si>
  <si>
    <t>[1.951,2.028]</t>
  </si>
  <si>
    <t>[0.0246,0.02544]</t>
  </si>
  <si>
    <t>[0.04809,0.05075]</t>
  </si>
  <si>
    <t>[0.003734,0.003875]</t>
  </si>
  <si>
    <t>[0.007296,0.007733]</t>
  </si>
  <si>
    <t>[0.9909,1.023]</t>
  </si>
  <si>
    <t>[0.004862,0.005137]</t>
  </si>
  <si>
    <t>[0.003245,0.003464]</t>
  </si>
  <si>
    <t>[0.4881,0.5064]</t>
  </si>
  <si>
    <t>[0.9915,1.016]</t>
  </si>
  <si>
    <t>[1.981,2.056]</t>
  </si>
  <si>
    <t>[0.02472,0.02562]</t>
  </si>
  <si>
    <t>[0.04929,0.05194]</t>
  </si>
  <si>
    <t>[0.003777,0.003917]</t>
  </si>
  <si>
    <t>[0.007526,0.007946]</t>
  </si>
  <si>
    <t>[1.482,1.519]</t>
  </si>
  <si>
    <t>[0.9868,1.023]</t>
  </si>
  <si>
    <t>[0.004948,0.005344]</t>
  </si>
  <si>
    <t>[0.0033,0.003592]</t>
  </si>
  <si>
    <t>[0.4853,0.5027]</t>
  </si>
  <si>
    <t>[0.9789,1.004]</t>
  </si>
  <si>
    <t>[1.97,2.045]</t>
  </si>
  <si>
    <t>[0.02447,0.02548]</t>
  </si>
  <si>
    <t>[0.04918,0.05194]</t>
  </si>
  <si>
    <t>[0.003761,0.003916]</t>
  </si>
  <si>
    <t>[0.007556,0.007986]</t>
  </si>
  <si>
    <t>[0.9752,1.015]</t>
  </si>
  <si>
    <t>[0.004884,0.005147]</t>
  </si>
  <si>
    <t>[0.003209,0.003423]</t>
  </si>
  <si>
    <t>[0.4948,0.5164]</t>
  </si>
  <si>
    <t>[0.9842,1.02]</t>
  </si>
  <si>
    <t>[1.936,2.029]</t>
  </si>
  <si>
    <t>[0.0242,0.02535]</t>
  </si>
  <si>
    <t>[0.04747,0.05054]</t>
  </si>
  <si>
    <t>[0.003709,0.003898]</t>
  </si>
  <si>
    <t>[0.007269,0.007777]</t>
  </si>
  <si>
    <t>[1.488,1.517]</t>
  </si>
  <si>
    <t>[0.9756,1.009]</t>
  </si>
  <si>
    <t>[0.004849,0.005135]</t>
  </si>
  <si>
    <t>[0.003185,0.003408]</t>
  </si>
  <si>
    <t>[0.4896,0.508]</t>
  </si>
  <si>
    <t>[0.9893,1.012]</t>
  </si>
  <si>
    <t>[1.97,2.043]</t>
  </si>
  <si>
    <t>[0.02471,0.02562]</t>
  </si>
  <si>
    <t>[0.04914,0.05176]</t>
  </si>
  <si>
    <t>[0.00376,0.003899]</t>
  </si>
  <si>
    <t>[0.007472,0.007883]</t>
  </si>
  <si>
    <t>[1.492,1.545]</t>
  </si>
  <si>
    <t>[0.9727,1.007]</t>
  </si>
  <si>
    <t>[0.004921,0.005194]</t>
  </si>
  <si>
    <t>[0.00322,0.003441]</t>
  </si>
  <si>
    <t>[0.4976,0.5163]</t>
  </si>
  <si>
    <t>[0.9872,1.012]</t>
  </si>
  <si>
    <t>[1.935,2.008]</t>
  </si>
  <si>
    <t>[0.02439,0.02554]</t>
  </si>
  <si>
    <t>[0.04778,0.0507]</t>
  </si>
  <si>
    <t>[0.003749,0.003898]</t>
  </si>
  <si>
    <t>[0.00733,0.007752]</t>
  </si>
  <si>
    <t>[1.453,1.496]</t>
  </si>
  <si>
    <t>[1.477,1.505]</t>
  </si>
  <si>
    <t>[0.9953,1.027]</t>
  </si>
  <si>
    <t>[0.004884,0.005168]</t>
  </si>
  <si>
    <t>[0.003296,0.003521]</t>
  </si>
  <si>
    <t>[0.4781,0.4951]</t>
  </si>
  <si>
    <t>[0.9803,1.002]</t>
  </si>
  <si>
    <t>[2.001,2.073]</t>
  </si>
  <si>
    <t>[0.02449,0.02532]</t>
  </si>
  <si>
    <t>[0.04991,0.05243]</t>
  </si>
  <si>
    <t>[0.00378,0.003927]</t>
  </si>
  <si>
    <t>[0.007704,0.008133]</t>
  </si>
  <si>
    <t>[1.479,1.527]</t>
  </si>
  <si>
    <t>[0.9853,1.018]</t>
  </si>
  <si>
    <t>[0.004923,0.005208]</t>
  </si>
  <si>
    <t>[0.003258,0.003482]</t>
  </si>
  <si>
    <t>[0.4863,0.505]</t>
  </si>
  <si>
    <t>[0.9864,1.011]</t>
  </si>
  <si>
    <t>[1.978,2.051]</t>
  </si>
  <si>
    <t>[0.02439,0.02526]</t>
  </si>
  <si>
    <t>[0.04878,0.0514]</t>
  </si>
  <si>
    <t>[0.003775,0.003924]</t>
  </si>
  <si>
    <t>[0.007547,0.007985]</t>
  </si>
  <si>
    <t>[1.48,1.525]</t>
  </si>
  <si>
    <t>[0.9854,1.018]</t>
  </si>
  <si>
    <t>[0.004823,0.005111]</t>
  </si>
  <si>
    <t>[0.003195,0.003417]</t>
  </si>
  <si>
    <t>[0.9913,1.014]</t>
  </si>
  <si>
    <t>[1.957,2.027]</t>
  </si>
  <si>
    <t>[0.04819,0.05075]</t>
  </si>
  <si>
    <t>[0.003783,0.003947]</t>
  </si>
  <si>
    <t>[0.007458,0.007901]</t>
  </si>
  <si>
    <t>[1.464,1.518]</t>
  </si>
  <si>
    <t>[1.495,1.528]</t>
  </si>
  <si>
    <t>[0.9948,1.032]</t>
  </si>
  <si>
    <t>[0.004999,0.005318]</t>
  </si>
  <si>
    <t>[0.003332,0.003586]</t>
  </si>
  <si>
    <t>[0.4967,0.5181]</t>
  </si>
  <si>
    <t>[1.002,1.029]</t>
  </si>
  <si>
    <t>[0.02495,0.02603]</t>
  </si>
  <si>
    <t>[0.04878,0.05167]</t>
  </si>
  <si>
    <t>[0.003806,0.003982]</t>
  </si>
  <si>
    <t>[0.00743,0.007919]</t>
  </si>
  <si>
    <t>[1.487,1.538]</t>
  </si>
  <si>
    <t>[0.9707,1.004]</t>
  </si>
  <si>
    <t>[0.004993,0.005316]</t>
  </si>
  <si>
    <t>[0.003283,0.003532]</t>
  </si>
  <si>
    <t>[0.4925,0.5125]</t>
  </si>
  <si>
    <t>[1.951,2.026]</t>
  </si>
  <si>
    <t>[0.02457,0.02543]</t>
  </si>
  <si>
    <t>[0.04842,0.05107]</t>
  </si>
  <si>
    <t>[0.003768,0.003916]</t>
  </si>
  <si>
    <t>[0.007425,0.007866]</t>
  </si>
  <si>
    <t>[1.437,1.487]</t>
  </si>
  <si>
    <t>[1.003,1.038]</t>
  </si>
  <si>
    <t>[0.004765,0.00502]</t>
  </si>
  <si>
    <t>[0.003238,0.003453]</t>
  </si>
  <si>
    <t>[0.4874,0.5064]</t>
  </si>
  <si>
    <t>[1.984,2.061]</t>
  </si>
  <si>
    <t>[0.02443,0.02528]</t>
  </si>
  <si>
    <t>[0.04873,0.05129]</t>
  </si>
  <si>
    <t>[0.003754,0.0039]</t>
  </si>
  <si>
    <t>[0.007484,0.007919]</t>
  </si>
  <si>
    <t>[1.493,1.522]</t>
  </si>
  <si>
    <t>[0.9894,1.021]</t>
  </si>
  <si>
    <t>[0.004927,0.005196]</t>
  </si>
  <si>
    <t>[0.003269,0.003483]</t>
  </si>
  <si>
    <t>[0.9831,1.006]</t>
  </si>
  <si>
    <t>[1.958,2.03]</t>
  </si>
  <si>
    <t>[0.02452,0.02539]</t>
  </si>
  <si>
    <t>[0.04874,0.05132]</t>
  </si>
  <si>
    <t>[0.003823,0.003968]</t>
  </si>
  <si>
    <t>[0.007596,0.008024]</t>
  </si>
  <si>
    <t>[1.503,1.552]</t>
  </si>
  <si>
    <t>[1.492,1.521]</t>
  </si>
  <si>
    <t>[0.9701,1.002]</t>
  </si>
  <si>
    <t>[0.005032,0.005349]</t>
  </si>
  <si>
    <t>[0.003278,0.003517]</t>
  </si>
  <si>
    <t>[0.4998,0.5183]</t>
  </si>
  <si>
    <t>[0.9914,1.014]</t>
  </si>
  <si>
    <t>[1.935,2.005]</t>
  </si>
  <si>
    <t>[0.02466,0.0255]</t>
  </si>
  <si>
    <t>[0.04803,0.0505]</t>
  </si>
  <si>
    <t>[0.003787,0.003927]</t>
  </si>
  <si>
    <t>[0.007373,0.007779]</t>
  </si>
  <si>
    <t>[1.473,1.524]</t>
  </si>
  <si>
    <t>[1.489,1.52]</t>
  </si>
  <si>
    <t>[0.9873,1.021]</t>
  </si>
  <si>
    <t>[0.004866,0.005174]</t>
  </si>
  <si>
    <t>[0.003229,0.003471]</t>
  </si>
  <si>
    <t>[0.4838,0.5013]</t>
  </si>
  <si>
    <t>[1.987,2.059]</t>
  </si>
  <si>
    <t>[0.04972,0.05232]</t>
  </si>
  <si>
    <t>[0.003821,0.003972]</t>
  </si>
  <si>
    <t>[0.007692,0.008129]</t>
  </si>
  <si>
    <t>[1.489,1.55]</t>
  </si>
  <si>
    <t>[1.497,1.557]</t>
  </si>
  <si>
    <t>[0.9806,1.03]</t>
  </si>
  <si>
    <t>[0.004941,0.005232]</t>
  </si>
  <si>
    <t>[0.003228,0.003468]</t>
  </si>
  <si>
    <t>[0.4919,0.5149]</t>
  </si>
  <si>
    <t>[0.9954,1.053]</t>
  </si>
  <si>
    <t>[1.968,2.102]</t>
  </si>
  <si>
    <t>[0.02457,0.02547]</t>
  </si>
  <si>
    <t>[0.04827,0.05115]</t>
  </si>
  <si>
    <t>[0.003822,0.003993]</t>
  </si>
  <si>
    <t>[0.007509,0.008017]</t>
  </si>
  <si>
    <t>[1.495,1.536]</t>
  </si>
  <si>
    <t>[0.9874,1.026]</t>
  </si>
  <si>
    <t>[0.0049,0.005201]</t>
  </si>
  <si>
    <t>[0.003238,0.003471]</t>
  </si>
  <si>
    <t>[0.4875,0.5049]</t>
  </si>
  <si>
    <t>[0.9914,1.02]</t>
  </si>
  <si>
    <t>[1.987,2.066]</t>
  </si>
  <si>
    <t>[0.02446,0.02578]</t>
  </si>
  <si>
    <t>[0.049,0.05225]</t>
  </si>
  <si>
    <t>[0.00378,0.003975]</t>
  </si>
  <si>
    <t>[0.007567,0.008062]</t>
  </si>
  <si>
    <t>[1.46,1.511]</t>
  </si>
  <si>
    <t>[0.9879,1.024]</t>
  </si>
  <si>
    <t>[0.004939,0.005241]</t>
  </si>
  <si>
    <t>[0.003307,0.003546]</t>
  </si>
  <si>
    <t>[0.487,0.5049]</t>
  </si>
  <si>
    <t>[0.9812,1.005]</t>
  </si>
  <si>
    <t>[1.965,2.039]</t>
  </si>
  <si>
    <t>[0.04917,0.05182]</t>
  </si>
  <si>
    <t>[0.003822,0.003974]</t>
  </si>
  <si>
    <t>[0.007645,0.008074]</t>
  </si>
  <si>
    <t>[1.481,1.537]</t>
  </si>
  <si>
    <t>[0.978,1.013]</t>
  </si>
  <si>
    <t>[0.004851,0.005132]</t>
  </si>
  <si>
    <t>[0.003193,0.003422]</t>
  </si>
  <si>
    <t>[0.4877,0.5055]</t>
  </si>
  <si>
    <t>[0.9955,1.02]</t>
  </si>
  <si>
    <t>[1.993,2.067]</t>
  </si>
  <si>
    <t>[0.02477,0.02575]</t>
  </si>
  <si>
    <t>[0.0495,0.05223]</t>
  </si>
  <si>
    <t>[0.003789,0.003944]</t>
  </si>
  <si>
    <t>[0.007568,0.008004]</t>
  </si>
  <si>
    <t>[1.489,1.527]</t>
  </si>
  <si>
    <t>[0.9869,1.023]</t>
  </si>
  <si>
    <t>[0.004885,0.00523]</t>
  </si>
  <si>
    <t>[0.00324,0.003499]</t>
  </si>
  <si>
    <t>[0.4882,0.5052]</t>
  </si>
  <si>
    <t>[0.9852,1.013]</t>
  </si>
  <si>
    <t>[1.973,2.049]</t>
  </si>
  <si>
    <t>[0.02448,0.02541]</t>
  </si>
  <si>
    <t>[0.04894,0.05152]</t>
  </si>
  <si>
    <t>[0.003721,0.003906]</t>
  </si>
  <si>
    <t>[0.007441,0.007914]</t>
  </si>
  <si>
    <t>[1.458,1.502]</t>
  </si>
  <si>
    <t>[1.469,1.497]</t>
  </si>
  <si>
    <t>[0.9864,1.018]</t>
  </si>
  <si>
    <t>[0.004827,0.005092]</t>
  </si>
  <si>
    <t>[0.003245,0.003457]</t>
  </si>
  <si>
    <t>[0.4941,0.5138]</t>
  </si>
  <si>
    <t>[0.9806,1.003]</t>
  </si>
  <si>
    <t>[1.93,2.006]</t>
  </si>
  <si>
    <t>[0.04784,0.05038]</t>
  </si>
  <si>
    <t>[0.003722,0.003859]</t>
  </si>
  <si>
    <t>[0.007312,0.007731]</t>
  </si>
  <si>
    <t>[1.482,1.534]</t>
  </si>
  <si>
    <t>[0.9811,1.016]</t>
  </si>
  <si>
    <t>[0.004926,0.005232]</t>
  </si>
  <si>
    <t>[0.003249,0.003488]</t>
  </si>
  <si>
    <t>[0.4909,0.509]</t>
  </si>
  <si>
    <t>[0.9883,1.012]</t>
  </si>
  <si>
    <t>[1.964,2.036]</t>
  </si>
  <si>
    <t>[0.02425,0.02515]</t>
  </si>
  <si>
    <t>[0.04811,0.0507]</t>
  </si>
  <si>
    <t>[0.003825,0.004003]</t>
  </si>
  <si>
    <t>[0.007592,0.008066]</t>
  </si>
  <si>
    <t>[1.463,1.514]</t>
  </si>
  <si>
    <t>[1.482,1.514]</t>
  </si>
  <si>
    <t>[0.9888,1.024]</t>
  </si>
  <si>
    <t>[0.00488,0.005169]</t>
  </si>
  <si>
    <t>[0.00326,0.003492]</t>
  </si>
  <si>
    <t>[0.49,0.5083]</t>
  </si>
  <si>
    <t>[0.9911,1.014]</t>
  </si>
  <si>
    <t>[1.972,2.046]</t>
  </si>
  <si>
    <t>[0.02455,0.02544]</t>
  </si>
  <si>
    <t>[0.04883,0.05132]</t>
  </si>
  <si>
    <t>[0.003774,0.003925]</t>
  </si>
  <si>
    <t>[0.007496,0.007929]</t>
  </si>
  <si>
    <t>[1.467,1.512]</t>
  </si>
  <si>
    <t>[0.9856,1.017]</t>
  </si>
  <si>
    <t>[0.004959,0.005286]</t>
  </si>
  <si>
    <t>[0.003316,0.003563]</t>
  </si>
  <si>
    <t>[0.4921,0.51]</t>
  </si>
  <si>
    <t>[0.9802,1.004]</t>
  </si>
  <si>
    <t>[1.944,2.016]</t>
  </si>
  <si>
    <t>[0.02434,0.02526]</t>
  </si>
  <si>
    <t>[0.0482,0.05077]</t>
  </si>
  <si>
    <t>[0.003759,0.003902]</t>
  </si>
  <si>
    <t>[0.007439,0.007852]</t>
  </si>
  <si>
    <t>[1.496,1.549]</t>
  </si>
  <si>
    <t>[1.487,1.517]</t>
  </si>
  <si>
    <t>[0.9698,1.004]</t>
  </si>
  <si>
    <t>[0.00487,0.005155]</t>
  </si>
  <si>
    <t>[0.003181,0.003405]</t>
  </si>
  <si>
    <t>[0.5047,0.526]</t>
  </si>
  <si>
    <t>[0.9958,1.023]</t>
  </si>
  <si>
    <t>[1.92,1.998]</t>
  </si>
  <si>
    <t>[0.02458,0.02542]</t>
  </si>
  <si>
    <t>[0.04721,0.04981]</t>
  </si>
  <si>
    <t>[0.003794,0.003956]</t>
  </si>
  <si>
    <t>[0.00729,0.007747]</t>
  </si>
  <si>
    <t>[1.478,1.507]</t>
  </si>
  <si>
    <t>[0.9769,1.009]</t>
  </si>
  <si>
    <t>[0.004817,0.005092]</t>
  </si>
  <si>
    <t>[0.003187,0.003404]</t>
  </si>
  <si>
    <t>[0.4967,0.5145]</t>
  </si>
  <si>
    <t>[0.979,1.002]</t>
  </si>
  <si>
    <t>[1.924,1.994]</t>
  </si>
  <si>
    <t>[0.02432,0.02516]</t>
  </si>
  <si>
    <t>[0.04772,0.05015]</t>
  </si>
  <si>
    <t>[0.003724,0.003875]</t>
  </si>
  <si>
    <t>[0.007305,0.007724]</t>
  </si>
  <si>
    <t>[1.485,1.566]</t>
  </si>
  <si>
    <t>[1.49,1.524]</t>
  </si>
  <si>
    <t>[0.9639,1.011]</t>
  </si>
  <si>
    <t>[0.004967,0.005281]</t>
  </si>
  <si>
    <t>[0.00322,0.003496]</t>
  </si>
  <si>
    <t>[0.4865,0.5231]</t>
  </si>
  <si>
    <t>[0.9847,1.01]</t>
  </si>
  <si>
    <t>[1.91,2.041]</t>
  </si>
  <si>
    <t>[0.02449,0.02552]</t>
  </si>
  <si>
    <t>[0.0477,0.05139]</t>
  </si>
  <si>
    <t>[0.003785,0.004007]</t>
  </si>
  <si>
    <t>[0.00747,0.007965]</t>
  </si>
  <si>
    <t>[1.473,1.528]</t>
  </si>
  <si>
    <t>[0.9788,1.015]</t>
  </si>
  <si>
    <t>[0.004971,0.005285]</t>
  </si>
  <si>
    <t>[0.003293,0.003542]</t>
  </si>
  <si>
    <t>[0.484,0.5018]</t>
  </si>
  <si>
    <t>[0.9833,1.006]</t>
  </si>
  <si>
    <t>[1.982,2.055]</t>
  </si>
  <si>
    <t>[0.0493,0.05189]</t>
  </si>
  <si>
    <t>[0.003756,0.003906]</t>
  </si>
  <si>
    <t>[0.007556,0.007988]</t>
  </si>
  <si>
    <t>[1.476,1.52]</t>
  </si>
  <si>
    <t>[1.486,1.514]</t>
  </si>
  <si>
    <t>[0.9859,1.017]</t>
  </si>
  <si>
    <t>[0.005008,0.005351]</t>
  </si>
  <si>
    <t>[0.00333,0.003585]</t>
  </si>
  <si>
    <t>[0.4908,0.5084]</t>
  </si>
  <si>
    <t>[0.9881,1.011]</t>
  </si>
  <si>
    <t>[1.965,2.036]</t>
  </si>
  <si>
    <t>[0.04883,0.05131]</t>
  </si>
  <si>
    <t>[0.003755,0.003891]</t>
  </si>
  <si>
    <t>[0.00745,0.007853]</t>
  </si>
  <si>
    <t>[1.475,1.523]</t>
  </si>
  <si>
    <t>[1.495,1.529]</t>
  </si>
  <si>
    <t>[0.9908,1.026]</t>
  </si>
  <si>
    <t>[0.004981,0.005351]</t>
  </si>
  <si>
    <t>[0.003308,0.003584]</t>
  </si>
  <si>
    <t>[0.4843,0.5025]</t>
  </si>
  <si>
    <t>[0.9974,1.024]</t>
  </si>
  <si>
    <t>[2.009,2.088]</t>
  </si>
  <si>
    <t>[0.02489,0.02594]</t>
  </si>
  <si>
    <t>[0.0501,0.05292]</t>
  </si>
  <si>
    <t>[0.003864,0.004083]</t>
  </si>
  <si>
    <t>[0.007778,0.008327]</t>
  </si>
  <si>
    <t>[1.475,1.522]</t>
  </si>
  <si>
    <t>[1.491,1.521]</t>
  </si>
  <si>
    <t>[0.9883,1.021]</t>
  </si>
  <si>
    <t>[0.004903,0.005186]</t>
  </si>
  <si>
    <t>[0.003255,0.003477]</t>
  </si>
  <si>
    <t>[0.4851,0.5028]</t>
  </si>
  <si>
    <t>[0.9866,1.015]</t>
  </si>
  <si>
    <t>[0.0246,0.02574]</t>
  </si>
  <si>
    <t>[0.04947,0.05245]</t>
  </si>
  <si>
    <t>[0.003797,0.003944]</t>
  </si>
  <si>
    <t>[0.007622,0.008048]</t>
  </si>
  <si>
    <t>[0.9845,1.018]</t>
  </si>
  <si>
    <t>[0.004877,0.005159]</t>
  </si>
  <si>
    <t>[0.003237,0.003458]</t>
  </si>
  <si>
    <t>[0.4956,0.5148]</t>
  </si>
  <si>
    <t>[0.9875,1.013]</t>
  </si>
  <si>
    <t>[0.02462,0.02555]</t>
  </si>
  <si>
    <t>[0.04832,0.05097]</t>
  </si>
  <si>
    <t>[0.00382,0.003995]</t>
  </si>
  <si>
    <t>[0.007498,0.007969]</t>
  </si>
  <si>
    <t>[1.479,1.526]</t>
  </si>
  <si>
    <t>[0.9811,1.014]</t>
  </si>
  <si>
    <t>[0.004911,0.005222]</t>
  </si>
  <si>
    <t>[0.003253,0.00349]</t>
  </si>
  <si>
    <t>[0.4932,0.5124]</t>
  </si>
  <si>
    <t>[0.9939,1.02]</t>
  </si>
  <si>
    <t>[1.964,2.041]</t>
  </si>
  <si>
    <t>[0.02467,0.02558]</t>
  </si>
  <si>
    <t>[0.04865,0.05128]</t>
  </si>
  <si>
    <t>[0.003741,0.003899]</t>
  </si>
  <si>
    <t>[0.007375,0.007819]</t>
  </si>
  <si>
    <t>[0.9767,1.01]</t>
  </si>
  <si>
    <t>[0.004918,0.005188]</t>
  </si>
  <si>
    <t>[0.003239,0.003453]</t>
  </si>
  <si>
    <t>[0.499,0.5239]</t>
  </si>
  <si>
    <t>[0.9961,1.025]</t>
  </si>
  <si>
    <t>[1.935,2.016]</t>
  </si>
  <si>
    <t>[0.02427,0.02514]</t>
  </si>
  <si>
    <t>[0.04686,0.04975]</t>
  </si>
  <si>
    <t>[0.003742,0.003888]</t>
  </si>
  <si>
    <t>[0.007221,0.007698]</t>
  </si>
  <si>
    <t>[1.491,1.537]</t>
  </si>
  <si>
    <t>[1.496,1.527]</t>
  </si>
  <si>
    <t>[0.982,1.014]</t>
  </si>
  <si>
    <t>[0.004833,0.005139]</t>
  </si>
  <si>
    <t>[0.003177,0.00341]</t>
  </si>
  <si>
    <t>[0.4982,0.5171]</t>
  </si>
  <si>
    <t>[0.9913,1.018]</t>
  </si>
  <si>
    <t>[1.941,2.016]</t>
  </si>
  <si>
    <t>[0.02447,0.02536]</t>
  </si>
  <si>
    <t>[0.0478,0.05036]</t>
  </si>
  <si>
    <t>[0.003761,0.003934]</t>
  </si>
  <si>
    <t>[0.007349,0.007808]</t>
  </si>
  <si>
    <t>[1.456,1.502]</t>
  </si>
  <si>
    <t>[1.481,1.51]</t>
  </si>
  <si>
    <t>[0.995,1.028]</t>
  </si>
  <si>
    <t>[0.005014,0.005315]</t>
  </si>
  <si>
    <t>[0.003373,0.003611]</t>
  </si>
  <si>
    <t>[0.4859,0.5038]</t>
  </si>
  <si>
    <t>[0.9834,1.007]</t>
  </si>
  <si>
    <t>[1.975,2.048]</t>
  </si>
  <si>
    <t>[0.02454,0.02558]</t>
  </si>
  <si>
    <t>[0.04922,0.05206]</t>
  </si>
  <si>
    <t>[0.003776,0.003926]</t>
  </si>
  <si>
    <t>[0.007567,0.007999]</t>
  </si>
  <si>
    <t>[1.452,1.495]</t>
  </si>
  <si>
    <t>[1.004,1.038]</t>
  </si>
  <si>
    <t>[0.004895,0.005199]</t>
  </si>
  <si>
    <t>[0.003308,0.003543]</t>
  </si>
  <si>
    <t>[0.4765,0.4935]</t>
  </si>
  <si>
    <t>[0.985,1.01]</t>
  </si>
  <si>
    <t>[2.019,2.094]</t>
  </si>
  <si>
    <t>[0.02469,0.02565]</t>
  </si>
  <si>
    <t>[0.05052,0.05326]</t>
  </si>
  <si>
    <t>[0.003799,0.003979]</t>
  </si>
  <si>
    <t>[0.007777,0.008259]</t>
  </si>
  <si>
    <t>[1.469,1.528]</t>
  </si>
  <si>
    <t>[1.492,1.525]</t>
  </si>
  <si>
    <t>[0.9872,1.026]</t>
  </si>
  <si>
    <t>[0.004877,0.005179]</t>
  </si>
  <si>
    <t>[0.003232,0.003478]</t>
  </si>
  <si>
    <t>[0.4953,0.5198]</t>
  </si>
  <si>
    <t>[0.9944,1.025]</t>
  </si>
  <si>
    <t>[1.95,2.027]</t>
  </si>
  <si>
    <t>[0.02489,0.02579]</t>
  </si>
  <si>
    <t>[0.04846,0.05141]</t>
  </si>
  <si>
    <t>[0.003704,0.003849]</t>
  </si>
  <si>
    <t>[0.007204,0.007677]</t>
  </si>
  <si>
    <t>[1.494,1.544]</t>
  </si>
  <si>
    <t>[0.9728,1.008]</t>
  </si>
  <si>
    <t>[0.004882,0.005426]</t>
  </si>
  <si>
    <t>[0.003204,0.003583]</t>
  </si>
  <si>
    <t>[0.5019,0.522]</t>
  </si>
  <si>
    <t>[0.9937,1.021]</t>
  </si>
  <si>
    <t>[1.929,2.006]</t>
  </si>
  <si>
    <t>[0.02444,0.02533]</t>
  </si>
  <si>
    <t>[0.04735,0.04988]</t>
  </si>
  <si>
    <t>[0.003777,0.00397]</t>
  </si>
  <si>
    <t>[0.007319,0.007814]</t>
  </si>
  <si>
    <t>[1.474,1.522]</t>
  </si>
  <si>
    <t>[0.004914,0.005204]</t>
  </si>
  <si>
    <t>[0.003262,0.003492]</t>
  </si>
  <si>
    <t>[0.4905,0.5112]</t>
  </si>
  <si>
    <t>[0.9891,1.013]</t>
  </si>
  <si>
    <t>[1.959,2.037]</t>
  </si>
  <si>
    <t>[0.04825,0.05102]</t>
  </si>
  <si>
    <t>[0.003775,0.003919]</t>
  </si>
  <si>
    <t>[0.007459,0.007904]</t>
  </si>
  <si>
    <t>[1.476,1.53]</t>
  </si>
  <si>
    <t>[1.496,1.53]</t>
  </si>
  <si>
    <t>[0.9893,1.024]</t>
  </si>
  <si>
    <t>[0.004915,0.005243]</t>
  </si>
  <si>
    <t>[0.003251,0.003506]</t>
  </si>
  <si>
    <t>[0.4962,0.5151]</t>
  </si>
  <si>
    <t>[0.9966,1.023]</t>
  </si>
  <si>
    <t>[0.0249,0.02588]</t>
  </si>
  <si>
    <t>[0.04885,0.05156]</t>
  </si>
  <si>
    <t>[0.003826,0.003979]</t>
  </si>
  <si>
    <t>[0.007502,0.007935]</t>
  </si>
  <si>
    <t>[0.9842,1.018]</t>
  </si>
  <si>
    <t>[0.004886,0.005189]</t>
  </si>
  <si>
    <t>[0.003237,0.003472]</t>
  </si>
  <si>
    <t>[0.4849,0.5022]</t>
  </si>
  <si>
    <t>[0.9817,1.006]</t>
  </si>
  <si>
    <t>[1.976,2.05]</t>
  </si>
  <si>
    <t>[0.02474,0.02567]</t>
  </si>
  <si>
    <t>[0.04976,0.05237]</t>
  </si>
  <si>
    <t>[0.003773,0.003917]</t>
  </si>
  <si>
    <t>[0.007582,0.008]</t>
  </si>
  <si>
    <t>[1.478,1.53]</t>
  </si>
  <si>
    <t>[0.98,1.022]</t>
  </si>
  <si>
    <t>[0.004868,0.005136]</t>
  </si>
  <si>
    <t>[0.003217,0.003434]</t>
  </si>
  <si>
    <t>[0.4987,0.5183]</t>
  </si>
  <si>
    <t>[0.993,1.019]</t>
  </si>
  <si>
    <t>[1.94,2.017]</t>
  </si>
  <si>
    <t>[0.0246,0.02583]</t>
  </si>
  <si>
    <t>[0.04809,0.05109]</t>
  </si>
  <si>
    <t>[0.003754,0.003932]</t>
  </si>
  <si>
    <t>[0.007324,0.007791]</t>
  </si>
  <si>
    <t>[1.478,1.51]</t>
  </si>
  <si>
    <t>[0.9801,1.013]</t>
  </si>
  <si>
    <t>[0.004817,0.005099]</t>
  </si>
  <si>
    <t>[0.003197,0.003419]</t>
  </si>
  <si>
    <t>[0.4927,0.5111]</t>
  </si>
  <si>
    <t>[0.9814,1.005]</t>
  </si>
  <si>
    <t>[1.943,2.014]</t>
  </si>
  <si>
    <t>[0.02433,0.02525]</t>
  </si>
  <si>
    <t>[0.04811,0.05068]</t>
  </si>
  <si>
    <t>[0.003768,0.00393]</t>
  </si>
  <si>
    <t>[0.007446,0.007892]</t>
  </si>
  <si>
    <t>[1.484,1.543]</t>
  </si>
  <si>
    <t>[0.969,1.006]</t>
  </si>
  <si>
    <t>[0.004935,0.005214]</t>
  </si>
  <si>
    <t>[0.003236,0.003469]</t>
  </si>
  <si>
    <t>[0.4945,0.5133]</t>
  </si>
  <si>
    <t>[0.9817,1.004]</t>
  </si>
  <si>
    <t>[1.935,2.006]</t>
  </si>
  <si>
    <t>[0.02411,0.02494]</t>
  </si>
  <si>
    <t>[0.04745,0.04988]</t>
  </si>
  <si>
    <t>[0.003795,0.003953]</t>
  </si>
  <si>
    <t>[0.007467,0.007909]</t>
  </si>
  <si>
    <t>[1.478,1.511]</t>
  </si>
  <si>
    <t>[0.9844,1.02]</t>
  </si>
  <si>
    <t>[0.004855,0.00513]</t>
  </si>
  <si>
    <t>[0.003235,0.003458]</t>
  </si>
  <si>
    <t>[0.4922,0.5125]</t>
  </si>
  <si>
    <t>[0.9915,1.021]</t>
  </si>
  <si>
    <t>[1.961,2.044]</t>
  </si>
  <si>
    <t>[0.0247,0.02562]</t>
  </si>
  <si>
    <t>[0.04877,0.0514]</t>
  </si>
  <si>
    <t>[0.003768,0.003921]</t>
  </si>
  <si>
    <t>[0.007435,0.007873]</t>
  </si>
  <si>
    <t>[1.485,1.519]</t>
  </si>
  <si>
    <t>[0.9773,1.012]</t>
  </si>
  <si>
    <t>[0.004782,0.005061]</t>
  </si>
  <si>
    <t>[0.003152,0.003369]</t>
  </si>
  <si>
    <t>[0.4941,0.5131]</t>
  </si>
  <si>
    <t>[0.9858,1.013]</t>
  </si>
  <si>
    <t>[1.945,2.024]</t>
  </si>
  <si>
    <t>[0.02438,0.02564]</t>
  </si>
  <si>
    <t>[0.04811,0.05123]</t>
  </si>
  <si>
    <t>[0.003692,0.003834]</t>
  </si>
  <si>
    <t>[0.007267,0.007678]</t>
  </si>
  <si>
    <t>[1.48,1.509]</t>
  </si>
  <si>
    <t>[0.9877,1.019]</t>
  </si>
  <si>
    <t>[0.00498,0.005252]</t>
  </si>
  <si>
    <t>[0.003326,0.003542]</t>
  </si>
  <si>
    <t>[0.4922,0.5094]</t>
  </si>
  <si>
    <t>[0.9829,1.006]</t>
  </si>
  <si>
    <t>[1.951,2.021]</t>
  </si>
  <si>
    <t>[0.02469,0.02555]</t>
  </si>
  <si>
    <t>[0.04893,0.0514]</t>
  </si>
  <si>
    <t>[0.003714,0.003881]</t>
  </si>
  <si>
    <t>[0.007363,0.007804]</t>
  </si>
  <si>
    <t>[1.484,1.531]</t>
  </si>
  <si>
    <t>[1.498,1.534]</t>
  </si>
  <si>
    <t>[0.9882,1.023]</t>
  </si>
  <si>
    <t>[0.004986,0.00535]</t>
  </si>
  <si>
    <t>[0.003294,0.003564]</t>
  </si>
  <si>
    <t>[0.4915,0.511]</t>
  </si>
  <si>
    <t>[0.9921,1.017]</t>
  </si>
  <si>
    <t>[0.02469,0.02563]</t>
  </si>
  <si>
    <t>[0.04886,0.05154]</t>
  </si>
  <si>
    <t>[0.003838,0.004]</t>
  </si>
  <si>
    <t>[0.007588,0.008049]</t>
  </si>
  <si>
    <t>[1.483,1.529]</t>
  </si>
  <si>
    <t>[1.471,1.501]</t>
  </si>
  <si>
    <t>[0.9713,1.003]</t>
  </si>
  <si>
    <t>[0.004874,0.005168]</t>
  </si>
  <si>
    <t>[0.003221,0.003447]</t>
  </si>
  <si>
    <t>[0.4939,0.512]</t>
  </si>
  <si>
    <t>[0.9838,1.008]</t>
  </si>
  <si>
    <t>[0.02421,0.02505]</t>
  </si>
  <si>
    <t>[0.04773,0.0502]</t>
  </si>
  <si>
    <t>[0.003683,0.003829]</t>
  </si>
  <si>
    <t>[0.007262,0.007675]</t>
  </si>
  <si>
    <t>[1.472,1.519]</t>
  </si>
  <si>
    <t>[0.9888,1.022]</t>
  </si>
  <si>
    <t>[0.004978,0.005254]</t>
  </si>
  <si>
    <t>[0.003311,0.003531]</t>
  </si>
  <si>
    <t>[0.4948,0.5135]</t>
  </si>
  <si>
    <t>[0.9971,1.023]</t>
  </si>
  <si>
    <t>[1.965,2.041]</t>
  </si>
  <si>
    <t>[0.02473,0.0257]</t>
  </si>
  <si>
    <t>[0.04867,0.05136]</t>
  </si>
  <si>
    <t>[0.003748,0.003918]</t>
  </si>
  <si>
    <t>[0.007375,0.007831]</t>
  </si>
  <si>
    <t>[1.463,1.507]</t>
  </si>
  <si>
    <t>[0.9938,1.027]</t>
  </si>
  <si>
    <t>[0.004928,0.005314]</t>
  </si>
  <si>
    <t>[0.003307,0.003591]</t>
  </si>
  <si>
    <t>[0.4909,0.5083]</t>
  </si>
  <si>
    <t>[0.9868,1.013]</t>
  </si>
  <si>
    <t>[1.964,2.039]</t>
  </si>
  <si>
    <t>[0.02458,0.02563]</t>
  </si>
  <si>
    <t>[0.04886,0.05165]</t>
  </si>
  <si>
    <t>[0.003734,0.003898]</t>
  </si>
  <si>
    <t>[0.007418,0.00786]</t>
  </si>
  <si>
    <t>[1.465,1.512]</t>
  </si>
  <si>
    <t>[1.48,1.513]</t>
  </si>
  <si>
    <t>[0.004887,0.00516]</t>
  </si>
  <si>
    <t>[0.003265,0.003484]</t>
  </si>
  <si>
    <t>[0.4845,0.502]</t>
  </si>
  <si>
    <t>[0.9824,1.007]</t>
  </si>
  <si>
    <t>[1.979,2.054]</t>
  </si>
  <si>
    <t>[0.02448,0.02534]</t>
  </si>
  <si>
    <t>[0.04922,0.05178]</t>
  </si>
  <si>
    <t>[0.003776,0.003957]</t>
  </si>
  <si>
    <t>[0.007599,0.008077]</t>
  </si>
  <si>
    <t>[1.472,1.545]</t>
  </si>
  <si>
    <t>[1.499,1.536]</t>
  </si>
  <si>
    <t>[0.9855,1.026]</t>
  </si>
  <si>
    <t>[0.004948,0.005231]</t>
  </si>
  <si>
    <t>[0.003247,0.003501]</t>
  </si>
  <si>
    <t>[0.4913,0.511]</t>
  </si>
  <si>
    <t>[0.9919,1.018]</t>
  </si>
  <si>
    <t>[1.967,2.043]</t>
  </si>
  <si>
    <t>[0.02463,0.02551]</t>
  </si>
  <si>
    <t>[0.04869,0.05136]</t>
  </si>
  <si>
    <t>[0.003825,0.003989]</t>
  </si>
  <si>
    <t>[0.007563,0.008029]</t>
  </si>
  <si>
    <t>[1.481,1.527]</t>
  </si>
  <si>
    <t>[1.474,1.502]</t>
  </si>
  <si>
    <t>[0.9736,1.005]</t>
  </si>
  <si>
    <t>[0.004847,0.005111]</t>
  </si>
  <si>
    <t>[0.003206,0.003416]</t>
  </si>
  <si>
    <t>[0.4887,0.5067]</t>
  </si>
  <si>
    <t>[0.9832,1.005]</t>
  </si>
  <si>
    <t>[1.963,2.033]</t>
  </si>
  <si>
    <t>[0.04822,0.05069]</t>
  </si>
  <si>
    <t>[0.003705,0.003839]</t>
  </si>
  <si>
    <t>[0.007378,0.007782]</t>
  </si>
  <si>
    <t>[1.483,1.511]</t>
  </si>
  <si>
    <t>[0.9855,1.017]</t>
  </si>
  <si>
    <t>[0.00496,0.005258]</t>
  </si>
  <si>
    <t>[0.003301,0.003533]</t>
  </si>
  <si>
    <t>[0.4874,0.5056]</t>
  </si>
  <si>
    <t>[0.9794,1.002]</t>
  </si>
  <si>
    <t>[1.96,2.03]</t>
  </si>
  <si>
    <t>[0.0488,0.05135]</t>
  </si>
  <si>
    <t>[0.003828,0.003977]</t>
  </si>
  <si>
    <t>[0.007643,0.008076]</t>
  </si>
  <si>
    <t>[1.504,1.561]</t>
  </si>
  <si>
    <t>[1.487,1.523]</t>
  </si>
  <si>
    <t>[0.9645,1]</t>
  </si>
  <si>
    <t>[0.004894,0.005171]</t>
  </si>
  <si>
    <t>[0.003172,0.003396]</t>
  </si>
  <si>
    <t>[0.4941,0.5201]</t>
  </si>
  <si>
    <t>[0.9846,1.012]</t>
  </si>
  <si>
    <t>[1.924,2.013]</t>
  </si>
  <si>
    <t>[0.02453,0.02545]</t>
  </si>
  <si>
    <t>[0.04776,0.05081]</t>
  </si>
  <si>
    <t>[0.003757,0.003972]</t>
  </si>
  <si>
    <t>[0.007326,0.007915]</t>
  </si>
  <si>
    <t>[1.489,1.523]</t>
  </si>
  <si>
    <t>[0.9774,1.012]</t>
  </si>
  <si>
    <t>[0.004946,0.005211]</t>
  </si>
  <si>
    <t>[0.003248,0.003462]</t>
  </si>
  <si>
    <t>[0.492,0.5097]</t>
  </si>
  <si>
    <t>[0.9874,1.013]</t>
  </si>
  <si>
    <t>[0.02441,0.02533]</t>
  </si>
  <si>
    <t>[0.04835,0.05094]</t>
  </si>
  <si>
    <t>[0.003757,0.003913]</t>
  </si>
  <si>
    <t>[0.007442,0.007873]</t>
  </si>
  <si>
    <t>[1.482,1.539]</t>
  </si>
  <si>
    <t>[0.9743,1.011]</t>
  </si>
  <si>
    <t>[0.004798,0.005097]</t>
  </si>
  <si>
    <t>[0.003156,0.003395]</t>
  </si>
  <si>
    <t>[0.4955,0.5157]</t>
  </si>
  <si>
    <t>[0.9889,1.015]</t>
  </si>
  <si>
    <t>[1.944,2.019]</t>
  </si>
  <si>
    <t>[0.02445,0.02539]</t>
  </si>
  <si>
    <t>[0.04794,0.05064]</t>
  </si>
  <si>
    <t>[0.003792,0.003947]</t>
  </si>
  <si>
    <t>[0.00743,0.007877]</t>
  </si>
  <si>
    <t>[1.449,1.494]</t>
  </si>
  <si>
    <t>[0.993,1.026]</t>
  </si>
  <si>
    <t>[0.004832,0.005136]</t>
  </si>
  <si>
    <t>[0.003268,0.003506]</t>
  </si>
  <si>
    <t>[0.4838,0.5014]</t>
  </si>
  <si>
    <t>[0.9788,1.001]</t>
  </si>
  <si>
    <t>[1.974,2.045]</t>
  </si>
  <si>
    <t>[0.02459,0.02546]</t>
  </si>
  <si>
    <t>[0.04951,0.0521]</t>
  </si>
  <si>
    <t>[0.003744,0.003892]</t>
  </si>
  <si>
    <t>[0.007537,0.007964]</t>
  </si>
  <si>
    <t>[0.9862,1.019]</t>
  </si>
  <si>
    <t>[0.004896,0.005215]</t>
  </si>
  <si>
    <t>[0.003239,0.003486]</t>
  </si>
  <si>
    <t>[0.485,0.5032]</t>
  </si>
  <si>
    <t>[0.9887,1.013]</t>
  </si>
  <si>
    <t>[1.989,2.063]</t>
  </si>
  <si>
    <t>[0.02464,0.02552]</t>
  </si>
  <si>
    <t>[0.04949,0.05203]</t>
  </si>
  <si>
    <t>[0.003775,0.003928]</t>
  </si>
  <si>
    <t>[0.007575,0.008014]</t>
  </si>
  <si>
    <t>[0.9766,1.008]</t>
  </si>
  <si>
    <t>[0.0049,0.005216]</t>
  </si>
  <si>
    <t>[0.003241,0.003481]</t>
  </si>
  <si>
    <t>[0.4934,0.5118]</t>
  </si>
  <si>
    <t>[0.9827,1.008]</t>
  </si>
  <si>
    <t>[0.0243,0.02516]</t>
  </si>
  <si>
    <t>[0.04795,0.05045]</t>
  </si>
  <si>
    <t>[0.003763,0.003917]</t>
  </si>
  <si>
    <t>[0.007424,0.007856]</t>
  </si>
  <si>
    <t>[1.476,1.532]</t>
  </si>
  <si>
    <t>[0.004794,0.00506]</t>
  </si>
  <si>
    <t>[0.003165,0.003387]</t>
  </si>
  <si>
    <t>[0.4906,0.5174]</t>
  </si>
  <si>
    <t>[0.9899,1.018]</t>
  </si>
  <si>
    <t>[1.949,2.034]</t>
  </si>
  <si>
    <t>[0.02473,0.02562]</t>
  </si>
  <si>
    <t>[0.04835,0.05154]</t>
  </si>
  <si>
    <t>[0.003748,0.003936]</t>
  </si>
  <si>
    <t>[0.007341,0.007906]</t>
  </si>
  <si>
    <t>[1.47,1.516]</t>
  </si>
  <si>
    <t>[1.481,1.511]</t>
  </si>
  <si>
    <t>[0.9858,1.018]</t>
  </si>
  <si>
    <t>[0.004901,0.005174]</t>
  </si>
  <si>
    <t>[0.003265,0.003482]</t>
  </si>
  <si>
    <t>[0.4856,0.5036]</t>
  </si>
  <si>
    <t>[0.9745,0.9967]</t>
  </si>
  <si>
    <t>[1.957,2.029]</t>
  </si>
  <si>
    <t>[0.02437,0.02522]</t>
  </si>
  <si>
    <t>[0.04885,0.05141]</t>
  </si>
  <si>
    <t>[0.003766,0.003921]</t>
  </si>
  <si>
    <t>[0.007551,0.007991]</t>
  </si>
  <si>
    <t>[1.479,1.529]</t>
  </si>
  <si>
    <t>[0.00481,0.005096]</t>
  </si>
  <si>
    <t>[0.003181,0.003407]</t>
  </si>
  <si>
    <t>[0.4879,0.506]</t>
  </si>
  <si>
    <t>[0.9815,1.004]</t>
  </si>
  <si>
    <t>[1.962,2.034]</t>
  </si>
  <si>
    <t>[0.02432,0.02514]</t>
  </si>
  <si>
    <t>[0.04852,0.05101]</t>
  </si>
  <si>
    <t>[0.003693,0.003844]</t>
  </si>
  <si>
    <t>[0.007369,0.007798]</t>
  </si>
  <si>
    <t>[1.491,1.54]</t>
  </si>
  <si>
    <t>[0.9687,1.002]</t>
  </si>
  <si>
    <t>[0.004749,0.004998]</t>
  </si>
  <si>
    <t>[0.003116,0.003317]</t>
  </si>
  <si>
    <t>[0.4885,0.5077]</t>
  </si>
  <si>
    <t>[0.9861,1.012]</t>
  </si>
  <si>
    <t>[1.967,2.045]</t>
  </si>
  <si>
    <t>[0.02424,0.02511]</t>
  </si>
  <si>
    <t>[0.04826,0.05082]</t>
  </si>
  <si>
    <t>[0.003702,0.003847]</t>
  </si>
  <si>
    <t>[0.007364,0.007792]</t>
  </si>
  <si>
    <t>[1.003,1.035]</t>
  </si>
  <si>
    <t>[0.004974,0.005321]</t>
  </si>
  <si>
    <t>[0.003359,0.003622]</t>
  </si>
  <si>
    <t>[0.4826,0.4992]</t>
  </si>
  <si>
    <t>[0.9835,1.007]</t>
  </si>
  <si>
    <t>[1.991,2.063]</t>
  </si>
  <si>
    <t>[0.02447,0.02532]</t>
  </si>
  <si>
    <t>[0.04946,0.05195]</t>
  </si>
  <si>
    <t>[0.003771,0.003928]</t>
  </si>
  <si>
    <t>[0.007624,0.00806]</t>
  </si>
  <si>
    <t>[1.488,1.524]</t>
  </si>
  <si>
    <t>[0.9888,1.025]</t>
  </si>
  <si>
    <t>[0.004907,0.005211]</t>
  </si>
  <si>
    <t>[0.003264,0.0035]</t>
  </si>
  <si>
    <t>[0.4846,0.5044]</t>
  </si>
  <si>
    <t>[0.9842,1.011]</t>
  </si>
  <si>
    <t>[1.978,2.056]</t>
  </si>
  <si>
    <t>[0.02459,0.02563]</t>
  </si>
  <si>
    <t>[0.04929,0.05225]</t>
  </si>
  <si>
    <t>[0.003727,0.003886]</t>
  </si>
  <si>
    <t>[0.007467,0.007928]</t>
  </si>
  <si>
    <t>[0.981,1.017]</t>
  </si>
  <si>
    <t>[0.004851,0.005145]</t>
  </si>
  <si>
    <t>[0.0032,0.00343]</t>
  </si>
  <si>
    <t>[0.4923,0.5121]</t>
  </si>
  <si>
    <t>[0.9896,1.014]</t>
  </si>
  <si>
    <t>[1.957,2.033]</t>
  </si>
  <si>
    <t>[0.04806,0.05068]</t>
  </si>
  <si>
    <t>[0.003784,0.003965]</t>
  </si>
  <si>
    <t>[0.007471,0.007957]</t>
  </si>
  <si>
    <t>[1.469,1.524]</t>
  </si>
  <si>
    <t>[0.9799,1.016]</t>
  </si>
  <si>
    <t>[0.005042,0.005351]</t>
  </si>
  <si>
    <t>[0.003351,0.003594]</t>
  </si>
  <si>
    <t>[0.4931,0.5133]</t>
  </si>
  <si>
    <t>[0.99,1.013]</t>
  </si>
  <si>
    <t>[1.953,2.028]</t>
  </si>
  <si>
    <t>[0.0246,0.02547]</t>
  </si>
  <si>
    <t>[0.04841,0.05109]</t>
  </si>
  <si>
    <t>[0.003791,0.003939]</t>
  </si>
  <si>
    <t>[0.007458,0.007903]</t>
  </si>
  <si>
    <t>[1.471,1.516]</t>
  </si>
  <si>
    <t>[0.004968,0.005275]</t>
  </si>
  <si>
    <t>[0.003311,0.003547]</t>
  </si>
  <si>
    <t>[0.4857,0.5057]</t>
  </si>
  <si>
    <t>[0.9798,1.01]</t>
  </si>
  <si>
    <t>[1.967,2.047]</t>
  </si>
  <si>
    <t>[0.0242,0.0251]</t>
  </si>
  <si>
    <t>[0.04841,0.05104]</t>
  </si>
  <si>
    <t>[0.003789,0.003937]</t>
  </si>
  <si>
    <t>[0.007568,0.008018]</t>
  </si>
  <si>
    <t>[1.469,1.514]</t>
  </si>
  <si>
    <t>[0.9901,1.023]</t>
  </si>
  <si>
    <t>[0.00491,0.005234]</t>
  </si>
  <si>
    <t>[0.003278,0.003524]</t>
  </si>
  <si>
    <t>[0.489,0.5063]</t>
  </si>
  <si>
    <t>[0.9888,1.013]</t>
  </si>
  <si>
    <t>[1.975,2.047]</t>
  </si>
  <si>
    <t>[0.04881,0.05141]</t>
  </si>
  <si>
    <t>[0.003735,0.003888]</t>
  </si>
  <si>
    <t>[0.007446,0.00787]</t>
  </si>
  <si>
    <t>[1.487,1.534]</t>
  </si>
  <si>
    <t>[0.9804,1.013]</t>
  </si>
  <si>
    <t>[0.004903,0.005176]</t>
  </si>
  <si>
    <t>[0.003229,0.003444]</t>
  </si>
  <si>
    <t>[0.4978,0.516]</t>
  </si>
  <si>
    <t>[0.9938,1.019]</t>
  </si>
  <si>
    <t>[1.949,2.021]</t>
  </si>
  <si>
    <t>[0.0243,0.02518]</t>
  </si>
  <si>
    <t>[0.04759,0.05004]</t>
  </si>
  <si>
    <t>[0.003792,0.003936]</t>
  </si>
  <si>
    <t>[0.007419,0.007827]</t>
  </si>
  <si>
    <t>[1.471,1.525]</t>
  </si>
  <si>
    <t>[1.494,1.526]</t>
  </si>
  <si>
    <t>[0.9904,1.026]</t>
  </si>
  <si>
    <t>[0.005,0.005278]</t>
  </si>
  <si>
    <t>[0.003317,0.003544]</t>
  </si>
  <si>
    <t>[0.4893,0.5097]</t>
  </si>
  <si>
    <t>[1,1.027]</t>
  </si>
  <si>
    <t>[1.989,2.07]</t>
  </si>
  <si>
    <t>[0.02509,0.02605]</t>
  </si>
  <si>
    <t>[0.04975,0.05262]</t>
  </si>
  <si>
    <t>[0.003887,0.004053]</t>
  </si>
  <si>
    <t>[0.007708,0.00819]</t>
  </si>
  <si>
    <t>[1.454,1.498]</t>
  </si>
  <si>
    <t>[0.9984,1.031]</t>
  </si>
  <si>
    <t>[0.004855,0.005116]</t>
  </si>
  <si>
    <t>[0.003273,0.003483]</t>
  </si>
  <si>
    <t>[0.4833,0.5003]</t>
  </si>
  <si>
    <t>[0.981,1.004]</t>
  </si>
  <si>
    <t>[1.982,2.054]</t>
  </si>
  <si>
    <t>[0.02479,0.02569]</t>
  </si>
  <si>
    <t>[0.05003,0.05262]</t>
  </si>
  <si>
    <t>[0.003829,0.003983]</t>
  </si>
  <si>
    <t>[0.007725,0.00816]</t>
  </si>
  <si>
    <t>[0.9791,1.012]</t>
  </si>
  <si>
    <t>[0.004916,0.005205]</t>
  </si>
  <si>
    <t>[0.003257,0.003483]</t>
  </si>
  <si>
    <t>[0.4839,0.5016]</t>
  </si>
  <si>
    <t>[0.9807,1.004]</t>
  </si>
  <si>
    <t>[1.977,2.051]</t>
  </si>
  <si>
    <t>[0.02432,0.02522]</t>
  </si>
  <si>
    <t>[0.04896,0.05157]</t>
  </si>
  <si>
    <t>[0.003744,0.003901]</t>
  </si>
  <si>
    <t>[0.007537,0.007977]</t>
  </si>
  <si>
    <t>[1.477,1.527]</t>
  </si>
  <si>
    <t>[0.9836,1.025]</t>
  </si>
  <si>
    <t>[0.004886,0.005306]</t>
  </si>
  <si>
    <t>[0.003241,0.003547]</t>
  </si>
  <si>
    <t>[0.4916,0.5116]</t>
  </si>
  <si>
    <t>[0.9904,1.017]</t>
  </si>
  <si>
    <t>[1.962,2.041]</t>
  </si>
  <si>
    <t>[0.02458,0.02557]</t>
  </si>
  <si>
    <t>[0.04857,0.05141]</t>
  </si>
  <si>
    <t>[0.003748,0.003976]</t>
  </si>
  <si>
    <t>[0.007418,0.007982]</t>
  </si>
  <si>
    <t>[1.471,1.515]</t>
  </si>
  <si>
    <t>[1.471,1.507]</t>
  </si>
  <si>
    <t>[0.9807,1.015]</t>
  </si>
  <si>
    <t>[0.004906,0.005195]</t>
  </si>
  <si>
    <t>[0.003271,0.003495]</t>
  </si>
  <si>
    <t>[0.4944,0.5127]</t>
  </si>
  <si>
    <t>[0.9809,1.006]</t>
  </si>
  <si>
    <t>[1.936,2.009]</t>
  </si>
  <si>
    <t>[0.02446,0.02543]</t>
  </si>
  <si>
    <t>[0.04821,0.05087]</t>
  </si>
  <si>
    <t>[0.003746,0.003907]</t>
  </si>
  <si>
    <t>[0.00738,0.007819]</t>
  </si>
  <si>
    <t>[1.465,1.511]</t>
  </si>
  <si>
    <t>[1.471,1.498]</t>
  </si>
  <si>
    <t>[0.9823,1.013]</t>
  </si>
  <si>
    <t>[0.004916,0.005209]</t>
  </si>
  <si>
    <t>[0.003287,0.003517]</t>
  </si>
  <si>
    <t>[0.4865,0.5039]</t>
  </si>
  <si>
    <t>[0.9767,0.9995]</t>
  </si>
  <si>
    <t>[1.961,2.03]</t>
  </si>
  <si>
    <t>[0.02449,0.02537]</t>
  </si>
  <si>
    <t>[0.04909,0.05161]</t>
  </si>
  <si>
    <t>[0.003735,0.003874]</t>
  </si>
  <si>
    <t>[0.007479,0.007887]</t>
  </si>
  <si>
    <t>[1.455,1.511]</t>
  </si>
  <si>
    <t>[1.49,1.523]</t>
  </si>
  <si>
    <t>[0.9974,1.033]</t>
  </si>
  <si>
    <t>[0.005017,0.005362]</t>
  </si>
  <si>
    <t>[0.003362,0.003635]</t>
  </si>
  <si>
    <t>[0.4878,0.5099]</t>
  </si>
  <si>
    <t>[0.994,1.019]</t>
  </si>
  <si>
    <t>[1.977,2.058]</t>
  </si>
  <si>
    <t>[0.02476,0.02563]</t>
  </si>
  <si>
    <t>[0.04906,0.05195]</t>
  </si>
  <si>
    <t>[0.003793,0.003944]</t>
  </si>
  <si>
    <t>[0.007519,0.007992]</t>
  </si>
  <si>
    <t>[1.474,1.521]</t>
  </si>
  <si>
    <t>[1.484,1.514]</t>
  </si>
  <si>
    <t>[0.9845,1.017]</t>
  </si>
  <si>
    <t>[0.00495,0.005258]</t>
  </si>
  <si>
    <t>[0.00329,0.003527]</t>
  </si>
  <si>
    <t>[0.4908,0.51]</t>
  </si>
  <si>
    <t>[0.9867,1.01]</t>
  </si>
  <si>
    <t>[1.958,2.033]</t>
  </si>
  <si>
    <t>[0.02438,0.02526]</t>
  </si>
  <si>
    <t>[0.0483,0.05091]</t>
  </si>
  <si>
    <t>[0.003741,0.003902]</t>
  </si>
  <si>
    <t>[0.007413,0.00786]</t>
  </si>
  <si>
    <t>[1.466,1.515]</t>
  </si>
  <si>
    <t>[1.465,1.492]</t>
  </si>
  <si>
    <t>[0.9759,1.008]</t>
  </si>
  <si>
    <t>[0.004837,0.005115]</t>
  </si>
  <si>
    <t>[0.003227,0.003449]</t>
  </si>
  <si>
    <t>[0.4841,0.5027]</t>
  </si>
  <si>
    <t>[0.9759,0.9991]</t>
  </si>
  <si>
    <t>[0.02405,0.02486]</t>
  </si>
  <si>
    <t>[0.0483,0.05083]</t>
  </si>
  <si>
    <t>[0.003711,0.003849]</t>
  </si>
  <si>
    <t>[0.00745,0.007871]</t>
  </si>
  <si>
    <t>[1.484,1.522]</t>
  </si>
  <si>
    <t>[0.9865,1.023]</t>
  </si>
  <si>
    <t>[0.00496,0.005269]</t>
  </si>
  <si>
    <t>[0.003299,0.003538]</t>
  </si>
  <si>
    <t>[0.4856,0.5035]</t>
  </si>
  <si>
    <t>[0.984,1.012]</t>
  </si>
  <si>
    <t>[1.979,2.058]</t>
  </si>
  <si>
    <t>[0.02418,0.02504]</t>
  </si>
  <si>
    <t>[0.0485,0.05103]</t>
  </si>
  <si>
    <t>[0.003826,0.003976]</t>
  </si>
  <si>
    <t>[0.007672,0.008105]</t>
  </si>
  <si>
    <t>[1.467,1.515]</t>
  </si>
  <si>
    <t>[0.9924,1.026]</t>
  </si>
  <si>
    <t>[0.004953,0.005278]</t>
  </si>
  <si>
    <t>[0.003305,0.003555]</t>
  </si>
  <si>
    <t>[0.4862,0.5053]</t>
  </si>
  <si>
    <t>[0.9846,1.009]</t>
  </si>
  <si>
    <t>[1.972,2.05]</t>
  </si>
  <si>
    <t>[0.02449,0.0254]</t>
  </si>
  <si>
    <t>[0.04901,0.05163]</t>
  </si>
  <si>
    <t>[0.003825,0.003987]</t>
  </si>
  <si>
    <t>[0.007648,0.008111]</t>
  </si>
  <si>
    <t>[1.5,1.53]</t>
  </si>
  <si>
    <t>[0.9916,1.024]</t>
  </si>
  <si>
    <t>[0.004831,0.005114]</t>
  </si>
  <si>
    <t>[0.4851,0.5032]</t>
  </si>
  <si>
    <t>[0.9907,1.015]</t>
  </si>
  <si>
    <t>[1.992,2.066]</t>
  </si>
  <si>
    <t>[0.02473,0.02561]</t>
  </si>
  <si>
    <t>[0.04963,0.05222]</t>
  </si>
  <si>
    <t>[0.003826,0.00398]</t>
  </si>
  <si>
    <t>[0.007679,0.008116]</t>
  </si>
  <si>
    <t>[1.483,1.516]</t>
  </si>
  <si>
    <t>[0.9749,1.012]</t>
  </si>
  <si>
    <t>[0.004947,0.005274]</t>
  </si>
  <si>
    <t>[0.003256,0.003516]</t>
  </si>
  <si>
    <t>[0.4951,0.5173]</t>
  </si>
  <si>
    <t>[0.9872,1.015]</t>
  </si>
  <si>
    <t>[1.937,2.018]</t>
  </si>
  <si>
    <t>[0.02462,0.0256]</t>
  </si>
  <si>
    <t>[0.04815,0.05107]</t>
  </si>
  <si>
    <t>[0.003714,0.003858]</t>
  </si>
  <si>
    <t>[0.007255,0.007706]</t>
  </si>
  <si>
    <t>[1.466,1.516]</t>
  </si>
  <si>
    <t>[0.9851,1.018]</t>
  </si>
  <si>
    <t>[0.00499,0.00528]</t>
  </si>
  <si>
    <t>[0.003329,0.003558]</t>
  </si>
  <si>
    <t>[0.4892,0.5098]</t>
  </si>
  <si>
    <t>[0.9854,1.009]</t>
  </si>
  <si>
    <t>[1.957,2.035]</t>
  </si>
  <si>
    <t>[0.02429,0.02512]</t>
  </si>
  <si>
    <t>[0.04813,0.05078]</t>
  </si>
  <si>
    <t>[0.003773,0.003935]</t>
  </si>
  <si>
    <t>[0.00748,0.007952]</t>
  </si>
  <si>
    <t>[1.492,1.551]</t>
  </si>
  <si>
    <t>[0.9678,1.004]</t>
  </si>
  <si>
    <t>[0.004848,0.005115]</t>
  </si>
  <si>
    <t>[0.003164,0.003385]</t>
  </si>
  <si>
    <t>[0.4941,0.5129]</t>
  </si>
  <si>
    <t>[0.9884,1.013]</t>
  </si>
  <si>
    <t>[1.95,2.026]</t>
  </si>
  <si>
    <t>[0.02466,0.02572]</t>
  </si>
  <si>
    <t>[0.04864,0.05142]</t>
  </si>
  <si>
    <t>[0.00372,0.003861]</t>
  </si>
  <si>
    <t>[0.007324,0.007732]</t>
  </si>
  <si>
    <t>[0.983,1.016]</t>
  </si>
  <si>
    <t>[0.004899,0.005175]</t>
  </si>
  <si>
    <t>[0.003229,0.003447]</t>
  </si>
  <si>
    <t>[0.9896,1.016]</t>
  </si>
  <si>
    <t>[1.983,2.062]</t>
  </si>
  <si>
    <t>[0.02471,0.02573]</t>
  </si>
  <si>
    <t>[0.04941,0.05234]</t>
  </si>
  <si>
    <t>[0.003757,0.003899]</t>
  </si>
  <si>
    <t>[0.007503,0.007943]</t>
  </si>
  <si>
    <t>[1.461,1.506]</t>
  </si>
  <si>
    <t>[0.004801,0.005081]</t>
  </si>
  <si>
    <t>[0.003221,0.003441]</t>
  </si>
  <si>
    <t>[0.4856,0.5039]</t>
  </si>
  <si>
    <t>[0.04896,0.05151]</t>
  </si>
  <si>
    <t>[0.003761,0.003917]</t>
  </si>
  <si>
    <t>[0.007537,0.007982]</t>
  </si>
  <si>
    <t>[1.486,1.533]</t>
  </si>
  <si>
    <t>[1.491,1.525]</t>
  </si>
  <si>
    <t>[0.9815,1.016]</t>
  </si>
  <si>
    <t>[0.004954,0.005297]</t>
  </si>
  <si>
    <t>[0.003267,0.003523]</t>
  </si>
  <si>
    <t>[0.5,0.5194]</t>
  </si>
  <si>
    <t>[0.9941,1.024]</t>
  </si>
  <si>
    <t>[1.94,2.02]</t>
  </si>
  <si>
    <t>[0.02428,0.02525]</t>
  </si>
  <si>
    <t>[0.04727,0.04992]</t>
  </si>
  <si>
    <t>[0.003829,0.00401]</t>
  </si>
  <si>
    <t>[0.007451,0.007928]</t>
  </si>
  <si>
    <t>[1.462,1.505]</t>
  </si>
  <si>
    <t>[1.489,1.525]</t>
  </si>
  <si>
    <t>[0.9984,1.033]</t>
  </si>
  <si>
    <t>[0.00488,0.005148]</t>
  </si>
  <si>
    <t>[0.003273,0.003486]</t>
  </si>
  <si>
    <t>[0.4817,0.4998]</t>
  </si>
  <si>
    <t>[0.9857,1.012]</t>
  </si>
  <si>
    <t>[1.995,2.075]</t>
  </si>
  <si>
    <t>[0.02462,0.02558]</t>
  </si>
  <si>
    <t>[0.04977,0.05253]</t>
  </si>
  <si>
    <t>[0.003801,0.004019]</t>
  </si>
  <si>
    <t>[0.007693,0.008242]</t>
  </si>
  <si>
    <t>[1.47,1.52]</t>
  </si>
  <si>
    <t>[1.477,1.509]</t>
  </si>
  <si>
    <t>[0.9818,1.015]</t>
  </si>
  <si>
    <t>[0.004855,0.005201]</t>
  </si>
  <si>
    <t>[0.003231,0.003495]</t>
  </si>
  <si>
    <t>[0.491,0.5113]</t>
  </si>
  <si>
    <t>[0.9938,1.02]</t>
  </si>
  <si>
    <t>[1.971,2.048]</t>
  </si>
  <si>
    <t>[0.02458,0.02554]</t>
  </si>
  <si>
    <t>[0.04866,0.05133]</t>
  </si>
  <si>
    <t>[0.003815,0.003992]</t>
  </si>
  <si>
    <t>[0.007544,0.008034]</t>
  </si>
  <si>
    <t>[1.481,1.547]</t>
  </si>
  <si>
    <t>[0.9745,1.015]</t>
  </si>
  <si>
    <t>[0.004956,0.005261]</t>
  </si>
  <si>
    <t>[0.003247,0.003503]</t>
  </si>
  <si>
    <t>[0.4938,0.5173]</t>
  </si>
  <si>
    <t>[0.989,1.015]</t>
  </si>
  <si>
    <t>[1.941,2.023]</t>
  </si>
  <si>
    <t>[0.02441,0.02529]</t>
  </si>
  <si>
    <t>[0.04771,0.0506]</t>
  </si>
  <si>
    <t>[0.003775,0.003921]</t>
  </si>
  <si>
    <t>[0.007375,0.007847]</t>
  </si>
  <si>
    <t>[1.475,1.528]</t>
  </si>
  <si>
    <t>[1.491,1.524]</t>
  </si>
  <si>
    <t>[0.9866,1.022]</t>
  </si>
  <si>
    <t>[0.004901,0.005181]</t>
  </si>
  <si>
    <t>[0.003244,0.003472]</t>
  </si>
  <si>
    <t>[0.495,0.5157]</t>
  </si>
  <si>
    <t>[0.9909,1.015]</t>
  </si>
  <si>
    <t>[1.947,2.022]</t>
  </si>
  <si>
    <t>[0.02483,0.02576]</t>
  </si>
  <si>
    <t>[0.04868,0.05143]</t>
  </si>
  <si>
    <t>[0.00378,0.003934]</t>
  </si>
  <si>
    <t>[0.007405,0.007858]</t>
  </si>
  <si>
    <t>[1.475,1.519]</t>
  </si>
  <si>
    <t>[0.9863,1.019]</t>
  </si>
  <si>
    <t>[0.00477,0.005041]</t>
  </si>
  <si>
    <t>[0.003171,0.003384]</t>
  </si>
  <si>
    <t>[0.4903,0.5077]</t>
  </si>
  <si>
    <t>[0.9858,1.01]</t>
  </si>
  <si>
    <t>[1.964,2.035]</t>
  </si>
  <si>
    <t>[0.02437,0.02538]</t>
  </si>
  <si>
    <t>[0.0485,0.05119]</t>
  </si>
  <si>
    <t>[0.007508,0.007933]</t>
  </si>
  <si>
    <t>[1.477,1.547]</t>
  </si>
  <si>
    <t>[1.482,1.521]</t>
  </si>
  <si>
    <t>[0.9749,1.011]</t>
  </si>
  <si>
    <t>[0.004861,0.005158]</t>
  </si>
  <si>
    <t>[0.003186,0.003441]</t>
  </si>
  <si>
    <t>[0.4929,0.5148]</t>
  </si>
  <si>
    <t>[0.9831,1.007]</t>
  </si>
  <si>
    <t>[1.935,2.014]</t>
  </si>
  <si>
    <t>[0.04782,0.0506]</t>
  </si>
  <si>
    <t>[0.003746,0.003884]</t>
  </si>
  <si>
    <t>[0.007349,0.007795]</t>
  </si>
  <si>
    <t>[1.486,1.535]</t>
  </si>
  <si>
    <t>[0.984,1.018]</t>
  </si>
  <si>
    <t>[0.004893,0.005174]</t>
  </si>
  <si>
    <t>[0.003222,0.003444]</t>
  </si>
  <si>
    <t>[0.502,0.5206]</t>
  </si>
  <si>
    <t>[0.9937,1.023]</t>
  </si>
  <si>
    <t>[1.933,2.012]</t>
  </si>
  <si>
    <t>[0.0246,0.02557]</t>
  </si>
  <si>
    <t>[0.04775,0.05038]</t>
  </si>
  <si>
    <t>[0.003847,0.004011]</t>
  </si>
  <si>
    <t>[0.007462,0.007906]</t>
  </si>
  <si>
    <t>[1.454,1.501]</t>
  </si>
  <si>
    <t>[0.004988,0.005265]</t>
  </si>
  <si>
    <t>[0.003357,0.003582]</t>
  </si>
  <si>
    <t>[0.4889,0.5077]</t>
  </si>
  <si>
    <t>[1.974,2.051]</t>
  </si>
  <si>
    <t>[0.02453,0.02554]</t>
  </si>
  <si>
    <t>[0.04886,0.05162]</t>
  </si>
  <si>
    <t>[0.00377,0.00391]</t>
  </si>
  <si>
    <t>[0.007494,0.007918]</t>
  </si>
  <si>
    <t>[0.9941,1.027]</t>
  </si>
  <si>
    <t>[0.004994,0.005316]</t>
  </si>
  <si>
    <t>[0.00337,0.003617]</t>
  </si>
  <si>
    <t>[0.4873,0.5045]</t>
  </si>
  <si>
    <t>[0.9801,1.004]</t>
  </si>
  <si>
    <t>[1.965,2.035]</t>
  </si>
  <si>
    <t>[0.02434,0.02518]</t>
  </si>
  <si>
    <t>[0.04871,0.05116]</t>
  </si>
  <si>
    <t>[0.003795,0.003984]</t>
  </si>
  <si>
    <t>[0.007601,0.008085]</t>
  </si>
  <si>
    <t>[1.474,1.52]</t>
  </si>
  <si>
    <t>[1.496,1.533]</t>
  </si>
  <si>
    <t>[0.9947,1.028]</t>
  </si>
  <si>
    <t>[0.004758,0.005024]</t>
  </si>
  <si>
    <t>[0.003161,0.003373]</t>
  </si>
  <si>
    <t>[0.4882,0.5103]</t>
  </si>
  <si>
    <t>[0.9892,1.022]</t>
  </si>
  <si>
    <t>[0.02475,0.02573]</t>
  </si>
  <si>
    <t>[0.04911,0.052]</t>
  </si>
  <si>
    <t>[0.003804,0.003962]</t>
  </si>
  <si>
    <t>[0.007536,0.008019]</t>
  </si>
  <si>
    <t>[1.473,1.607]</t>
  </si>
  <si>
    <t>[1.487,1.561]</t>
  </si>
  <si>
    <t>[0.9651,1.014]</t>
  </si>
  <si>
    <t>[0.004992,0.005316]</t>
  </si>
  <si>
    <t>[0.003166,0.003529]</t>
  </si>
  <si>
    <t>[0.4894,0.5083]</t>
  </si>
  <si>
    <t>[0.9902,1.018]</t>
  </si>
  <si>
    <t>[1.973,2.053]</t>
  </si>
  <si>
    <t>[0.02443,0.02555]</t>
  </si>
  <si>
    <t>[0.04862,0.05158]</t>
  </si>
  <si>
    <t>[0.003807,0.003958]</t>
  </si>
  <si>
    <t>[0.007563,0.008002]</t>
  </si>
  <si>
    <t>[1.473,1.523]</t>
  </si>
  <si>
    <t>[1.474,1.503]</t>
  </si>
  <si>
    <t>[0.9766,1.011]</t>
  </si>
  <si>
    <t>[0.004923,0.005218]</t>
  </si>
  <si>
    <t>[0.003268,0.0035]</t>
  </si>
  <si>
    <t>[0.9806,1.004]</t>
  </si>
  <si>
    <t>[1.943,2.016]</t>
  </si>
  <si>
    <t>[0.02456,0.02547]</t>
  </si>
  <si>
    <t>[0.04864,0.05119]</t>
  </si>
  <si>
    <t>[0.003763,0.00391]</t>
  </si>
  <si>
    <t>[0.007442,0.007869]</t>
  </si>
  <si>
    <t>[0.9914,1.023]</t>
  </si>
  <si>
    <t>[0.004964,0.005256]</t>
  </si>
  <si>
    <t>[0.003309,0.003536]</t>
  </si>
  <si>
    <t>[0.4869,0.5076]</t>
  </si>
  <si>
    <t>[1.972,2.053]</t>
  </si>
  <si>
    <t>[0.02468,0.02555]</t>
  </si>
  <si>
    <t>[0.04912,0.0519]</t>
  </si>
  <si>
    <t>[0.00385,0.00401]</t>
  </si>
  <si>
    <t>[0.007665,0.008143]</t>
  </si>
  <si>
    <t>[1.473,1.52]</t>
  </si>
  <si>
    <t>[0.9902,1.024]</t>
  </si>
  <si>
    <t>[0.004881,0.005175]</t>
  </si>
  <si>
    <t>[0.003245,0.003474]</t>
  </si>
  <si>
    <t>[0.4905,0.508]</t>
  </si>
  <si>
    <t>[0.9949,1.018]</t>
  </si>
  <si>
    <t>[1.981,2.052]</t>
  </si>
  <si>
    <t>[0.0251,0.02602]</t>
  </si>
  <si>
    <t>[0.04989,0.0525]</t>
  </si>
  <si>
    <t>[0.00377,0.003916]</t>
  </si>
  <si>
    <t>[0.007491,0.007905]</t>
  </si>
  <si>
    <t>[1.483,1.535]</t>
  </si>
  <si>
    <t>[1.487,1.516]</t>
  </si>
  <si>
    <t>[0.9787,1.012]</t>
  </si>
  <si>
    <t>[0.004878,0.005195]</t>
  </si>
  <si>
    <t>[0.003215,0.00346]</t>
  </si>
  <si>
    <t>[0.4945,0.5254]</t>
  </si>
  <si>
    <t>[1.904,2.02]</t>
  </si>
  <si>
    <t>[0.02465,0.02555]</t>
  </si>
  <si>
    <t>[0.0475,0.05095]</t>
  </si>
  <si>
    <t>[0.003768,0.003906]</t>
  </si>
  <si>
    <t>[0.007253,0.007797]</t>
  </si>
  <si>
    <t>[1.487,1.543]</t>
  </si>
  <si>
    <t>[1.51,1.541]</t>
  </si>
  <si>
    <t>[0.9893,1.025]</t>
  </si>
  <si>
    <t>[0.004959,0.005258]</t>
  </si>
  <si>
    <t>[0.003252,0.003492]</t>
  </si>
  <si>
    <t>[0.4855,0.5061]</t>
  </si>
  <si>
    <t>[1.003,1.029]</t>
  </si>
  <si>
    <t>[2.007,2.09]</t>
  </si>
  <si>
    <t>[0.0251,0.02604]</t>
  </si>
  <si>
    <t>[0.05013,0.053]</t>
  </si>
  <si>
    <t>[0.003875,0.004037]</t>
  </si>
  <si>
    <t>[0.007738,0.008221]</t>
  </si>
  <si>
    <t>[1.447,1.489]</t>
  </si>
  <si>
    <t>[1.477,1.51]</t>
  </si>
  <si>
    <t>[1.001,1.034]</t>
  </si>
  <si>
    <t>[0.004823,0.005153]</t>
  </si>
  <si>
    <t>[0.003272,0.003523]</t>
  </si>
  <si>
    <t>[0.4846,0.5013]</t>
  </si>
  <si>
    <t>[0.9867,1.011]</t>
  </si>
  <si>
    <t>[1.99,2.063]</t>
  </si>
  <si>
    <t>[0.02478,0.02587]</t>
  </si>
  <si>
    <t>[0.04994,0.05279]</t>
  </si>
  <si>
    <t>[0.003734,0.003885]</t>
  </si>
  <si>
    <t>[0.007516,0.007938]</t>
  </si>
  <si>
    <t>[1.501,1.562]</t>
  </si>
  <si>
    <t>[0.9644,1]</t>
  </si>
  <si>
    <t>[0.004963,0.005319]</t>
  </si>
  <si>
    <t>[0.003221,0.003495]</t>
  </si>
  <si>
    <t>[0.4976,0.52]</t>
  </si>
  <si>
    <t>[0.9941,1.018]</t>
  </si>
  <si>
    <t>[0.02456,0.02555]</t>
  </si>
  <si>
    <t>[0.04795,0.05052]</t>
  </si>
  <si>
    <t>[0.003768,0.003908]</t>
  </si>
  <si>
    <t>[0.007319,0.007767]</t>
  </si>
  <si>
    <t>[1.476,1.524]</t>
  </si>
  <si>
    <t>[0.9859,1.019]</t>
  </si>
  <si>
    <t>[0.00476,0.005017]</t>
  </si>
  <si>
    <t>[0.003156,0.003361]</t>
  </si>
  <si>
    <t>[0.4979,0.5187]</t>
  </si>
  <si>
    <t>[0.9936,1.019]</t>
  </si>
  <si>
    <t>[1.942,2.018]</t>
  </si>
  <si>
    <t>[0.02457,0.02541]</t>
  </si>
  <si>
    <t>[0.04786,0.05046]</t>
  </si>
  <si>
    <t>[0.003806,0.003953]</t>
  </si>
  <si>
    <t>[0.007413,0.007852]</t>
  </si>
  <si>
    <t>[1.488,1.537]</t>
  </si>
  <si>
    <t>[0.9786,1.012]</t>
  </si>
  <si>
    <t>[0.004885,0.005169]</t>
  </si>
  <si>
    <t>[0.003212,0.003434]</t>
  </si>
  <si>
    <t>[0.4931,0.5113]</t>
  </si>
  <si>
    <t>[0.9887,1.012]</t>
  </si>
  <si>
    <t>[1.956,2.028]</t>
  </si>
  <si>
    <t>[0.02465,0.02556]</t>
  </si>
  <si>
    <t>[0.04869,0.05127]</t>
  </si>
  <si>
    <t>[0.003755,0.003905]</t>
  </si>
  <si>
    <t>[0.007416,0.007838]</t>
  </si>
  <si>
    <t>[1.505,1.559]</t>
  </si>
  <si>
    <t>[0.9655,1]</t>
  </si>
  <si>
    <t>[0.004986,0.005294]</t>
  </si>
  <si>
    <t>[0.003236,0.003473]</t>
  </si>
  <si>
    <t>[0.4939,0.514]</t>
  </si>
  <si>
    <t>[0.9855,1.008]</t>
  </si>
  <si>
    <t>[1.941,2.015]</t>
  </si>
  <si>
    <t>[0.02462,0.02548]</t>
  </si>
  <si>
    <t>[0.04841,0.05102]</t>
  </si>
  <si>
    <t>[0.003825,0.003983]</t>
  </si>
  <si>
    <t>[0.007519,0.007975]</t>
  </si>
  <si>
    <t>[0.004815,0.005115]</t>
  </si>
  <si>
    <t>[0.4918,0.5164]</t>
  </si>
  <si>
    <t>[0.9842,1.015]</t>
  </si>
  <si>
    <t>[1.942,2.023]</t>
  </si>
  <si>
    <t>[0.02438,0.02533]</t>
  </si>
  <si>
    <t>[0.04791,0.05071]</t>
  </si>
  <si>
    <t>[0.003693,0.003836]</t>
  </si>
  <si>
    <t>[0.007229,0.007707]</t>
  </si>
  <si>
    <t>[0.987,1.022]</t>
  </si>
  <si>
    <t>[0.005095,0.005434]</t>
  </si>
  <si>
    <t>[0.00339,0.003652]</t>
  </si>
  <si>
    <t>[0.4939,0.5126]</t>
  </si>
  <si>
    <t>[0.9888,1.014]</t>
  </si>
  <si>
    <t>[0.02435,0.02537]</t>
  </si>
  <si>
    <t>[0.04802,0.05079]</t>
  </si>
  <si>
    <t>[0.003795,0.003964]</t>
  </si>
  <si>
    <t>[0.00748,0.007939]</t>
  </si>
  <si>
    <t>[1.462,1.511]</t>
  </si>
  <si>
    <t>[1.483,1.524]</t>
  </si>
  <si>
    <t>[0.9922,1.031]</t>
  </si>
  <si>
    <t>[0.004866,0.005141]</t>
  </si>
  <si>
    <t>[0.003256,0.003478]</t>
  </si>
  <si>
    <t>[0.4824,0.4999]</t>
  </si>
  <si>
    <t>[0.9878,1.027]</t>
  </si>
  <si>
    <t>[2.002,2.099]</t>
  </si>
  <si>
    <t>[0.02486,0.02612]</t>
  </si>
  <si>
    <t>[0.05029,0.0535]</t>
  </si>
  <si>
    <t>[0.003751,0.00391]</t>
  </si>
  <si>
    <t>[0.007576,0.008021]</t>
  </si>
  <si>
    <t>[1.452,1.497]</t>
  </si>
  <si>
    <t>[1.005,1.039]</t>
  </si>
  <si>
    <t>[0.004916,0.005196]</t>
  </si>
  <si>
    <t>[0.003317,0.00354]</t>
  </si>
  <si>
    <t>[0.4956,0.516]</t>
  </si>
  <si>
    <t>[0.9929,1.019]</t>
  </si>
  <si>
    <t>[0.0243,0.02519]</t>
  </si>
  <si>
    <t>[0.04759,0.05025]</t>
  </si>
  <si>
    <t>[0.003773,0.00394]</t>
  </si>
  <si>
    <t>[0.007389,0.007858]</t>
  </si>
  <si>
    <t>[1.494,1.543]</t>
  </si>
  <si>
    <t>[0.969,1.001]</t>
  </si>
  <si>
    <t>[0.004759,0.005029]</t>
  </si>
  <si>
    <t>[0.003118,0.003328]</t>
  </si>
  <si>
    <t>[0.5013,0.5223]</t>
  </si>
  <si>
    <t>[1.917,1.993]</t>
  </si>
  <si>
    <t>[0.02407,0.02493]</t>
  </si>
  <si>
    <t>[0.04658,0.04914]</t>
  </si>
  <si>
    <t>[0.003672,0.003811]</t>
  </si>
  <si>
    <t>[0.0071,0.00752]</t>
  </si>
  <si>
    <t>[1.456,1.506]</t>
  </si>
  <si>
    <t>[0.9979,1.04]</t>
  </si>
  <si>
    <t>[0.004937,0.005226]</t>
  </si>
  <si>
    <t>[0.003314,0.003548]</t>
  </si>
  <si>
    <t>[0.4835,0.5027]</t>
  </si>
  <si>
    <t>[0.9879,1.012]</t>
  </si>
  <si>
    <t>[0.02437,0.02532]</t>
  </si>
  <si>
    <t>[0.04898,0.05178]</t>
  </si>
  <si>
    <t>[0.00382,0.004045]</t>
  </si>
  <si>
    <t>[0.007692,0.008258]</t>
  </si>
  <si>
    <t>[1.47,1.498]</t>
  </si>
  <si>
    <t>[0.004917,0.005209]</t>
  </si>
  <si>
    <t>[0.0033,0.003529]</t>
  </si>
  <si>
    <t>[0.4847,0.5023]</t>
  </si>
  <si>
    <t>[0.976,0.9979]</t>
  </si>
  <si>
    <t>[0.02434,0.02517]</t>
  </si>
  <si>
    <t>[0.04892,0.05141]</t>
  </si>
  <si>
    <t>[0.003755,0.003896]</t>
  </si>
  <si>
    <t>[0.007543,0.007958]</t>
  </si>
  <si>
    <t>[1.472,1.501]</t>
  </si>
  <si>
    <t>[0.982,1.013]</t>
  </si>
  <si>
    <t>[0.004821,0.005107]</t>
  </si>
  <si>
    <t>[0.00322,0.003444]</t>
  </si>
  <si>
    <t>[0.4865,0.5043]</t>
  </si>
  <si>
    <t>[0.9767,1]</t>
  </si>
  <si>
    <t>[1.959,2.031]</t>
  </si>
  <si>
    <t>[0.02412,0.025]</t>
  </si>
  <si>
    <t>[0.04831,0.05084]</t>
  </si>
  <si>
    <t>[0.003757,0.0039]</t>
  </si>
  <si>
    <t>[0.007521,0.007935]</t>
  </si>
  <si>
    <t>[0.004956,0.005241]</t>
  </si>
  <si>
    <t>[0.00334,0.003567]</t>
  </si>
  <si>
    <t>[0.4834,0.502]</t>
  </si>
  <si>
    <t>[0.9841,1.009]</t>
  </si>
  <si>
    <t>[1.985,2.06]</t>
  </si>
  <si>
    <t>[0.04997,0.05272]</t>
  </si>
  <si>
    <t>[0.003847,0.003999]</t>
  </si>
  <si>
    <t>[0.007737,0.008186]</t>
  </si>
  <si>
    <t>[1.476,1.529]</t>
  </si>
  <si>
    <t>[0.9831,1.018]</t>
  </si>
  <si>
    <t>[0.004816,0.005073]</t>
  </si>
  <si>
    <t>[0.003185,0.003398]</t>
  </si>
  <si>
    <t>[0.9909,1.016]</t>
  </si>
  <si>
    <t>[1.994,2.07]</t>
  </si>
  <si>
    <t>[0.02483,0.02578]</t>
  </si>
  <si>
    <t>[0.04987,0.05258]</t>
  </si>
  <si>
    <t>[0.003761,0.003905]</t>
  </si>
  <si>
    <t>[0.007549,0.007971]</t>
  </si>
  <si>
    <t>[1.488,1.529]</t>
  </si>
  <si>
    <t>[0.9896,1.027]</t>
  </si>
  <si>
    <t>[0.004856,0.00531]</t>
  </si>
  <si>
    <t>[0.003236,0.00356]</t>
  </si>
  <si>
    <t>[0.4918,0.5103]</t>
  </si>
  <si>
    <t>[0.9897,1.016]</t>
  </si>
  <si>
    <t>[0.0485,0.05114]</t>
  </si>
  <si>
    <t>[0.003748,0.003942]</t>
  </si>
  <si>
    <t>[0.007429,0.00792]</t>
  </si>
  <si>
    <t>[1.492,1.524]</t>
  </si>
  <si>
    <t>[0.9892,1.024]</t>
  </si>
  <si>
    <t>[0.004927,0.005218]</t>
  </si>
  <si>
    <t>[0.003269,0.003501]</t>
  </si>
  <si>
    <t>[0.489,0.5065]</t>
  </si>
  <si>
    <t>[1.985,2.058]</t>
  </si>
  <si>
    <t>[0.02514,0.02607]</t>
  </si>
  <si>
    <t>[0.05012,0.05275]</t>
  </si>
  <si>
    <t>[0.003813,0.003957]</t>
  </si>
  <si>
    <t>[0.007595,0.008015]</t>
  </si>
  <si>
    <t>[1.48,1.524]</t>
  </si>
  <si>
    <t>[0.004914,0.005202]</t>
  </si>
  <si>
    <t>[0.003255,0.003478]</t>
  </si>
  <si>
    <t>[0.4905,0.5082]</t>
  </si>
  <si>
    <t>[0.9773,1.001]</t>
  </si>
  <si>
    <t>[1.945,2.016]</t>
  </si>
  <si>
    <t>[0.02437,0.0253]</t>
  </si>
  <si>
    <t>[0.04846,0.05102]</t>
  </si>
  <si>
    <t>[0.003687,0.003865]</t>
  </si>
  <si>
    <t>[0.00733,0.007794]</t>
  </si>
  <si>
    <t>[1.486,1.539]</t>
  </si>
  <si>
    <t>[1.48,1.512]</t>
  </si>
  <si>
    <t>[0.9715,1.006]</t>
  </si>
  <si>
    <t>[0.00489,0.005237]</t>
  </si>
  <si>
    <t>[0.003216,0.003478]</t>
  </si>
  <si>
    <t>[0.4929,0.5166]</t>
  </si>
  <si>
    <t>[0.981,1.006]</t>
  </si>
  <si>
    <t>[1.926,2.011]</t>
  </si>
  <si>
    <t>[0.02437,0.02536]</t>
  </si>
  <si>
    <t>[0.04787,0.05066]</t>
  </si>
  <si>
    <t>[0.003806,0.003976]</t>
  </si>
  <si>
    <t>[0.007461,0.007957]</t>
  </si>
  <si>
    <t>[1.468,1.513]</t>
  </si>
  <si>
    <t>[0.9793,1.011]</t>
  </si>
  <si>
    <t>[0.004898,0.005167]</t>
  </si>
  <si>
    <t>[0.486,0.5038]</t>
  </si>
  <si>
    <t>[0.9742,0.9984]</t>
  </si>
  <si>
    <t>[1.956,2.029]</t>
  </si>
  <si>
    <t>[0.02418,0.02507]</t>
  </si>
  <si>
    <t>[0.04846,0.05104]</t>
  </si>
  <si>
    <t>[0.003778,0.003927]</t>
  </si>
  <si>
    <t>[0.00757,0.007998]</t>
  </si>
  <si>
    <t>[1.49,1.541]</t>
  </si>
  <si>
    <t>[1.481,1.513]</t>
  </si>
  <si>
    <t>[0.004824,0.005109]</t>
  </si>
  <si>
    <t>[0.003164,0.003388]</t>
  </si>
  <si>
    <t>[0.4938,0.5125]</t>
  </si>
  <si>
    <t>[1.951,2.024]</t>
  </si>
  <si>
    <t>[0.02468,0.02557]</t>
  </si>
  <si>
    <t>[0.04865,0.05122]</t>
  </si>
  <si>
    <t>[0.003761,0.003939]</t>
  </si>
  <si>
    <t>[0.007418,0.007886]</t>
  </si>
  <si>
    <t>[1.494,1.528]</t>
  </si>
  <si>
    <t>[0.9772,1.012]</t>
  </si>
  <si>
    <t>[0.004899,0.005345]</t>
  </si>
  <si>
    <t>[0.003212,0.003531]</t>
  </si>
  <si>
    <t>[0.4937,0.5137]</t>
  </si>
  <si>
    <t>[0.9932,1.023]</t>
  </si>
  <si>
    <t>[1.96,2.043]</t>
  </si>
  <si>
    <t>[0.02451,0.0254]</t>
  </si>
  <si>
    <t>[0.04821,0.05089]</t>
  </si>
  <si>
    <t>[0.003739,0.003892]</t>
  </si>
  <si>
    <t>[0.007353,0.007799]</t>
  </si>
  <si>
    <t>[1.483,1.536]</t>
  </si>
  <si>
    <t>[0.9783,1.014]</t>
  </si>
  <si>
    <t>[0.004856,0.005138]</t>
  </si>
  <si>
    <t>[0.003197,0.003422]</t>
  </si>
  <si>
    <t>[0.493,0.5114]</t>
  </si>
  <si>
    <t>[0.9893,1.015]</t>
  </si>
  <si>
    <t>[1.958,2.034]</t>
  </si>
  <si>
    <t>[0.0245,0.0254]</t>
  </si>
  <si>
    <t>[0.04838,0.05097]</t>
  </si>
  <si>
    <t>[0.003791,0.003951]</t>
  </si>
  <si>
    <t>[0.007488,0.00793]</t>
  </si>
  <si>
    <t>[1.46,1.502]</t>
  </si>
  <si>
    <t>[1.467,1.497]</t>
  </si>
  <si>
    <t>[0.985,1.016]</t>
  </si>
  <si>
    <t>[0.004861,0.005135]</t>
  </si>
  <si>
    <t>[0.003266,0.003482]</t>
  </si>
  <si>
    <t>[0.4987,0.5169]</t>
  </si>
  <si>
    <t>[1.926,1.996]</t>
  </si>
  <si>
    <t>[0.02417,0.02506]</t>
  </si>
  <si>
    <t>[0.04722,0.04971]</t>
  </si>
  <si>
    <t>[0.003744,0.003894]</t>
  </si>
  <si>
    <t>[0.007312,0.007729]</t>
  </si>
  <si>
    <t>[1.474,1.505]</t>
  </si>
  <si>
    <t>[0.9697,1.003]</t>
  </si>
  <si>
    <t>[0.004899,0.005222]</t>
  </si>
  <si>
    <t>[0.003227,0.003477]</t>
  </si>
  <si>
    <t>[0.4921,0.5122]</t>
  </si>
  <si>
    <t>[0.9804,1.004]</t>
  </si>
  <si>
    <t>[1.939,2.014]</t>
  </si>
  <si>
    <t>[0.0242,0.02509]</t>
  </si>
  <si>
    <t>[0.04778,0.05038]</t>
  </si>
  <si>
    <t>[0.003718,0.003899]</t>
  </si>
  <si>
    <t>[0.007342,0.007828]</t>
  </si>
  <si>
    <t>[1.475,1.512]</t>
  </si>
  <si>
    <t>[0.9813,1.017]</t>
  </si>
  <si>
    <t>[0.004929,0.005239]</t>
  </si>
  <si>
    <t>[0.003281,0.003519]</t>
  </si>
  <si>
    <t>[0.4852,0.5032]</t>
  </si>
  <si>
    <t>[0.9832,1.009]</t>
  </si>
  <si>
    <t>[0.02464,0.02571]</t>
  </si>
  <si>
    <t>[0.04949,0.05239]</t>
  </si>
  <si>
    <t>[0.003763,0.003944]</t>
  </si>
  <si>
    <t>[0.007558,0.008038]</t>
  </si>
  <si>
    <t>[0.9659,0.9997]</t>
  </si>
  <si>
    <t>[0.00486,0.005132]</t>
  </si>
  <si>
    <t>[0.003168,0.003387]</t>
  </si>
  <si>
    <t>[0.5016,0.521]</t>
  </si>
  <si>
    <t>[0.9872,1.011]</t>
  </si>
  <si>
    <t>[1.918,1.99]</t>
  </si>
  <si>
    <t>[0.02436,0.02525]</t>
  </si>
  <si>
    <t>[0.04723,0.0498]</t>
  </si>
  <si>
    <t>[0.003727,0.003872]</t>
  </si>
  <si>
    <t>[0.007223,0.007641]</t>
  </si>
  <si>
    <t>[1.48,1.528]</t>
  </si>
  <si>
    <t>[1.485,1.514]</t>
  </si>
  <si>
    <t>[0.9807,1.013]</t>
  </si>
  <si>
    <t>[0.004971,0.005325]</t>
  </si>
  <si>
    <t>[0.00329,0.003556]</t>
  </si>
  <si>
    <t>[0.4904,0.5104]</t>
  </si>
  <si>
    <t>[0.987,1.01]</t>
  </si>
  <si>
    <t>[1.959,2.033]</t>
  </si>
  <si>
    <t>[0.02463,0.02553]</t>
  </si>
  <si>
    <t>[0.04887,0.05136]</t>
  </si>
  <si>
    <t>[0.003773,0.003918]</t>
  </si>
  <si>
    <t>[0.007464,0.007906]</t>
  </si>
  <si>
    <t>[1.477,1.528]</t>
  </si>
  <si>
    <t>[1.484,1.513]</t>
  </si>
  <si>
    <t>[0.9806,1.015]</t>
  </si>
  <si>
    <t>[0.00483,0.005103]</t>
  </si>
  <si>
    <t>[0.003196,0.003416]</t>
  </si>
  <si>
    <t>[0.4927,0.5138]</t>
  </si>
  <si>
    <t>[0.9889,1.014]</t>
  </si>
  <si>
    <t>[0.02477,0.02568]</t>
  </si>
  <si>
    <t>[0.04874,0.05149]</t>
  </si>
  <si>
    <t>[0.003754,0.003895]</t>
  </si>
  <si>
    <t>[0.007381,0.007817]</t>
  </si>
  <si>
    <t>[0.004812,0.005067]</t>
  </si>
  <si>
    <t>[0.003193,0.003399]</t>
  </si>
  <si>
    <t>[0.4945,0.5134]</t>
  </si>
  <si>
    <t>[0.9874,1.012]</t>
  </si>
  <si>
    <t>[1.946,2.022]</t>
  </si>
  <si>
    <t>[0.02403,0.02485]</t>
  </si>
  <si>
    <t>[0.04726,0.04972]</t>
  </si>
  <si>
    <t>[0.0037,0.003838]</t>
  </si>
  <si>
    <t>[0.007274,0.007685]</t>
  </si>
  <si>
    <t>[1.467,1.511]</t>
  </si>
  <si>
    <t>[0.9801,1.011]</t>
  </si>
  <si>
    <t>[0.004909,0.00548]</t>
  </si>
  <si>
    <t>[0.003288,0.003688]</t>
  </si>
  <si>
    <t>[0.4936,0.5105]</t>
  </si>
  <si>
    <t>[0.9812,1.003]</t>
  </si>
  <si>
    <t>[1.943,2.01]</t>
  </si>
  <si>
    <t>[0.02412,0.02493]</t>
  </si>
  <si>
    <t>[0.04768,0.05003]</t>
  </si>
  <si>
    <t>[0.003711,0.003852]</t>
  </si>
  <si>
    <t>[0.007335,0.007729]</t>
  </si>
  <si>
    <t>[0.9854,1.02]</t>
  </si>
  <si>
    <t>[0.004935,0.005247]</t>
  </si>
  <si>
    <t>[0.003268,0.00351]</t>
  </si>
  <si>
    <t>[0.4906,0.5102]</t>
  </si>
  <si>
    <t>[0.9951,1.019]</t>
  </si>
  <si>
    <t>[1.975,2.05]</t>
  </si>
  <si>
    <t>[0.02481,0.02575]</t>
  </si>
  <si>
    <t>[0.04915,0.05188]</t>
  </si>
  <si>
    <t>[0.003784,0.003932]</t>
  </si>
  <si>
    <t>[0.007489,0.00793]</t>
  </si>
  <si>
    <t>[1.46,1.581]</t>
  </si>
  <si>
    <t>[1.488,1.522]</t>
  </si>
  <si>
    <t>[0.9523,1.027]</t>
  </si>
  <si>
    <t>[0.004759,0.005353]</t>
  </si>
  <si>
    <t>[0.003088,0.003562]</t>
  </si>
  <si>
    <t>[0.4977,0.5199]</t>
  </si>
  <si>
    <t>[0.9914,1.016]</t>
  </si>
  <si>
    <t>[1.931,2.014]</t>
  </si>
  <si>
    <t>[0.02462,0.02561]</t>
  </si>
  <si>
    <t>[0.04792,0.05081]</t>
  </si>
  <si>
    <t>[0.003724,0.003885]</t>
  </si>
  <si>
    <t>[0.007243,0.007711]</t>
  </si>
  <si>
    <t>[0.9959,1.029]</t>
  </si>
  <si>
    <t>[0.004847,0.005158]</t>
  </si>
  <si>
    <t>[0.003259,0.0035]</t>
  </si>
  <si>
    <t>[0.4901,0.5078]</t>
  </si>
  <si>
    <t>[0.988,1.012]</t>
  </si>
  <si>
    <t>[1.968,2.041]</t>
  </si>
  <si>
    <t>[0.04898,0.05152]</t>
  </si>
  <si>
    <t>[0.003764,0.003951]</t>
  </si>
  <si>
    <t>[0.007491,0.007973]</t>
  </si>
  <si>
    <t>[1.466,1.512]</t>
  </si>
  <si>
    <t>[1.487,1.515]</t>
  </si>
  <si>
    <t>[0.9924,1.024]</t>
  </si>
  <si>
    <t>[0.004906,0.005157]</t>
  </si>
  <si>
    <t>[0.003277,0.003482]</t>
  </si>
  <si>
    <t>[0.4899,0.5082]</t>
  </si>
  <si>
    <t>[0.9868,1.011]</t>
  </si>
  <si>
    <t>[0.02447,0.02531]</t>
  </si>
  <si>
    <t>[0.04861,0.05114]</t>
  </si>
  <si>
    <t>[0.003739,0.003871]</t>
  </si>
  <si>
    <t>[0.007423,0.007827]</t>
  </si>
  <si>
    <t>[0.9852,1.019]</t>
  </si>
  <si>
    <t>[0.00495,0.005331]</t>
  </si>
  <si>
    <t>[0.003264,0.003545]</t>
  </si>
  <si>
    <t>[0.4967,0.517]</t>
  </si>
  <si>
    <t>[0.9984,1.027]</t>
  </si>
  <si>
    <t>[0.04836,0.0511]</t>
  </si>
  <si>
    <t>[0.003807,0.003964]</t>
  </si>
  <si>
    <t>[0.00744,0.007892]</t>
  </si>
  <si>
    <t>[1.476,1.505]</t>
  </si>
  <si>
    <t>[0.9781,1.011]</t>
  </si>
  <si>
    <t>[0.004863,0.005182]</t>
  </si>
  <si>
    <t>[0.003229,0.003473]</t>
  </si>
  <si>
    <t>[0.9824,1.01]</t>
  </si>
  <si>
    <t>[1.962,2.042]</t>
  </si>
  <si>
    <t>[0.02419,0.02504]</t>
  </si>
  <si>
    <t>[0.04818,0.05073]</t>
  </si>
  <si>
    <t>[0.003722,0.003878]</t>
  </si>
  <si>
    <t>[0.007415,0.007854]</t>
  </si>
  <si>
    <t>[1.481,1.529]</t>
  </si>
  <si>
    <t>[0.9754,1.008]</t>
  </si>
  <si>
    <t>[0.004932,0.005216]</t>
  </si>
  <si>
    <t>[0.003259,0.003482]</t>
  </si>
  <si>
    <t>[0.4847,0.5022]</t>
  </si>
  <si>
    <t>[0.9738,0.9969]</t>
  </si>
  <si>
    <t>[0.02425,0.0251]</t>
  </si>
  <si>
    <t>[0.04876,0.05126]</t>
  </si>
  <si>
    <t>[0.007517,0.007934]</t>
  </si>
  <si>
    <t>[1.497,1.549]</t>
  </si>
  <si>
    <t>[0.9689,1.004]</t>
  </si>
  <si>
    <t>[0.004971,0.005305]</t>
  </si>
  <si>
    <t>[0.003246,0.003501]</t>
  </si>
  <si>
    <t>[0.4872,0.506]</t>
  </si>
  <si>
    <t>[0.9815,1.01]</t>
  </si>
  <si>
    <t>[0.02442,0.02535]</t>
  </si>
  <si>
    <t>[0.04878,0.05145]</t>
  </si>
  <si>
    <t>[0.003756,0.003902]</t>
  </si>
  <si>
    <t>[0.007495,0.007927]</t>
  </si>
  <si>
    <t>[1.481,1.546]</t>
  </si>
  <si>
    <t>[1.478,1.516]</t>
  </si>
  <si>
    <t>[0.9701,1.008]</t>
  </si>
  <si>
    <t>[0.004869,0.005124]</t>
  </si>
  <si>
    <t>[0.003188,0.003415]</t>
  </si>
  <si>
    <t>[0.4928,0.5142]</t>
  </si>
  <si>
    <t>[1.938,2.016]</t>
  </si>
  <si>
    <t>[0.0244,0.02526]</t>
  </si>
  <si>
    <t>[0.04793,0.05069]</t>
  </si>
  <si>
    <t>[0.003735,0.003963]</t>
  </si>
  <si>
    <t>[0.007358,0.007929]</t>
  </si>
  <si>
    <t>[1.473,1.53]</t>
  </si>
  <si>
    <t>[0.9829,1.018]</t>
  </si>
  <si>
    <t>[0.004811,0.005086]</t>
  </si>
  <si>
    <t>[0.003182,0.003409]</t>
  </si>
  <si>
    <t>[0.4965,0.5222]</t>
  </si>
  <si>
    <t>[0.9917,1.02]</t>
  </si>
  <si>
    <t>[1.934,2.016]</t>
  </si>
  <si>
    <t>[0.02469,0.02556]</t>
  </si>
  <si>
    <t>[0.04781,0.05083]</t>
  </si>
  <si>
    <t>[0.003788,0.003936]</t>
  </si>
  <si>
    <t>[0.007334,0.00783]</t>
  </si>
  <si>
    <t>[1.482,1.532]</t>
  </si>
  <si>
    <t>[0.004867,0.005141]</t>
  </si>
  <si>
    <t>[0.003212,0.003431]</t>
  </si>
  <si>
    <t>[0.4906,0.511]</t>
  </si>
  <si>
    <t>[0.02422,0.02505]</t>
  </si>
  <si>
    <t>[0.0479,0.05049]</t>
  </si>
  <si>
    <t>[0.003737,0.00388]</t>
  </si>
  <si>
    <t>[0.007386,0.007824]</t>
  </si>
  <si>
    <t>[1.474,1.529]</t>
  </si>
  <si>
    <t>[0.9825,1.018]</t>
  </si>
  <si>
    <t>[0.004975,0.005243]</t>
  </si>
  <si>
    <t>[0.00329,0.003514]</t>
  </si>
  <si>
    <t>[0.4929,0.5137]</t>
  </si>
  <si>
    <t>[0.9814,1.006]</t>
  </si>
  <si>
    <t>[0.02435,0.02523]</t>
  </si>
  <si>
    <t>[0.0479,0.05061]</t>
  </si>
  <si>
    <t>[0.003748,0.003891]</t>
  </si>
  <si>
    <t>[0.007368,0.007809]</t>
  </si>
  <si>
    <t>[0.992,1.024]</t>
  </si>
  <si>
    <t>[0.00477,0.005019]</t>
  </si>
  <si>
    <t>[0.003191,0.003393]</t>
  </si>
  <si>
    <t>[0.4882,0.5058]</t>
  </si>
  <si>
    <t>[0.9886,1.011]</t>
  </si>
  <si>
    <t>[0.02482,0.02574]</t>
  </si>
  <si>
    <t>[0.04958,0.05216]</t>
  </si>
  <si>
    <t>[0.003751,0.003897]</t>
  </si>
  <si>
    <t>[0.007485,0.007904]</t>
  </si>
  <si>
    <t>[1.46,1.508]</t>
  </si>
  <si>
    <t>[0.9832,1.016]</t>
  </si>
  <si>
    <t>[0.004947,0.005232]</t>
  </si>
  <si>
    <t>[0.003316,0.003543]</t>
  </si>
  <si>
    <t>[0.487,0.5048]</t>
  </si>
  <si>
    <t>[0.9789,1.002]</t>
  </si>
  <si>
    <t>[0.04846,0.05096]</t>
  </si>
  <si>
    <t>[0.003721,0.003863]</t>
  </si>
  <si>
    <t>[0.007439,0.007855]</t>
  </si>
  <si>
    <t>[1.471,1.517]</t>
  </si>
  <si>
    <t>[0.9879,1.021]</t>
  </si>
  <si>
    <t>[0.004889,0.005183]</t>
  </si>
  <si>
    <t>[0.003256,0.003485]</t>
  </si>
  <si>
    <t>[0.4886,0.5073]</t>
  </si>
  <si>
    <t>[0.98,1.012]</t>
  </si>
  <si>
    <t>[1.957,2.043]</t>
  </si>
  <si>
    <t>[0.02441,0.02551]</t>
  </si>
  <si>
    <t>[0.04867,0.05159]</t>
  </si>
  <si>
    <t>[0.003793,0.00394]</t>
  </si>
  <si>
    <t>[0.007548,0.00798]</t>
  </si>
  <si>
    <t>[0.9795,1.013]</t>
  </si>
  <si>
    <t>[0.004896,0.005188]</t>
  </si>
  <si>
    <t>[0.003245,0.003473]</t>
  </si>
  <si>
    <t>[0.4908,0.5102]</t>
  </si>
  <si>
    <t>[0.9828,1.007]</t>
  </si>
  <si>
    <t>[0.02423,0.02518]</t>
  </si>
  <si>
    <t>[0.04798,0.05073]</t>
  </si>
  <si>
    <t>[0.003748,0.003894]</t>
  </si>
  <si>
    <t>[0.007418,0.00785]</t>
  </si>
  <si>
    <t>[1.484,1.535]</t>
  </si>
  <si>
    <t>[0.004846,0.005108]</t>
  </si>
  <si>
    <t>[0.00319,0.003403]</t>
  </si>
  <si>
    <t>[0.5012,0.5237]</t>
  </si>
  <si>
    <t>[0.9868,1.014]</t>
  </si>
  <si>
    <t>[1.913,1.991]</t>
  </si>
  <si>
    <t>[0.02424,0.02513]</t>
  </si>
  <si>
    <t>[0.04679,0.04955]</t>
  </si>
  <si>
    <t>[0.003684,0.003817]</t>
  </si>
  <si>
    <t>[0.007104,0.007534]</t>
  </si>
  <si>
    <t>[1.459,1.638]</t>
  </si>
  <si>
    <t>[0.937,1.024]</t>
  </si>
  <si>
    <t>[0.004994,0.005432]</t>
  </si>
  <si>
    <t>[0.003124,0.003609]</t>
  </si>
  <si>
    <t>[0.4901,0.529]</t>
  </si>
  <si>
    <t>[0.9915,1.023]</t>
  </si>
  <si>
    <t>[1.919,2.035]</t>
  </si>
  <si>
    <t>[0.02464,0.02562]</t>
  </si>
  <si>
    <t>[0.04719,0.05145]</t>
  </si>
  <si>
    <t>[0.003768,0.003923]</t>
  </si>
  <si>
    <t>[0.007216,0.007878]</t>
  </si>
  <si>
    <t>[0.004863,0.005145]</t>
  </si>
  <si>
    <t>[0.003234,0.003461]</t>
  </si>
  <si>
    <t>[0.4872,0.5106]</t>
  </si>
  <si>
    <t>[0.9895,1.016]</t>
  </si>
  <si>
    <t>[1.968,2.052]</t>
  </si>
  <si>
    <t>[0.02432,0.02519]</t>
  </si>
  <si>
    <t>[0.04816,0.0511]</t>
  </si>
  <si>
    <t>[0.003791,0.003974]</t>
  </si>
  <si>
    <t>[0.007517,0.008048]</t>
  </si>
  <si>
    <t>[1.481,1.535]</t>
  </si>
  <si>
    <t>[0.9739,1.008]</t>
  </si>
  <si>
    <t>[0.004865,0.005161]</t>
  </si>
  <si>
    <t>[0.003207,0.003443]</t>
  </si>
  <si>
    <t>[0.4903,0.5125]</t>
  </si>
  <si>
    <t>[0.9771,1]</t>
  </si>
  <si>
    <t>[1.932,2.011]</t>
  </si>
  <si>
    <t>[0.02416,0.02499]</t>
  </si>
  <si>
    <t>[0.04765,0.05038]</t>
  </si>
  <si>
    <t>[0.003777,0.003928]</t>
  </si>
  <si>
    <t>[0.007449,0.007919]</t>
  </si>
  <si>
    <t>[1.476,1.521]</t>
  </si>
  <si>
    <t>[0.986,1.018]</t>
  </si>
  <si>
    <t>[0.004813,0.00509]</t>
  </si>
  <si>
    <t>[0.003197,0.003413]</t>
  </si>
  <si>
    <t>[0.489,0.508]</t>
  </si>
  <si>
    <t>[0.991,1.018]</t>
  </si>
  <si>
    <t>[1.976,2.054]</t>
  </si>
  <si>
    <t>[0.04878,0.05142]</t>
  </si>
  <si>
    <t>[0.003755,0.003928]</t>
  </si>
  <si>
    <t>[0.007469,0.007942]</t>
  </si>
  <si>
    <t>[1.467,1.519]</t>
  </si>
  <si>
    <t>[1.481,1.514]</t>
  </si>
  <si>
    <t>[0.985,1.021]</t>
  </si>
  <si>
    <t>[0.00497,0.005277]</t>
  </si>
  <si>
    <t>[0.00331,0.003552]</t>
  </si>
  <si>
    <t>[0.4876,0.5063]</t>
  </si>
  <si>
    <t>[0.983,1.009]</t>
  </si>
  <si>
    <t>[1.966,2.043]</t>
  </si>
  <si>
    <t>[0.02422,0.02507]</t>
  </si>
  <si>
    <t>[0.04832,0.05088]</t>
  </si>
  <si>
    <t>[0.003781,0.003947]</t>
  </si>
  <si>
    <t>[0.007545,0.008007]</t>
  </si>
  <si>
    <t>[0.991,1.024]</t>
  </si>
  <si>
    <t>[0.005004,0.005288]</t>
  </si>
  <si>
    <t>[0.003347,0.003572]</t>
  </si>
  <si>
    <t>[0.4899,0.5087]</t>
  </si>
  <si>
    <t>[0.04857,0.05116]</t>
  </si>
  <si>
    <t>[0.003734,0.003882]</t>
  </si>
  <si>
    <t>[0.00741,0.007842]</t>
  </si>
  <si>
    <t>[1.502,1.533]</t>
  </si>
  <si>
    <t>[0.9831,1.017]</t>
  </si>
  <si>
    <t>[0.00489,0.005192]</t>
  </si>
  <si>
    <t>[0.003205,0.003438]</t>
  </si>
  <si>
    <t>[0.4951,0.5133]</t>
  </si>
  <si>
    <t>[0.02489,0.02588]</t>
  </si>
  <si>
    <t>[0.04901,0.0517]</t>
  </si>
  <si>
    <t>[0.003852,0.00402]</t>
  </si>
  <si>
    <t>[0.007579,0.008034]</t>
  </si>
  <si>
    <t>[1.467,1.518]</t>
  </si>
  <si>
    <t>[1.478,1.513]</t>
  </si>
  <si>
    <t>[0.9838,1.02]</t>
  </si>
  <si>
    <t>[0.004984,0.005277]</t>
  </si>
  <si>
    <t>[0.00332,0.003555]</t>
  </si>
  <si>
    <t>[0.4818,0.5003]</t>
  </si>
  <si>
    <t>[0.9785,1.011]</t>
  </si>
  <si>
    <t>[1.981,2.07]</t>
  </si>
  <si>
    <t>[0.02451,0.02565]</t>
  </si>
  <si>
    <t>[0.04955,0.05258]</t>
  </si>
  <si>
    <t>[0.003724,0.003872]</t>
  </si>
  <si>
    <t>[0.00752,0.007949]</t>
  </si>
  <si>
    <t>[1.472,1.522]</t>
  </si>
  <si>
    <t>[0.9892,1.023]</t>
  </si>
  <si>
    <t>[0.004881,0.005165]</t>
  </si>
  <si>
    <t>[0.003243,0.003468]</t>
  </si>
  <si>
    <t>[0.4918,0.5097]</t>
  </si>
  <si>
    <t>[0.998,1.022]</t>
  </si>
  <si>
    <t>[1.98,2.053]</t>
  </si>
  <si>
    <t>[0.0251,0.02597]</t>
  </si>
  <si>
    <t>[0.04973,0.05227]</t>
  </si>
  <si>
    <t>[0.003817,0.003977]</t>
  </si>
  <si>
    <t>[0.007562,0.008003]</t>
  </si>
  <si>
    <t>[1.478,1.526]</t>
  </si>
  <si>
    <t>[1.472,1.502]</t>
  </si>
  <si>
    <t>[0.9736,1.007]</t>
  </si>
  <si>
    <t>[0.004906,0.005193]</t>
  </si>
  <si>
    <t>[0.003249,0.003475]</t>
  </si>
  <si>
    <t>[0.4884,0.5078]</t>
  </si>
  <si>
    <t>[0.9749,0.9981]</t>
  </si>
  <si>
    <t>[1.943,2.018]</t>
  </si>
  <si>
    <t>[0.02414,0.02506]</t>
  </si>
  <si>
    <t>[0.04804,0.05073]</t>
  </si>
  <si>
    <t>[0.003746,0.003901]</t>
  </si>
  <si>
    <t>[0.007452,0.0079]</t>
  </si>
  <si>
    <t>[0.9756,1.008]</t>
  </si>
  <si>
    <t>[0.004944,0.005246]</t>
  </si>
  <si>
    <t>[0.003258,0.003493]</t>
  </si>
  <si>
    <t>[0.4889,0.507]</t>
  </si>
  <si>
    <t>[0.9941,1.017]</t>
  </si>
  <si>
    <t>[1.983,2.056]</t>
  </si>
  <si>
    <t>[0.02469,0.02558]</t>
  </si>
  <si>
    <t>[0.04918,0.05177]</t>
  </si>
  <si>
    <t>[0.003764,0.003907]</t>
  </si>
  <si>
    <t>[0.007493,0.007913]</t>
  </si>
  <si>
    <t>[1.473,1.501]</t>
  </si>
  <si>
    <t>[0.986,1.017]</t>
  </si>
  <si>
    <t>[0.004753,0.005037]</t>
  </si>
  <si>
    <t>[0.003186,0.003406]</t>
  </si>
  <si>
    <t>[0.4872,0.5063]</t>
  </si>
  <si>
    <t>[1.954,2.027]</t>
  </si>
  <si>
    <t>[0.04886,0.0515]</t>
  </si>
  <si>
    <t>[0.003733,0.003876]</t>
  </si>
  <si>
    <t>[0.007444,0.007873]</t>
  </si>
  <si>
    <t>[0.9865,1.019]</t>
  </si>
  <si>
    <t>[0.004871,0.005132]</t>
  </si>
  <si>
    <t>[0.003235,0.003445]</t>
  </si>
  <si>
    <t>[0.4908,0.5089]</t>
  </si>
  <si>
    <t>[0.02438,0.02522]</t>
  </si>
  <si>
    <t>[0.04837,0.05086]</t>
  </si>
  <si>
    <t>[0.003737,0.003883]</t>
  </si>
  <si>
    <t>[0.007413,0.007832]</t>
  </si>
  <si>
    <t>[1.481,1.512]</t>
  </si>
  <si>
    <t>[0.9848,1.018]</t>
  </si>
  <si>
    <t>[0.00482,0.005144]</t>
  </si>
  <si>
    <t>[0.003212,0.003456]</t>
  </si>
  <si>
    <t>[0.4997,0.5206]</t>
  </si>
  <si>
    <t>[0.9872,1.01]</t>
  </si>
  <si>
    <t>[1.921,1.995]</t>
  </si>
  <si>
    <t>[0.02442,0.02531]</t>
  </si>
  <si>
    <t>[0.0474,0.05007]</t>
  </si>
  <si>
    <t>[0.00726,0.007701]</t>
  </si>
  <si>
    <t>[1.468,1.515]</t>
  </si>
  <si>
    <t>[0.00477,0.005058]</t>
  </si>
  <si>
    <t>[0.003182,0.003408]</t>
  </si>
  <si>
    <t>[0.493,0.5129]</t>
  </si>
  <si>
    <t>[0.9821,1.005]</t>
  </si>
  <si>
    <t>[1.939,2.012]</t>
  </si>
  <si>
    <t>[0.02446,0.02532]</t>
  </si>
  <si>
    <t>[0.003713,0.003861]</t>
  </si>
  <si>
    <t>[0.007313,0.007747]</t>
  </si>
  <si>
    <t>[1.491,1.522]</t>
  </si>
  <si>
    <t>[0.004831,0.005106]</t>
  </si>
  <si>
    <t>[0.003216,0.003434]</t>
  </si>
  <si>
    <t>[0.4881,0.506]</t>
  </si>
  <si>
    <t>[0.02446,0.02542]</t>
  </si>
  <si>
    <t>[0.04884,0.05152]</t>
  </si>
  <si>
    <t>[0.003816,0.003972]</t>
  </si>
  <si>
    <t>[0.007615,0.008055]</t>
  </si>
  <si>
    <t>[1.469,1.519]</t>
  </si>
  <si>
    <t>[1.471,1.499]</t>
  </si>
  <si>
    <t>[0.9767,1.011]</t>
  </si>
  <si>
    <t>[0.004995,0.005288]</t>
  </si>
  <si>
    <t>[0.003326,0.003555]</t>
  </si>
  <si>
    <t>[0.4818,0.4997]</t>
  </si>
  <si>
    <t>[1.988,2.063]</t>
  </si>
  <si>
    <t>[0.04951,0.05216]</t>
  </si>
  <si>
    <t>[0.003722,0.00387]</t>
  </si>
  <si>
    <t>[0.007519,0.00795]</t>
  </si>
  <si>
    <t>[1.473,1.509]</t>
  </si>
  <si>
    <t>[0.9636,1]</t>
  </si>
  <si>
    <t>[0.004817,0.005749]</t>
  </si>
  <si>
    <t>[0.003165,0.003793]</t>
  </si>
  <si>
    <t>[0.4926,0.5129]</t>
  </si>
  <si>
    <t>[0.977,1.002]</t>
  </si>
  <si>
    <t>[0.02421,0.02509]</t>
  </si>
  <si>
    <t>[0.04776,0.05031]</t>
  </si>
  <si>
    <t>[0.003755,0.003947]</t>
  </si>
  <si>
    <t>[0.007408,0.007913]</t>
  </si>
  <si>
    <t>[1.487,1.52]</t>
  </si>
  <si>
    <t>[0.9874,1.02]</t>
  </si>
  <si>
    <t>[0.004945,0.005242]</t>
  </si>
  <si>
    <t>[0.003284,0.003516]</t>
  </si>
  <si>
    <t>[0.4915,0.5128]</t>
  </si>
  <si>
    <t>[0.02443,0.02537]</t>
  </si>
  <si>
    <t>[0.04819,0.05099]</t>
  </si>
  <si>
    <t>[0.003732,0.003899]</t>
  </si>
  <si>
    <t>[0.007359,0.007837]</t>
  </si>
  <si>
    <t>[1.47,1.514]</t>
  </si>
  <si>
    <t>[0.004971,0.005274]</t>
  </si>
  <si>
    <t>[0.003317,0.00355]</t>
  </si>
  <si>
    <t>[0.4972,0.5179]</t>
  </si>
  <si>
    <t>[0.9947,1.021]</t>
  </si>
  <si>
    <t>[1.947,2.025]</t>
  </si>
  <si>
    <t>[0.02436,0.02529]</t>
  </si>
  <si>
    <t>[0.04753,0.05028]</t>
  </si>
  <si>
    <t>[0.003752,0.003917]</t>
  </si>
  <si>
    <t>[0.007324,0.007788]</t>
  </si>
  <si>
    <t>[1.485,1.543]</t>
  </si>
  <si>
    <t>[0.9708,1.007]</t>
  </si>
  <si>
    <t>[0.004904,0.005226]</t>
  </si>
  <si>
    <t>[0.003219,0.003472]</t>
  </si>
  <si>
    <t>[0.4903,0.5105]</t>
  </si>
  <si>
    <t>[0.02448,0.02535]</t>
  </si>
  <si>
    <t>[0.0485,0.05107]</t>
  </si>
  <si>
    <t>[0.00383,0.003993]</t>
  </si>
  <si>
    <t>[0.007587,0.008046]</t>
  </si>
  <si>
    <t>[1.491,1.555]</t>
  </si>
  <si>
    <t>[1.497,1.535]</t>
  </si>
  <si>
    <t>[0.9774,1.013]</t>
  </si>
  <si>
    <t>[0.004885,0.005147]</t>
  </si>
  <si>
    <t>[0.00318,0.003406]</t>
  </si>
  <si>
    <t>[0.4903,0.5088]</t>
  </si>
  <si>
    <t>[0.9837,1.009]</t>
  </si>
  <si>
    <t>[1.957,2.032]</t>
  </si>
  <si>
    <t>[0.02467,0.02553]</t>
  </si>
  <si>
    <t>[0.04897,0.05152]</t>
  </si>
  <si>
    <t>[0.003783,0.003926]</t>
  </si>
  <si>
    <t>[0.007505,0.007928]</t>
  </si>
  <si>
    <t>[0.9822,1.015]</t>
  </si>
  <si>
    <t>[0.00488,0.005162]</t>
  </si>
  <si>
    <t>[0.003244,0.003467]</t>
  </si>
  <si>
    <t>[0.485,0.5035]</t>
  </si>
  <si>
    <t>[0.9779,1]</t>
  </si>
  <si>
    <t>[1.964,2.038]</t>
  </si>
  <si>
    <t>[0.02464,0.0255]</t>
  </si>
  <si>
    <t>[0.04942,0.05202]</t>
  </si>
  <si>
    <t>[0.003758,0.003908]</t>
  </si>
  <si>
    <t>[0.007535,0.007974]</t>
  </si>
  <si>
    <t>[1.485,1.532]</t>
  </si>
  <si>
    <t>[0.004911,0.005192]</t>
  </si>
  <si>
    <t>[0.003238,0.003458]</t>
  </si>
  <si>
    <t>[0.4899,0.5078]</t>
  </si>
  <si>
    <t>[0.9879,1.014]</t>
  </si>
  <si>
    <t>[1.969,2.044]</t>
  </si>
  <si>
    <t>[0.02485,0.02601]</t>
  </si>
  <si>
    <t>[0.0495,0.05246]</t>
  </si>
  <si>
    <t>[0.003749,0.004059]</t>
  </si>
  <si>
    <t>[0.007479,0.008172]</t>
  </si>
  <si>
    <t>[1.47,1.5]</t>
  </si>
  <si>
    <t>[0.9745,1.007]</t>
  </si>
  <si>
    <t>[0.004762,0.005027]</t>
  </si>
  <si>
    <t>[0.00316,0.003371]</t>
  </si>
  <si>
    <t>[0.4924,0.511]</t>
  </si>
  <si>
    <t>[0.9832,1.008]</t>
  </si>
  <si>
    <t>[1.948,2.021]</t>
  </si>
  <si>
    <t>[0.02415,0.0251]</t>
  </si>
  <si>
    <t>[0.04775,0.05041]</t>
  </si>
  <si>
    <t>[0.003712,0.003887]</t>
  </si>
  <si>
    <t>[0.007342,0.007805]</t>
  </si>
  <si>
    <t>[0.004872,0.005155]</t>
  </si>
  <si>
    <t>[0.003241,0.003465]</t>
  </si>
  <si>
    <t>[0.488,0.5131]</t>
  </si>
  <si>
    <t>[0.9962,1.031]</t>
  </si>
  <si>
    <t>[1.976,2.073]</t>
  </si>
  <si>
    <t>[0.02467,0.02577]</t>
  </si>
  <si>
    <t>[0.0487,0.05208]</t>
  </si>
  <si>
    <t>[0.003808,0.003965]</t>
  </si>
  <si>
    <t>[0.007506,0.008022]</t>
  </si>
  <si>
    <t>[0.9892,1.021]</t>
  </si>
  <si>
    <t>[0.004914,0.005201]</t>
  </si>
  <si>
    <t>[0.003282,0.003508]</t>
  </si>
  <si>
    <t>[0.4903,0.5082]</t>
  </si>
  <si>
    <t>[0.9823,1.005]</t>
  </si>
  <si>
    <t>[1.955,2.025]</t>
  </si>
  <si>
    <t>[0.02461,0.02549]</t>
  </si>
  <si>
    <t>[0.0489,0.05145]</t>
  </si>
  <si>
    <t>[0.003741,0.003889]</t>
  </si>
  <si>
    <t>[0.00743,0.007854]</t>
  </si>
  <si>
    <t>[1.462,1.508]</t>
  </si>
  <si>
    <t>[0.9918,1.025]</t>
  </si>
  <si>
    <t>[0.004891,0.005161]</t>
  </si>
  <si>
    <t>[0.003275,0.003492]</t>
  </si>
  <si>
    <t>[0.4808,0.4996]</t>
  </si>
  <si>
    <t>[0.9816,1.005]</t>
  </si>
  <si>
    <t>[1.988,2.065]</t>
  </si>
  <si>
    <t>[0.04979,0.05235]</t>
  </si>
  <si>
    <t>[0.003804,0.003981]</t>
  </si>
  <si>
    <t>[0.007697,0.008185]</t>
  </si>
  <si>
    <t>[0.9851,1.017]</t>
  </si>
  <si>
    <t>[0.005047,0.005355]</t>
  </si>
  <si>
    <t>[0.003353,0.00359]</t>
  </si>
  <si>
    <t>[0.4924,0.51]</t>
  </si>
  <si>
    <t>[0.9954,1.019]</t>
  </si>
  <si>
    <t>[1.974,2.046]</t>
  </si>
  <si>
    <t>[0.02459,0.02542]</t>
  </si>
  <si>
    <t>[0.003779,0.003935]</t>
  </si>
  <si>
    <t>[0.007481,0.007911]</t>
  </si>
  <si>
    <t>[0.9889,1.021]</t>
  </si>
  <si>
    <t>[0.004832,0.005109]</t>
  </si>
  <si>
    <t>[0.003218,0.003437]</t>
  </si>
  <si>
    <t>[0.4862,0.5038]</t>
  </si>
  <si>
    <t>[0.9937,1.017]</t>
  </si>
  <si>
    <t>[1.994,2.068]</t>
  </si>
  <si>
    <t>[0.02438,0.02519]</t>
  </si>
  <si>
    <t>[0.04884,0.05131]</t>
  </si>
  <si>
    <t>[0.003787,0.003935]</t>
  </si>
  <si>
    <t>[0.007586,0.008013]</t>
  </si>
  <si>
    <t>[1.47,1.534]</t>
  </si>
  <si>
    <t>[0.9815,1.021]</t>
  </si>
  <si>
    <t>[0.005004,0.005295]</t>
  </si>
  <si>
    <t>[0.003304,0.003554]</t>
  </si>
  <si>
    <t>[0.4888,0.5093]</t>
  </si>
  <si>
    <t>[0.981,1.007]</t>
  </si>
  <si>
    <t>[1.953,2.031]</t>
  </si>
  <si>
    <t>[0.02452,0.0255]</t>
  </si>
  <si>
    <t>[0.04869,0.05154]</t>
  </si>
  <si>
    <t>[0.003714,0.003866]</t>
  </si>
  <si>
    <t>[0.007367,0.007821]</t>
  </si>
  <si>
    <t>[1.477,1.507]</t>
  </si>
  <si>
    <t>[0.9755,1.008]</t>
  </si>
  <si>
    <t>[0.004974,0.005256]</t>
  </si>
  <si>
    <t>[0.003288,0.003511]</t>
  </si>
  <si>
    <t>[0.4901,0.509]</t>
  </si>
  <si>
    <t>[0.9822,1.008]</t>
  </si>
  <si>
    <t>[1.954,2.03]</t>
  </si>
  <si>
    <t>[0.02434,0.02529]</t>
  </si>
  <si>
    <t>[0.04834,0.05101]</t>
  </si>
  <si>
    <t>[0.003751,0.003904]</t>
  </si>
  <si>
    <t>[0.007442,0.007881]</t>
  </si>
  <si>
    <t>[0.9759,1.012]</t>
  </si>
  <si>
    <t>[0.004878,0.005152]</t>
  </si>
  <si>
    <t>[0.4935,0.5219]</t>
  </si>
  <si>
    <t>[0.9927,1.018]</t>
  </si>
  <si>
    <t>[1.933,2.027]</t>
  </si>
  <si>
    <t>[0.02464,0.02549]</t>
  </si>
  <si>
    <t>[0.04774,0.051]</t>
  </si>
  <si>
    <t>[0.003762,0.003903]</t>
  </si>
  <si>
    <t>[0.007288,0.007808]</t>
  </si>
  <si>
    <t>[1.477,1.506]</t>
  </si>
  <si>
    <t>[0.004902,0.005175]</t>
  </si>
  <si>
    <t>[0.003272,0.003488]</t>
  </si>
  <si>
    <t>[0.4895,0.5077]</t>
  </si>
  <si>
    <t>[0.9797,1.004]</t>
  </si>
  <si>
    <t>[1.953,2.025]</t>
  </si>
  <si>
    <t>[0.02439,0.02529]</t>
  </si>
  <si>
    <t>[0.04853,0.05111]</t>
  </si>
  <si>
    <t>[0.003686,0.003824]</t>
  </si>
  <si>
    <t>[0.007325,0.007734]</t>
  </si>
  <si>
    <t>[1.476,1.523]</t>
  </si>
  <si>
    <t>[0.9863,1.021]</t>
  </si>
  <si>
    <t>[0.004838,0.005119]</t>
  </si>
  <si>
    <t>[0.003211,0.003431]</t>
  </si>
  <si>
    <t>[0.4887,0.5085]</t>
  </si>
  <si>
    <t>[0.9885,1.016]</t>
  </si>
  <si>
    <t>[0.04866,0.05138]</t>
  </si>
  <si>
    <t>[0.003781,0.00394]</t>
  </si>
  <si>
    <t>[0.007513,0.007972]</t>
  </si>
  <si>
    <t>[0.9854,1.029]</t>
  </si>
  <si>
    <t>[0.004971,0.00534]</t>
  </si>
  <si>
    <t>[0.003305,0.003579]</t>
  </si>
  <si>
    <t>[0.4894,0.5078]</t>
  </si>
  <si>
    <t>[0.9903,1.018]</t>
  </si>
  <si>
    <t>[1.974,2.053]</t>
  </si>
  <si>
    <t>[0.02457,0.02548]</t>
  </si>
  <si>
    <t>[0.04886,0.05152]</t>
  </si>
  <si>
    <t>[0.003803,0.003962]</t>
  </si>
  <si>
    <t>[0.007565,0.00801]</t>
  </si>
  <si>
    <t>[0.9907,1.024]</t>
  </si>
  <si>
    <t>[0.005028,0.005324]</t>
  </si>
  <si>
    <t>[0.003345,0.003578]</t>
  </si>
  <si>
    <t>[0.4913,0.5091]</t>
  </si>
  <si>
    <t>[0.9835,1.006]</t>
  </si>
  <si>
    <t>[1.954,2.024]</t>
  </si>
  <si>
    <t>[0.02462,0.02552]</t>
  </si>
  <si>
    <t>[0.04883,0.05142]</t>
  </si>
  <si>
    <t>[0.003797,0.003952]</t>
  </si>
  <si>
    <t>[0.00753,0.007963]</t>
  </si>
  <si>
    <t>[1.485,1.554]</t>
  </si>
  <si>
    <t>[0.9677,1.007]</t>
  </si>
  <si>
    <t>[0.004936,0.005228]</t>
  </si>
  <si>
    <t>[0.00322,0.00347]</t>
  </si>
  <si>
    <t>[0.4955,0.5199]</t>
  </si>
  <si>
    <t>[0.9858,1.012]</t>
  </si>
  <si>
    <t>[1.925,2.01]</t>
  </si>
  <si>
    <t>[0.02436,0.02528]</t>
  </si>
  <si>
    <t>[0.04739,0.05039]</t>
  </si>
  <si>
    <t>[0.003751,0.003913]</t>
  </si>
  <si>
    <t>[0.007299,0.007798]</t>
  </si>
  <si>
    <t>[1.47,1.515]</t>
  </si>
  <si>
    <t>[1.481,1.519]</t>
  </si>
  <si>
    <t>[0.004876,0.005175]</t>
  </si>
  <si>
    <t>[0.003252,0.003482]</t>
  </si>
  <si>
    <t>[0.4888,0.5067]</t>
  </si>
  <si>
    <t>[0.9802,1.006]</t>
  </si>
  <si>
    <t>[0.0241,0.02492]</t>
  </si>
  <si>
    <t>[0.04802,0.05046]</t>
  </si>
  <si>
    <t>[0.003736,0.003925]</t>
  </si>
  <si>
    <t>[0.007453,0.007938]</t>
  </si>
  <si>
    <t>[1.465,1.513]</t>
  </si>
  <si>
    <t>[0.9871,1.022]</t>
  </si>
  <si>
    <t>[0.004981,0.005278]</t>
  </si>
  <si>
    <t>[0.003327,0.003561]</t>
  </si>
  <si>
    <t>[0.4894,0.507]</t>
  </si>
  <si>
    <t>[0.9871,1.01]</t>
  </si>
  <si>
    <t>[1.968,2.04]</t>
  </si>
  <si>
    <t>[0.02465,0.02549]</t>
  </si>
  <si>
    <t>[0.04909,0.05156]</t>
  </si>
  <si>
    <t>[0.003862,0.004038]</t>
  </si>
  <si>
    <t>[0.007696,0.008161]</t>
  </si>
  <si>
    <t>[1.496,1.545]</t>
  </si>
  <si>
    <t>[0.9693,1.002]</t>
  </si>
  <si>
    <t>[0.00484,0.005169]</t>
  </si>
  <si>
    <t>[0.003169,0.003415]</t>
  </si>
  <si>
    <t>[0.4887,0.5064]</t>
  </si>
  <si>
    <t>[0.9884,1.011]</t>
  </si>
  <si>
    <t>[0.02443,0.02529]</t>
  </si>
  <si>
    <t>[0.0487,0.05123]</t>
  </si>
  <si>
    <t>[0.003755,0.003911]</t>
  </si>
  <si>
    <t>[0.007486,0.007921]</t>
  </si>
  <si>
    <t>[0.989,1.02]</t>
  </si>
  <si>
    <t>[0.004914,0.005188]</t>
  </si>
  <si>
    <t>[0.003279,0.003496]</t>
  </si>
  <si>
    <t>[0.4865,0.5041]</t>
  </si>
  <si>
    <t>[0.04926,0.05188]</t>
  </si>
  <si>
    <t>[0.003832,0.003993]</t>
  </si>
  <si>
    <t>[0.007675,0.008124]</t>
  </si>
  <si>
    <t>[1.482,1.526]</t>
  </si>
  <si>
    <t>[0.9795,1.011]</t>
  </si>
  <si>
    <t>[0.004962,0.00525]</t>
  </si>
  <si>
    <t>[0.003284,0.003506]</t>
  </si>
  <si>
    <t>[0.4841,0.5018]</t>
  </si>
  <si>
    <t>[0.04892,0.05143]</t>
  </si>
  <si>
    <t>[0.003741,0.003885]</t>
  </si>
  <si>
    <t>[0.007524,0.007944]</t>
  </si>
  <si>
    <t>[1.499,1.537]</t>
  </si>
  <si>
    <t>[0.9802,1.016]</t>
  </si>
  <si>
    <t>[0.004915,0.005195]</t>
  </si>
  <si>
    <t>[0.003215,0.003434]</t>
  </si>
  <si>
    <t>[0.4914,0.5098]</t>
  </si>
  <si>
    <t>[0.9949,1.033]</t>
  </si>
  <si>
    <t>[1.978,2.073]</t>
  </si>
  <si>
    <t>[0.02484,0.02628]</t>
  </si>
  <si>
    <t>[0.04934,0.05279]</t>
  </si>
  <si>
    <t>[0.003823,0.004005]</t>
  </si>
  <si>
    <t>[0.007579,0.008059]</t>
  </si>
  <si>
    <t>[1.468,1.511]</t>
  </si>
  <si>
    <t>[1.48,1.523]</t>
  </si>
  <si>
    <t>[0.9889,1.027]</t>
  </si>
  <si>
    <t>[0.004854,0.005136]</t>
  </si>
  <si>
    <t>[0.003244,0.003464]</t>
  </si>
  <si>
    <t>[0.491,0.5087]</t>
  </si>
  <si>
    <t>[0.9863,1.017]</t>
  </si>
  <si>
    <t>[1.963,2.045]</t>
  </si>
  <si>
    <t>[0.02468,0.02569]</t>
  </si>
  <si>
    <t>[0.04902,0.05175]</t>
  </si>
  <si>
    <t>[0.003762,0.003994]</t>
  </si>
  <si>
    <t>[0.007482,0.008034]</t>
  </si>
  <si>
    <t>[1.48,1.55]</t>
  </si>
  <si>
    <t>[1.48,1.518]</t>
  </si>
  <si>
    <t>[0.9669,1.012]</t>
  </si>
  <si>
    <t>[0.00481,0.005101]</t>
  </si>
  <si>
    <t>[0.003145,0.003395]</t>
  </si>
  <si>
    <t>[0.4866,0.5222]</t>
  </si>
  <si>
    <t>[0.9824,1.014]</t>
  </si>
  <si>
    <t>[1.924,2.034]</t>
  </si>
  <si>
    <t>[0.02444,0.02539]</t>
  </si>
  <si>
    <t>[0.0474,0.0514]</t>
  </si>
  <si>
    <t>[0.003764,0.004024]</t>
  </si>
  <si>
    <t>[0.007339,0.0081]</t>
  </si>
  <si>
    <t>[0.9876,1.022]</t>
  </si>
  <si>
    <t>[0.004963,0.005284]</t>
  </si>
  <si>
    <t>[0.003301,0.003547]</t>
  </si>
  <si>
    <t>[0.4949,0.5142]</t>
  </si>
  <si>
    <t>[0.9873,1.013]</t>
  </si>
  <si>
    <t>[1.945,2.02]</t>
  </si>
  <si>
    <t>[0.02435,0.02542]</t>
  </si>
  <si>
    <t>[0.04793,0.05071]</t>
  </si>
  <si>
    <t>[0.003812,0.003985]</t>
  </si>
  <si>
    <t>[0.007494,0.007963]</t>
  </si>
  <si>
    <t>[0.9991,1.033]</t>
  </si>
  <si>
    <t>[0.004956,0.005375]</t>
  </si>
  <si>
    <t>[0.003326,0.003634]</t>
  </si>
  <si>
    <t>[0.4892,0.5086]</t>
  </si>
  <si>
    <t>[1.979,2.056]</t>
  </si>
  <si>
    <t>[0.0248,0.02572]</t>
  </si>
  <si>
    <t>[0.04929,0.05196]</t>
  </si>
  <si>
    <t>[0.003848,0.004002]</t>
  </si>
  <si>
    <t>[0.007643,0.008091]</t>
  </si>
  <si>
    <t>[0.981,1.02]</t>
  </si>
  <si>
    <t>[0.004975,0.005262]</t>
  </si>
  <si>
    <t>[0.003273,0.003513]</t>
  </si>
  <si>
    <t>[0.4853,0.505]</t>
  </si>
  <si>
    <t>[0.9792,1.006]</t>
  </si>
  <si>
    <t>[1.966,2.044]</t>
  </si>
  <si>
    <t>[0.0244,0.02535]</t>
  </si>
  <si>
    <t>[0.04883,0.05164]</t>
  </si>
  <si>
    <t>[0.003792,0.003942]</t>
  </si>
  <si>
    <t>[0.007583,0.008036]</t>
  </si>
  <si>
    <t>[1.473,1.503]</t>
  </si>
  <si>
    <t>[0.9815,1.014]</t>
  </si>
  <si>
    <t>[0.00486,0.005215]</t>
  </si>
  <si>
    <t>[0.003245,0.00351]</t>
  </si>
  <si>
    <t>[0.4862,0.5046]</t>
  </si>
  <si>
    <t>[0.9711,0.9947]</t>
  </si>
  <si>
    <t>[0.02435,0.0253]</t>
  </si>
  <si>
    <t>[0.04876,0.05146]</t>
  </si>
  <si>
    <t>[0.003701,0.003853]</t>
  </si>
  <si>
    <t>[0.007406,0.007842]</t>
  </si>
  <si>
    <t>[1.479,1.534]</t>
  </si>
  <si>
    <t>[0.9748,1.009]</t>
  </si>
  <si>
    <t>[0.00483,0.005141]</t>
  </si>
  <si>
    <t>[0.003187,0.003432]</t>
  </si>
  <si>
    <t>[0.4904,0.5083]</t>
  </si>
  <si>
    <t>[1.971,2.047]</t>
  </si>
  <si>
    <t>[0.02438,0.02531]</t>
  </si>
  <si>
    <t>[0.04847,0.05103]</t>
  </si>
  <si>
    <t>[0.003705,0.003859]</t>
  </si>
  <si>
    <t>[0.00736,0.007789]</t>
  </si>
  <si>
    <t>[1.471,1.518]</t>
  </si>
  <si>
    <t>[0.004957,0.005273]</t>
  </si>
  <si>
    <t>[0.003301,0.003544]</t>
  </si>
  <si>
    <t>[0.486,0.5029]</t>
  </si>
  <si>
    <t>[1.983,2.059]</t>
  </si>
  <si>
    <t>[0.02456,0.02562]</t>
  </si>
  <si>
    <t>[0.04935,0.05214]</t>
  </si>
  <si>
    <t>[0.003783,0.003945]</t>
  </si>
  <si>
    <t>[0.007595,0.008034]</t>
  </si>
  <si>
    <t>[1.497,1.544]</t>
  </si>
  <si>
    <t>[0.9673,0.9992]</t>
  </si>
  <si>
    <t>[0.004845,0.00511]</t>
  </si>
  <si>
    <t>[0.003169,0.003377]</t>
  </si>
  <si>
    <t>[0.4926,0.5117]</t>
  </si>
  <si>
    <t>[0.9857,1.009]</t>
  </si>
  <si>
    <t>[1.95,2.022]</t>
  </si>
  <si>
    <t>[0.02427,0.0251]</t>
  </si>
  <si>
    <t>[0.0479,0.05042]</t>
  </si>
  <si>
    <t>[0.003745,0.003886]</t>
  </si>
  <si>
    <t>[0.007389,0.00781]</t>
  </si>
  <si>
    <t>[1.493,1.538]</t>
  </si>
  <si>
    <t>[0.981,1.021]</t>
  </si>
  <si>
    <t>[0.00499,0.005369]</t>
  </si>
  <si>
    <t>[0.003281,0.003561]</t>
  </si>
  <si>
    <t>[0.4844,0.5134]</t>
  </si>
  <si>
    <t>[0.9871,1.033]</t>
  </si>
  <si>
    <t>[1.974,2.075]</t>
  </si>
  <si>
    <t>[0.02445,0.02543]</t>
  </si>
  <si>
    <t>[0.04822,0.05175]</t>
  </si>
  <si>
    <t>[0.003823,0.004088]</t>
  </si>
  <si>
    <t>[0.007571,0.008286]</t>
  </si>
  <si>
    <t>[1.481,1.534]</t>
  </si>
  <si>
    <t>[0.004924,0.005209]</t>
  </si>
  <si>
    <t>[0.003246,0.003476]</t>
  </si>
  <si>
    <t>[0.4907,0.5087]</t>
  </si>
  <si>
    <t>[1.967,2.04]</t>
  </si>
  <si>
    <t>[0.02443,0.02532]</t>
  </si>
  <si>
    <t>[0.0485,0.05105]</t>
  </si>
  <si>
    <t>[0.003802,0.003955]</t>
  </si>
  <si>
    <t>[0.007545,0.007978]</t>
  </si>
  <si>
    <t>[0.004815,0.005485]</t>
  </si>
  <si>
    <t>[0.003215,0.003679]</t>
  </si>
  <si>
    <t>[0.0245,0.02533]</t>
  </si>
  <si>
    <t>[0.04823,0.05066]</t>
  </si>
  <si>
    <t>[0.003789,0.003947]</t>
  </si>
  <si>
    <t>[0.007458,0.007896]</t>
  </si>
  <si>
    <t>[1.485,1.518]</t>
  </si>
  <si>
    <t>[0.004938,0.005224]</t>
  </si>
  <si>
    <t>[0.003276,0.003502]</t>
  </si>
  <si>
    <t>[0.4866,0.5054]</t>
  </si>
  <si>
    <t>[1.969,2.042]</t>
  </si>
  <si>
    <t>[0.04918,0.05185]</t>
  </si>
  <si>
    <t>[0.003783,0.003959]</t>
  </si>
  <si>
    <t>[0.007564,0.008044]</t>
  </si>
  <si>
    <t>[1.48,1.531]</t>
  </si>
  <si>
    <t>[0.9813,1.014]</t>
  </si>
  <si>
    <t>[0.004868,0.005143]</t>
  </si>
  <si>
    <t>[0.003214,0.003434]</t>
  </si>
  <si>
    <t>[0.5003,0.5265]</t>
  </si>
  <si>
    <t>[0.9928,1.017]</t>
  </si>
  <si>
    <t>[1.914,2.002]</t>
  </si>
  <si>
    <t>[0.02447,0.02535]</t>
  </si>
  <si>
    <t>[0.04701,0.05002]</t>
  </si>
  <si>
    <t>[0.003769,0.003927]</t>
  </si>
  <si>
    <t>[0.007242,0.007747]</t>
  </si>
  <si>
    <t>[1.471,1.524]</t>
  </si>
  <si>
    <t>[0.9828,1.017]</t>
  </si>
  <si>
    <t>[0.00503,0.005388]</t>
  </si>
  <si>
    <t>[0.003344,0.003613]</t>
  </si>
  <si>
    <t>[0.4891,0.5086]</t>
  </si>
  <si>
    <t>[0.9904,1.014]</t>
  </si>
  <si>
    <t>[0.0247,0.02565]</t>
  </si>
  <si>
    <t>[0.0491,0.05183]</t>
  </si>
  <si>
    <t>[0.003825,0.003971]</t>
  </si>
  <si>
    <t>[0.007596,0.008032]</t>
  </si>
  <si>
    <t>[1.483,1.528]</t>
  </si>
  <si>
    <t>[1.477,1.513]</t>
  </si>
  <si>
    <t>[0.9756,1.01]</t>
  </si>
  <si>
    <t>[0.004811,0.005098]</t>
  </si>
  <si>
    <t>[0.4939,0.5129]</t>
  </si>
  <si>
    <t>[0.9772,1]</t>
  </si>
  <si>
    <t>[1.928,2]</t>
  </si>
  <si>
    <t>[0.02406,0.02509]</t>
  </si>
  <si>
    <t>[0.04742,0.05021]</t>
  </si>
  <si>
    <t>[0.003692,0.003853]</t>
  </si>
  <si>
    <t>[0.007272,0.007716]</t>
  </si>
  <si>
    <t>[0.9904,1.023]</t>
  </si>
  <si>
    <t>[0.004831,0.005115]</t>
  </si>
  <si>
    <t>[0.4855,0.5035]</t>
  </si>
  <si>
    <t>[0.02455,0.02543]</t>
  </si>
  <si>
    <t>[0.04925,0.05184]</t>
  </si>
  <si>
    <t>[0.003772,0.00393]</t>
  </si>
  <si>
    <t>[0.007566,0.008011]</t>
  </si>
  <si>
    <t>[1.493,1.533]</t>
  </si>
  <si>
    <t>[0.9997,1.037]</t>
  </si>
  <si>
    <t>[0.004873,0.005289]</t>
  </si>
  <si>
    <t>[0.003267,0.003571]</t>
  </si>
  <si>
    <t>[0.4867,0.5056]</t>
  </si>
  <si>
    <t>[0.992,1.017]</t>
  </si>
  <si>
    <t>[1.987,2.062]</t>
  </si>
  <si>
    <t>[0.04854,0.05119]</t>
  </si>
  <si>
    <t>[0.003791,0.003962]</t>
  </si>
  <si>
    <t>[0.007576,0.008049]</t>
  </si>
  <si>
    <t>[1.5,1.553]</t>
  </si>
  <si>
    <t>[0.9702,1.006]</t>
  </si>
  <si>
    <t>[0.00486,0.005236]</t>
  </si>
  <si>
    <t>[0.003169,0.003444]</t>
  </si>
  <si>
    <t>[0.5006,0.5241]</t>
  </si>
  <si>
    <t>[0.995,1.022]</t>
  </si>
  <si>
    <t>[1.927,2.01]</t>
  </si>
  <si>
    <t>[0.0248,0.02571]</t>
  </si>
  <si>
    <t>[0.04787,0.05072]</t>
  </si>
  <si>
    <t>[0.0038,0.004049]</t>
  </si>
  <si>
    <t>[0.007354,0.007965]</t>
  </si>
  <si>
    <t>[1.477,1.508]</t>
  </si>
  <si>
    <t>[0.9951,1.028]</t>
  </si>
  <si>
    <t>[0.004919,0.005215]</t>
  </si>
  <si>
    <t>[0.003319,0.003551]</t>
  </si>
  <si>
    <t>[0.4893,0.5067]</t>
  </si>
  <si>
    <t>[0.02477,0.0257]</t>
  </si>
  <si>
    <t>[0.04937,0.05198]</t>
  </si>
  <si>
    <t>[0.003792,0.00395]</t>
  </si>
  <si>
    <t>[0.007555,0.007992]</t>
  </si>
  <si>
    <t>[0.004816,0.005088]</t>
  </si>
  <si>
    <t>[0.003172,0.003386]</t>
  </si>
  <si>
    <t>[0.5014,0.5233]</t>
  </si>
  <si>
    <t>[0.9926,1.017]</t>
  </si>
  <si>
    <t>[1.922,2.001]</t>
  </si>
  <si>
    <t>[0.04722,0.04999]</t>
  </si>
  <si>
    <t>[0.003751,0.0039]</t>
  </si>
  <si>
    <t>[0.007242,0.007691]</t>
  </si>
  <si>
    <t>[0.9827,1.016]</t>
  </si>
  <si>
    <t>[0.004957,0.005255]</t>
  </si>
  <si>
    <t>[0.003303,0.003533]</t>
  </si>
  <si>
    <t>[0.4894,0.5073]</t>
  </si>
  <si>
    <t>[0.04864,0.05122]</t>
  </si>
  <si>
    <t>[0.003825,0.003979]</t>
  </si>
  <si>
    <t>[0.007612,0.008048]</t>
  </si>
  <si>
    <t>[1.477,1.564]</t>
  </si>
  <si>
    <t>[1.497,1.54]</t>
  </si>
  <si>
    <t>[0.9736,1.024]</t>
  </si>
  <si>
    <t>[0.004883,0.005194]</t>
  </si>
  <si>
    <t>[0.003177,0.003451]</t>
  </si>
  <si>
    <t>[0.4858,0.5085]</t>
  </si>
  <si>
    <t>[0.9962,1.021]</t>
  </si>
  <si>
    <t>[1.985,2.072]</t>
  </si>
  <si>
    <t>[0.02496,0.02607]</t>
  </si>
  <si>
    <t>[0.04994,0.05269]</t>
  </si>
  <si>
    <t>[0.003792,0.003963]</t>
  </si>
  <si>
    <t>[0.007544,0.008055]</t>
  </si>
  <si>
    <t>[0.004863,0.005143]</t>
  </si>
  <si>
    <t>[0.003249,0.003467]</t>
  </si>
  <si>
    <t>[0.4917,0.5109]</t>
  </si>
  <si>
    <t>[0.9929,1.018]</t>
  </si>
  <si>
    <t>[0.02486,0.02573]</t>
  </si>
  <si>
    <t>[0.04915,0.05178]</t>
  </si>
  <si>
    <t>[0.003799,0.003967]</t>
  </si>
  <si>
    <t>[1.48,1.516]</t>
  </si>
  <si>
    <t>[0.9847,1.02]</t>
  </si>
  <si>
    <t>[0.004919,0.005269]</t>
  </si>
  <si>
    <t>[0.003277,0.00354]</t>
  </si>
  <si>
    <t>[0.49,0.5085]</t>
  </si>
  <si>
    <t>[0.9844,1.01]</t>
  </si>
  <si>
    <t>[1.959,2.035]</t>
  </si>
  <si>
    <t>[0.02456,0.0256]</t>
  </si>
  <si>
    <t>[0.04882,0.05164]</t>
  </si>
  <si>
    <t>[0.00376,0.004009]</t>
  </si>
  <si>
    <t>[0.007486,0.008075]</t>
  </si>
  <si>
    <t>[0.004844,0.005124]</t>
  </si>
  <si>
    <t>[0.003218,0.00344]</t>
  </si>
  <si>
    <t>[0.489,0.5095]</t>
  </si>
  <si>
    <t>[0.9881,1.014]</t>
  </si>
  <si>
    <t>[0.02456,0.02544]</t>
  </si>
  <si>
    <t>[0.04873,0.05141]</t>
  </si>
  <si>
    <t>[0.003788,0.004015]</t>
  </si>
  <si>
    <t>[0.00753,0.008097]</t>
  </si>
  <si>
    <t>[1.48,1.53]</t>
  </si>
  <si>
    <t>[1.497,1.528]</t>
  </si>
  <si>
    <t>[0.9884,1.022]</t>
  </si>
  <si>
    <t>[0.004961,0.005314]</t>
  </si>
  <si>
    <t>[0.003282,0.003547]</t>
  </si>
  <si>
    <t>[0.4879,0.5053]</t>
  </si>
  <si>
    <t>[1.987,2.06]</t>
  </si>
  <si>
    <t>[0.02473,0.02558]</t>
  </si>
  <si>
    <t>[0.0494,0.05191]</t>
  </si>
  <si>
    <t>[0.003799,0.004009]</t>
  </si>
  <si>
    <t>[0.007601,0.008121]</t>
  </si>
  <si>
    <t>[0.9724,1.005]</t>
  </si>
  <si>
    <t>[0.004927,0.005203]</t>
  </si>
  <si>
    <t>[0.003232,0.003453]</t>
  </si>
  <si>
    <t>[0.4985,0.521]</t>
  </si>
  <si>
    <t>[0.986,1.014]</t>
  </si>
  <si>
    <t>[1.925,1.998]</t>
  </si>
  <si>
    <t>[0.04769,0.05033]</t>
  </si>
  <si>
    <t>[0.003708,0.003845]</t>
  </si>
  <si>
    <t>[0.007188,0.007629]</t>
  </si>
  <si>
    <t>[1.461,1.512]</t>
  </si>
  <si>
    <t>[0.004925,0.005268]</t>
  </si>
  <si>
    <t>[0.003296,0.003562]</t>
  </si>
  <si>
    <t>[0.4843,0.5049]</t>
  </si>
  <si>
    <t>[0.9916,1.017]</t>
  </si>
  <si>
    <t>[1.99,2.07]</t>
  </si>
  <si>
    <t>[0.02475,0.02577]</t>
  </si>
  <si>
    <t>[0.04957,0.05258]</t>
  </si>
  <si>
    <t>[0.003777,0.003918]</t>
  </si>
  <si>
    <t>[0.007555,0.008004]</t>
  </si>
  <si>
    <t>[1.497,1.531]</t>
  </si>
  <si>
    <t>[0.005029,0.005351]</t>
  </si>
  <si>
    <t>[0.003313,0.003559]</t>
  </si>
  <si>
    <t>[0.4989,0.5185]</t>
  </si>
  <si>
    <t>[0.9926,1.019]</t>
  </si>
  <si>
    <t>[1.939,2.015]</t>
  </si>
  <si>
    <t>[0.04764,0.05021]</t>
  </si>
  <si>
    <t>[0.003806,0.003959]</t>
  </si>
  <si>
    <t>[0.007414,0.007853]</t>
  </si>
  <si>
    <t>[0.9818,1.014]</t>
  </si>
  <si>
    <t>[0.004874,0.005153]</t>
  </si>
  <si>
    <t>[0.003229,0.003448]</t>
  </si>
  <si>
    <t>[0.4904,0.5091]</t>
  </si>
  <si>
    <t>[0.9852,1.014]</t>
  </si>
  <si>
    <t>[1.961,2.039]</t>
  </si>
  <si>
    <t>[0.02441,0.02545]</t>
  </si>
  <si>
    <t>[0.04847,0.05128]</t>
  </si>
  <si>
    <t>[0.00375,0.003891]</t>
  </si>
  <si>
    <t>[0.007435,0.007855]</t>
  </si>
  <si>
    <t>[1.462,1.507]</t>
  </si>
  <si>
    <t>[1.465,1.494]</t>
  </si>
  <si>
    <t>[0.9807,1.012]</t>
  </si>
  <si>
    <t>[0.004769,0.005027]</t>
  </si>
  <si>
    <t>[0.003196,0.003403]</t>
  </si>
  <si>
    <t>[0.4931,0.5104]</t>
  </si>
  <si>
    <t>[1.946,2.017]</t>
  </si>
  <si>
    <t>[0.02418,0.02502]</t>
  </si>
  <si>
    <t>[0.04782,0.05026]</t>
  </si>
  <si>
    <t>[0.003759,0.003906]</t>
  </si>
  <si>
    <t>[0.007432,0.007845]</t>
  </si>
  <si>
    <t>[0.9879,1.022]</t>
  </si>
  <si>
    <t>[0.00475,0.005018]</t>
  </si>
  <si>
    <t>[0.003161,0.003375]</t>
  </si>
  <si>
    <t>[0.49,0.509]</t>
  </si>
  <si>
    <t>[0.04892,0.0516]</t>
  </si>
  <si>
    <t>[0.003782,0.004058]</t>
  </si>
  <si>
    <t>[0.007527,0.008168]</t>
  </si>
  <si>
    <t>[1.488,1.518]</t>
  </si>
  <si>
    <t>[0.9885,1.02]</t>
  </si>
  <si>
    <t>[0.004916,0.005192]</t>
  </si>
  <si>
    <t>[0.003269,0.003485]</t>
  </si>
  <si>
    <t>[0.4911,0.5096]</t>
  </si>
  <si>
    <t>[0.9922,1.016]</t>
  </si>
  <si>
    <t>[0.0245,0.02537]</t>
  </si>
  <si>
    <t>[0.04856,0.05111]</t>
  </si>
  <si>
    <t>[0.003808,0.003966]</t>
  </si>
  <si>
    <t>[0.007546,0.007991]</t>
  </si>
  <si>
    <t>[1.465,1.509]</t>
  </si>
  <si>
    <t>[0.9881,1.02]</t>
  </si>
  <si>
    <t>[0.004801,0.005084]</t>
  </si>
  <si>
    <t>[0.003213,0.003435]</t>
  </si>
  <si>
    <t>[0.4857,0.5037]</t>
  </si>
  <si>
    <t>[0.9871,1.011]</t>
  </si>
  <si>
    <t>[0.02442,0.02524]</t>
  </si>
  <si>
    <t>[0.04893,0.05146]</t>
  </si>
  <si>
    <t>[0.007614,0.008049]</t>
  </si>
  <si>
    <t>[0.9887,1.025]</t>
  </si>
  <si>
    <t>[0.004928,0.005266]</t>
  </si>
  <si>
    <t>[0.00329,0.003544]</t>
  </si>
  <si>
    <t>[0.4855,0.5028]</t>
  </si>
  <si>
    <t>[0.9835,1.013]</t>
  </si>
  <si>
    <t>[1.98,2.06]</t>
  </si>
  <si>
    <t>[0.0245,0.02548]</t>
  </si>
  <si>
    <t>[0.04923,0.05191]</t>
  </si>
  <si>
    <t>[0.003763,0.003979]</t>
  </si>
  <si>
    <t>[0.007568,0.0081]</t>
  </si>
  <si>
    <t>[0.9938,1.028]</t>
  </si>
  <si>
    <t>[0.004987,0.005327]</t>
  </si>
  <si>
    <t>[0.003328,0.003586]</t>
  </si>
  <si>
    <t>[0.4883,0.5064]</t>
  </si>
  <si>
    <t>[0.9975,1.022]</t>
  </si>
  <si>
    <t>[1.993,2.068]</t>
  </si>
  <si>
    <t>[0.02469,0.02561]</t>
  </si>
  <si>
    <t>[0.04927,0.05188]</t>
  </si>
  <si>
    <t>[0.003796,0.00397]</t>
  </si>
  <si>
    <t>[0.007573,0.008041]</t>
  </si>
  <si>
    <t>[1.473,1.522]</t>
  </si>
  <si>
    <t>[0.9819,1.015]</t>
  </si>
  <si>
    <t>[0.00485,0.005158]</t>
  </si>
  <si>
    <t>[0.003223,0.003461]</t>
  </si>
  <si>
    <t>[0.4904,0.5082]</t>
  </si>
  <si>
    <t>[0.9852,1.009]</t>
  </si>
  <si>
    <t>[0.02463,0.02562]</t>
  </si>
  <si>
    <t>[0.04895,0.05167]</t>
  </si>
  <si>
    <t>[0.003816,0.00397]</t>
  </si>
  <si>
    <t>[0.00758,0.008012]</t>
  </si>
  <si>
    <t>[1.48,1.526]</t>
  </si>
  <si>
    <t>[0.9789,1.01]</t>
  </si>
  <si>
    <t>[0.004871,0.005149]</t>
  </si>
  <si>
    <t>[0.003225,0.003443]</t>
  </si>
  <si>
    <t>[0.4842,0.5014]</t>
  </si>
  <si>
    <t>[0.9763,0.9982]</t>
  </si>
  <si>
    <t>[1.968,2.038]</t>
  </si>
  <si>
    <t>[0.04904,0.05147]</t>
  </si>
  <si>
    <t>[0.00378,0.003915]</t>
  </si>
  <si>
    <t>[0.007606,0.008011]</t>
  </si>
  <si>
    <t>[0.9783,1.011]</t>
  </si>
  <si>
    <t>[0.005002,0.005306]</t>
  </si>
  <si>
    <t>[0.003312,0.003548]</t>
  </si>
  <si>
    <t>[0.4919,0.5105]</t>
  </si>
  <si>
    <t>[0.9811,1.004]</t>
  </si>
  <si>
    <t>[0.02434,0.02519]</t>
  </si>
  <si>
    <t>[0.04816,0.05065]</t>
  </si>
  <si>
    <t>[0.003739,0.003884]</t>
  </si>
  <si>
    <t>[0.007393,0.007816]</t>
  </si>
  <si>
    <t>[0.9856,1.019]</t>
  </si>
  <si>
    <t>[0.004818,0.00509]</t>
  </si>
  <si>
    <t>[0.003217,0.003432]</t>
  </si>
  <si>
    <t>[0.4849,0.5037]</t>
  </si>
  <si>
    <t>[0.9818,1.01]</t>
  </si>
  <si>
    <t>[1.974,2.055]</t>
  </si>
  <si>
    <t>[0.0243,0.02553]</t>
  </si>
  <si>
    <t>[0.04881,0.05201]</t>
  </si>
  <si>
    <t>[0.003757,0.003906]</t>
  </si>
  <si>
    <t>[0.007533,0.007972]</t>
  </si>
  <si>
    <t>[1.491,1.564]</t>
  </si>
  <si>
    <t>[0.9609,1.006]</t>
  </si>
  <si>
    <t>[0.004965,0.005294]</t>
  </si>
  <si>
    <t>[0.003222,0.003494]</t>
  </si>
  <si>
    <t>[0.5019,0.5291]</t>
  </si>
  <si>
    <t>[0.9913,1.016]</t>
  </si>
  <si>
    <t>[1.901,1.994]</t>
  </si>
  <si>
    <t>[0.02434,0.02522]</t>
  </si>
  <si>
    <t>[0.04661,0.04953]</t>
  </si>
  <si>
    <t>[0.003733,0.003879]</t>
  </si>
  <si>
    <t>[0.007134,0.00763]</t>
  </si>
  <si>
    <t>[1.458,1.505]</t>
  </si>
  <si>
    <t>[1.475,1.505]</t>
  </si>
  <si>
    <t>[0.9889,1.022]</t>
  </si>
  <si>
    <t>[0.004919,0.00519]</t>
  </si>
  <si>
    <t>[0.003302,0.003521]</t>
  </si>
  <si>
    <t>[0.4856,0.5031]</t>
  </si>
  <si>
    <t>[0.9844,1.008]</t>
  </si>
  <si>
    <t>[0.0498,0.05239]</t>
  </si>
  <si>
    <t>[0.00753,0.007936]</t>
  </si>
  <si>
    <t>[1.46,1.509]</t>
  </si>
  <si>
    <t>[0.9915,1.026]</t>
  </si>
  <si>
    <t>[0.004883,0.005167]</t>
  </si>
  <si>
    <t>[0.003271,0.003499]</t>
  </si>
  <si>
    <t>[0.4832,0.5031]</t>
  </si>
  <si>
    <t>[1.985,2.063]</t>
  </si>
  <si>
    <t>[0.02468,0.02554]</t>
  </si>
  <si>
    <t>[0.04958,0.05226]</t>
  </si>
  <si>
    <t>[0.003773,0.003925]</t>
  </si>
  <si>
    <t>[0.007581,0.008031]</t>
  </si>
  <si>
    <t>[1.465,1.515]</t>
  </si>
  <si>
    <t>[0.9965,1.032]</t>
  </si>
  <si>
    <t>[0.005024,0.005487]</t>
  </si>
  <si>
    <t>[0.003359,0.003696]</t>
  </si>
  <si>
    <t>[0.4888,0.5069]</t>
  </si>
  <si>
    <t>[0.9898,1.015]</t>
  </si>
  <si>
    <t>[1.976,2.051]</t>
  </si>
  <si>
    <t>[0.02448,0.02539]</t>
  </si>
  <si>
    <t>[0.0488,0.05137]</t>
  </si>
  <si>
    <t>[0.003853,0.004043]</t>
  </si>
  <si>
    <t>[0.007682,0.008178]</t>
  </si>
  <si>
    <t>[1.484,1.548]</t>
  </si>
  <si>
    <t>[0.9703,1.009]</t>
  </si>
  <si>
    <t>[0.004977,0.005287]</t>
  </si>
  <si>
    <t>[0.003259,0.003514]</t>
  </si>
  <si>
    <t>[0.4872,0.5064]</t>
  </si>
  <si>
    <t>[0.9808,1.004]</t>
  </si>
  <si>
    <t>[0.02461,0.02557]</t>
  </si>
  <si>
    <t>[0.04913,0.05188]</t>
  </si>
  <si>
    <t>[0.00375,0.003908]</t>
  </si>
  <si>
    <t>[0.007482,0.007933]</t>
  </si>
  <si>
    <t>[1.47,1.519]</t>
  </si>
  <si>
    <t>[0.004918,0.005201]</t>
  </si>
  <si>
    <t>[0.003273,0.003499]</t>
  </si>
  <si>
    <t>[0.4911,0.5098]</t>
  </si>
  <si>
    <t>[0.9748,0.9967]</t>
  </si>
  <si>
    <t>[0.02413,0.02496]</t>
  </si>
  <si>
    <t>[0.0478,0.0503]</t>
  </si>
  <si>
    <t>[0.003727,0.003885]</t>
  </si>
  <si>
    <t>[0.007386,0.007826]</t>
  </si>
  <si>
    <t>[0.9953,1.028]</t>
  </si>
  <si>
    <t>[0.004855,0.005119]</t>
  </si>
  <si>
    <t>[0.003248,0.003459]</t>
  </si>
  <si>
    <t>[0.4887,0.5069]</t>
  </si>
  <si>
    <t>[0.9876,1.012]</t>
  </si>
  <si>
    <t>[1.972,2.045]</t>
  </si>
  <si>
    <t>[0.02456,0.02545]</t>
  </si>
  <si>
    <t>[0.04893,0.05153]</t>
  </si>
  <si>
    <t>[0.003807,0.003954]</t>
  </si>
  <si>
    <t>[0.00758,0.008009]</t>
  </si>
  <si>
    <t>[1.477,1.515]</t>
  </si>
  <si>
    <t>[0.9851,1.021]</t>
  </si>
  <si>
    <t>[0.004837,0.005114]</t>
  </si>
  <si>
    <t>[0.003227,0.003446]</t>
  </si>
  <si>
    <t>[0.4936,0.5121]</t>
  </si>
  <si>
    <t>[1.953,2.04]</t>
  </si>
  <si>
    <t>[0.02423,0.0253]</t>
  </si>
  <si>
    <t>[0.04783,0.05066]</t>
  </si>
  <si>
    <t>[0.003738,0.003881]</t>
  </si>
  <si>
    <t>[0.007367,0.007783]</t>
  </si>
  <si>
    <t>[1.486,1.548]</t>
  </si>
  <si>
    <t>[0.9659,1.006]</t>
  </si>
  <si>
    <t>[0.004879,0.005149]</t>
  </si>
  <si>
    <t>[0.00319,0.00342]</t>
  </si>
  <si>
    <t>[0.4908,0.512]</t>
  </si>
  <si>
    <t>[0.9795,1.005]</t>
  </si>
  <si>
    <t>[1.938,2.019]</t>
  </si>
  <si>
    <t>[0.02433,0.02518]</t>
  </si>
  <si>
    <t>[0.04805,0.0507]</t>
  </si>
  <si>
    <t>[0.003771,0.003923]</t>
  </si>
  <si>
    <t>[0.007443,0.007904]</t>
  </si>
  <si>
    <t>[1.476,1.515]</t>
  </si>
  <si>
    <t>[0.982,1.019]</t>
  </si>
  <si>
    <t>[0.005014,0.005325]</t>
  </si>
  <si>
    <t>[0.003338,0.00358]</t>
  </si>
  <si>
    <t>[0.4929,0.5118]</t>
  </si>
  <si>
    <t>[0.9809,1.01]</t>
  </si>
  <si>
    <t>[0.02428,0.02543]</t>
  </si>
  <si>
    <t>[0.04799,0.05095]</t>
  </si>
  <si>
    <t>[0.003756,0.003939]</t>
  </si>
  <si>
    <t>[0.007419,0.007898]</t>
  </si>
  <si>
    <t>[1.478,1.524]</t>
  </si>
  <si>
    <t>[0.9844,1.017]</t>
  </si>
  <si>
    <t>[0.005009,0.005307]</t>
  </si>
  <si>
    <t>[0.00332,0.003551]</t>
  </si>
  <si>
    <t>[0.4871,0.5051]</t>
  </si>
  <si>
    <t>[0.9903,1.015]</t>
  </si>
  <si>
    <t>[1.984,2.058]</t>
  </si>
  <si>
    <t>[0.02456,0.02546]</t>
  </si>
  <si>
    <t>[0.04911,0.05171]</t>
  </si>
  <si>
    <t>[0.003764,0.003912]</t>
  </si>
  <si>
    <t>[0.007523,0.007951]</t>
  </si>
  <si>
    <t>[1.486,1.537]</t>
  </si>
  <si>
    <t>[0.003183,0.003404]</t>
  </si>
  <si>
    <t>[0.4869,0.5049]</t>
  </si>
  <si>
    <t>[1.989,2.064]</t>
  </si>
  <si>
    <t>[0.04902,0.05155]</t>
  </si>
  <si>
    <t>[0.003771,0.003921]</t>
  </si>
  <si>
    <t>[0.00754,0.007971]</t>
  </si>
  <si>
    <t>[1.473,1.57]</t>
  </si>
  <si>
    <t>[0.9831,1.053]</t>
  </si>
  <si>
    <t>[0.00482,0.005128]</t>
  </si>
  <si>
    <t>[0.003208,0.003447]</t>
  </si>
  <si>
    <t>[0.4897,0.5082]</t>
  </si>
  <si>
    <t>[0.9887,1.023]</t>
  </si>
  <si>
    <t>[1.972,2.06]</t>
  </si>
  <si>
    <t>[0.02483,0.02625]</t>
  </si>
  <si>
    <t>[0.04948,0.05289]</t>
  </si>
  <si>
    <t>[0.003549,0.004656]</t>
  </si>
  <si>
    <t>[0.007102,0.009343]</t>
  </si>
  <si>
    <t>[1.475,1.526]</t>
  </si>
  <si>
    <t>[1.487,1.546]</t>
  </si>
  <si>
    <t>[0.9865,1.035]</t>
  </si>
  <si>
    <t>[0.004873,0.005149]</t>
  </si>
  <si>
    <t>[0.003228,0.003451]</t>
  </si>
  <si>
    <t>[0.4885,0.5076]</t>
  </si>
  <si>
    <t>[0.9861,1.014]</t>
  </si>
  <si>
    <t>[1.967,2.048]</t>
  </si>
  <si>
    <t>[0.02466,0.02579]</t>
  </si>
  <si>
    <t>[0.04915,0.05215]</t>
  </si>
  <si>
    <t>[0.003779,0.00393]</t>
  </si>
  <si>
    <t>[0.007519,0.00796]</t>
  </si>
  <si>
    <t>[0.9906,1.023]</t>
  </si>
  <si>
    <t>[0.004889,0.005228]</t>
  </si>
  <si>
    <t>[0.00327,0.003527]</t>
  </si>
  <si>
    <t>[0.4869,0.5068]</t>
  </si>
  <si>
    <t>[0.9862,1.011]</t>
  </si>
  <si>
    <t>[1.972,2.047]</t>
  </si>
  <si>
    <t>[0.04877,0.05142]</t>
  </si>
  <si>
    <t>[0.003745,0.003912]</t>
  </si>
  <si>
    <t>[0.007471,0.007941]</t>
  </si>
  <si>
    <t>[1.478,1.512]</t>
  </si>
  <si>
    <t>[0.9776,1.012]</t>
  </si>
  <si>
    <t>[0.004818,0.005076]</t>
  </si>
  <si>
    <t>[0.003189,0.003396]</t>
  </si>
  <si>
    <t>[0.4922,0.5111]</t>
  </si>
  <si>
    <t>[0.9833,1.011]</t>
  </si>
  <si>
    <t>[1.949,2.028]</t>
  </si>
  <si>
    <t>[0.02427,0.02539]</t>
  </si>
  <si>
    <t>[0.04804,0.05095]</t>
  </si>
  <si>
    <t>[0.007397,0.007828]</t>
  </si>
  <si>
    <t>[1.486,1.547]</t>
  </si>
  <si>
    <t>[1.493,1.529]</t>
  </si>
  <si>
    <t>[0.9774,1.016]</t>
  </si>
  <si>
    <t>[0.004783,0.005074]</t>
  </si>
  <si>
    <t>[0.003131,0.003368]</t>
  </si>
  <si>
    <t>[0.4948,0.5184]</t>
  </si>
  <si>
    <t>[0.9907,1.021]</t>
  </si>
  <si>
    <t>[1.943,2.029]</t>
  </si>
  <si>
    <t>[0.04831,0.05107]</t>
  </si>
  <si>
    <t>[0.003796,0.003958]</t>
  </si>
  <si>
    <t>[0.007415,0.007894]</t>
  </si>
  <si>
    <t>[1.468,1.526]</t>
  </si>
  <si>
    <t>[0.9867,1.023]</t>
  </si>
  <si>
    <t>[0.004866,0.005136]</t>
  </si>
  <si>
    <t>[0.003227,0.003454]</t>
  </si>
  <si>
    <t>[0.4964,0.52]</t>
  </si>
  <si>
    <t>[1.927,2.008]</t>
  </si>
  <si>
    <t>[0.02464,0.02554]</t>
  </si>
  <si>
    <t>[0.04798,0.05074]</t>
  </si>
  <si>
    <t>[0.003835,0.003997]</t>
  </si>
  <si>
    <t>[0.007458,0.007953]</t>
  </si>
  <si>
    <t>[1.476,1.504]</t>
  </si>
  <si>
    <t>[0.9812,1.016]</t>
  </si>
  <si>
    <t>[0.004878,0.005149]</t>
  </si>
  <si>
    <t>[0.003249,0.00347]</t>
  </si>
  <si>
    <t>[0.486,0.5039]</t>
  </si>
  <si>
    <t>[0.9773,0.9997]</t>
  </si>
  <si>
    <t>[0.0242,0.02505]</t>
  </si>
  <si>
    <t>[0.0485,0.05102]</t>
  </si>
  <si>
    <t>[0.007482,0.007908]</t>
  </si>
  <si>
    <t>[0.9646,0.9982]</t>
  </si>
  <si>
    <t>[0.004776,0.005045]</t>
  </si>
  <si>
    <t>[0.003128,0.003343]</t>
  </si>
  <si>
    <t>[0.498,0.5203]</t>
  </si>
  <si>
    <t>[0.9822,1.007]</t>
  </si>
  <si>
    <t>[1.915,1.992]</t>
  </si>
  <si>
    <t>[0.02419,0.02515]</t>
  </si>
  <si>
    <t>[0.04704,0.04986]</t>
  </si>
  <si>
    <t>[0.003673,0.003821]</t>
  </si>
  <si>
    <t>[0.007134,0.007582]</t>
  </si>
  <si>
    <t>[0.9927,1.027]</t>
  </si>
  <si>
    <t>[0.004842,0.005108]</t>
  </si>
  <si>
    <t>[0.4838,0.5042]</t>
  </si>
  <si>
    <t>[0.9866,1.013]</t>
  </si>
  <si>
    <t>[1.984,2.064]</t>
  </si>
  <si>
    <t>[0.02448,0.02543]</t>
  </si>
  <si>
    <t>[0.04915,0.05187]</t>
  </si>
  <si>
    <t>[0.003712,0.003858]</t>
  </si>
  <si>
    <t>[0.007436,0.007887]</t>
  </si>
  <si>
    <t>[1.481,1.515]</t>
  </si>
  <si>
    <t>[0.9825,1.017]</t>
  </si>
  <si>
    <t>[0.004924,0.005214]</t>
  </si>
  <si>
    <t>[0.003269,0.003495]</t>
  </si>
  <si>
    <t>[0.4908,0.5106]</t>
  </si>
  <si>
    <t>[0.9873,1.015]</t>
  </si>
  <si>
    <t>[1.958,2.041]</t>
  </si>
  <si>
    <t>[0.02453,0.02552]</t>
  </si>
  <si>
    <t>[0.04858,0.05139]</t>
  </si>
  <si>
    <t>[0.00379,0.003994]</t>
  </si>
  <si>
    <t>[0.007512,0.008036]</t>
  </si>
  <si>
    <t>[1.494,1.545]</t>
  </si>
  <si>
    <t>[1.498,1.528]</t>
  </si>
  <si>
    <t>[0.9788,1.012]</t>
  </si>
  <si>
    <t>[0.004943,0.005223]</t>
  </si>
  <si>
    <t>[0.003233,0.003456]</t>
  </si>
  <si>
    <t>[0.4996,0.5195]</t>
  </si>
  <si>
    <t>[0.9997,1.024]</t>
  </si>
  <si>
    <t>[1.95,2.023]</t>
  </si>
  <si>
    <t>[0.02484,0.02572]</t>
  </si>
  <si>
    <t>[0.04831,0.0509]</t>
  </si>
  <si>
    <t>[0.003825,0.003974]</t>
  </si>
  <si>
    <t>[0.007434,0.00787]</t>
  </si>
  <si>
    <t>[0.9868,1.019]</t>
  </si>
  <si>
    <t>[0.004973,0.005372]</t>
  </si>
  <si>
    <t>[0.003319,0.003611]</t>
  </si>
  <si>
    <t>[0.4845,0.5012]</t>
  </si>
  <si>
    <t>[1.984,2.056]</t>
  </si>
  <si>
    <t>[0.02469,0.02564]</t>
  </si>
  <si>
    <t>[0.04975,0.05237]</t>
  </si>
  <si>
    <t>[0.003759,0.003919]</t>
  </si>
  <si>
    <t>[0.007572,0.008008]</t>
  </si>
  <si>
    <t>[1.46,1.507]</t>
  </si>
  <si>
    <t>[0.9939,1.028]</t>
  </si>
  <si>
    <t>[0.004926,0.005214]</t>
  </si>
  <si>
    <t>[0.4877,0.5085]</t>
  </si>
  <si>
    <t>[0.9842,1.008]</t>
  </si>
  <si>
    <t>[1.962,2.038]</t>
  </si>
  <si>
    <t>[0.0488,0.0515]</t>
  </si>
  <si>
    <t>[0.00379,0.003942]</t>
  </si>
  <si>
    <t>[0.00753,0.007992]</t>
  </si>
  <si>
    <t>[1.455,1.502]</t>
  </si>
  <si>
    <t>[0.9989,1.033]</t>
  </si>
  <si>
    <t>[0.004733,0.005012]</t>
  </si>
  <si>
    <t>[0.003184,0.003407]</t>
  </si>
  <si>
    <t>[0.4857,0.5044]</t>
  </si>
  <si>
    <t>[0.9901,1.015]</t>
  </si>
  <si>
    <t>[1.987,2.064]</t>
  </si>
  <si>
    <t>[0.02468,0.0256]</t>
  </si>
  <si>
    <t>[0.04944,0.0521]</t>
  </si>
  <si>
    <t>[0.003814,0.003988]</t>
  </si>
  <si>
    <t>[0.007641,0.008118]</t>
  </si>
  <si>
    <t>[0.9895,1.022]</t>
  </si>
  <si>
    <t>[0.004971,0.005253]</t>
  </si>
  <si>
    <t>[0.003313,0.003534]</t>
  </si>
  <si>
    <t>[0.4924,0.5114]</t>
  </si>
  <si>
    <t>[0.9866,1.014]</t>
  </si>
  <si>
    <t>[1.953,2.033]</t>
  </si>
  <si>
    <t>[0.02434,0.02536]</t>
  </si>
  <si>
    <t>[0.04811,0.05091]</t>
  </si>
  <si>
    <t>[0.003762,0.003915]</t>
  </si>
  <si>
    <t>[0.00743,0.007867]</t>
  </si>
  <si>
    <t>[1.472,1.516]</t>
  </si>
  <si>
    <t>[0.9867,1.019]</t>
  </si>
  <si>
    <t>[0.004901,0.005204]</t>
  </si>
  <si>
    <t>[0.003266,0.003499]</t>
  </si>
  <si>
    <t>[0.4882,0.5055]</t>
  </si>
  <si>
    <t>[0.9868,1.012]</t>
  </si>
  <si>
    <t>[0.02459,0.0255]</t>
  </si>
  <si>
    <t>[0.04913,0.0517]</t>
  </si>
  <si>
    <t>[0.003788,0.003953]</t>
  </si>
  <si>
    <t>[0.007567,0.008014]</t>
  </si>
  <si>
    <t>[1.476,1.526]</t>
  </si>
  <si>
    <t>[0.9763,1.01]</t>
  </si>
  <si>
    <t>[0.004874,0.005156]</t>
  </si>
  <si>
    <t>[0.003229,0.003453]</t>
  </si>
  <si>
    <t>[0.4876,0.5062]</t>
  </si>
  <si>
    <t>[0.9794,1.004]</t>
  </si>
  <si>
    <t>[0.0244,0.02524]</t>
  </si>
  <si>
    <t>[0.04867,0.05122]</t>
  </si>
  <si>
    <t>[0.003747,0.003891]</t>
  </si>
  <si>
    <t>[0.007472,0.007899]</t>
  </si>
  <si>
    <t>[0.9769,1.01]</t>
  </si>
  <si>
    <t>[0.00477,0.005026]</t>
  </si>
  <si>
    <t>[0.003127,0.00333]</t>
  </si>
  <si>
    <t>[0.4906,0.5105]</t>
  </si>
  <si>
    <t>[1.95,2.025]</t>
  </si>
  <si>
    <t>[0.02415,0.02498]</t>
  </si>
  <si>
    <t>[0.04778,0.05036]</t>
  </si>
  <si>
    <t>[0.003733,0.00388]</t>
  </si>
  <si>
    <t>[0.007384,0.007824]</t>
  </si>
  <si>
    <t>[1.495,1.554]</t>
  </si>
  <si>
    <t>[1.499,1.531]</t>
  </si>
  <si>
    <t>[0.9749,1.013]</t>
  </si>
  <si>
    <t>[0.00496,0.005265]</t>
  </si>
  <si>
    <t>[0.003231,0.003476]</t>
  </si>
  <si>
    <t>[0.4931,0.5117]</t>
  </si>
  <si>
    <t>[0.9969,1.02]</t>
  </si>
  <si>
    <t>[1.97,2.044]</t>
  </si>
  <si>
    <t>[0.02495,0.0259]</t>
  </si>
  <si>
    <t>[0.003774,0.003918]</t>
  </si>
  <si>
    <t>[0.00745,0.007861]</t>
  </si>
  <si>
    <t>[0.9737,1.014]</t>
  </si>
  <si>
    <t>[0.004901,0.005179]</t>
  </si>
  <si>
    <t>[0.003227,0.003445]</t>
  </si>
  <si>
    <t>[0.4934,0.5137]</t>
  </si>
  <si>
    <t>[1.948,2.038]</t>
  </si>
  <si>
    <t>[0.02414,0.02589]</t>
  </si>
  <si>
    <t>[0.04766,0.0517]</t>
  </si>
  <si>
    <t>[0.003742,0.003959]</t>
  </si>
  <si>
    <t>[0.007375,0.007919]</t>
  </si>
  <si>
    <t>[1.493,1.541]</t>
  </si>
  <si>
    <t>[0.98,1.013]</t>
  </si>
  <si>
    <t>[0.004924,0.005238]</t>
  </si>
  <si>
    <t>[0.00323,0.003469]</t>
  </si>
  <si>
    <t>[0.4938,0.5132]</t>
  </si>
  <si>
    <t>[0.04851,0.05109]</t>
  </si>
  <si>
    <t>[0.003822,0.003982]</t>
  </si>
  <si>
    <t>[0.007523,0.007975]</t>
  </si>
  <si>
    <t>[1.489,1.541]</t>
  </si>
  <si>
    <t>[0.973,1.008]</t>
  </si>
  <si>
    <t>[0.004957,0.005277]</t>
  </si>
  <si>
    <t>[0.003254,0.0035]</t>
  </si>
  <si>
    <t>[0.4937,0.5122]</t>
  </si>
  <si>
    <t>[0.02487,0.02588]</t>
  </si>
  <si>
    <t>[0.04907,0.05184]</t>
  </si>
  <si>
    <t>[0.003758,0.003916]</t>
  </si>
  <si>
    <t>[0.007411,0.007848]</t>
  </si>
  <si>
    <t>[0.9808,1.013]</t>
  </si>
  <si>
    <t>[0.004854,0.005126]</t>
  </si>
  <si>
    <t>[0.003226,0.003441]</t>
  </si>
  <si>
    <t>[0.0484,0.05101]</t>
  </si>
  <si>
    <t>[0.003731,0.003874]</t>
  </si>
  <si>
    <t>[0.007383,0.007812]</t>
  </si>
  <si>
    <t>[1.479,1.53]</t>
  </si>
  <si>
    <t>[1.475,1.504]</t>
  </si>
  <si>
    <t>[0.9737,1.007]</t>
  </si>
  <si>
    <t>[0.004928,0.005251]</t>
  </si>
  <si>
    <t>[0.003259,0.003508]</t>
  </si>
  <si>
    <t>[0.99,1.019]</t>
  </si>
  <si>
    <t>[1.972,2.055]</t>
  </si>
  <si>
    <t>[0.02473,0.02573]</t>
  </si>
  <si>
    <t>[0.04915,0.052]</t>
  </si>
  <si>
    <t>[0.00374,0.00388]</t>
  </si>
  <si>
    <t>[0.007424,0.007851]</t>
  </si>
  <si>
    <t>[0.9766,1.01]</t>
  </si>
  <si>
    <t>[0.004894,0.005164]</t>
  </si>
  <si>
    <t>[0.003217,0.003433]</t>
  </si>
  <si>
    <t>[0.5002,0.5196]</t>
  </si>
  <si>
    <t>[0.9949,1.019]</t>
  </si>
  <si>
    <t>[1.938,2.011]</t>
  </si>
  <si>
    <t>[0.02434,0.02524]</t>
  </si>
  <si>
    <t>[0.04733,0.04991]</t>
  </si>
  <si>
    <t>[0.003756,0.0039]</t>
  </si>
  <si>
    <t>[0.007297,0.007717]</t>
  </si>
  <si>
    <t>[0.9841,1.021]</t>
  </si>
  <si>
    <t>[0.004893,0.005166]</t>
  </si>
  <si>
    <t>[0.003226,0.003446]</t>
  </si>
  <si>
    <t>[0.4999,0.5199]</t>
  </si>
  <si>
    <t>[0.9952,1.02]</t>
  </si>
  <si>
    <t>[1.938,2.015]</t>
  </si>
  <si>
    <t>[0.02501,0.02604]</t>
  </si>
  <si>
    <t>[0.00387,0.004132]</t>
  </si>
  <si>
    <t>[0.007544,0.008148]</t>
  </si>
  <si>
    <t>[0.9849,1.019]</t>
  </si>
  <si>
    <t>[0.004891,0.005179]</t>
  </si>
  <si>
    <t>[0.003246,0.003471]</t>
  </si>
  <si>
    <t>[0.4871,0.5045]</t>
  </si>
  <si>
    <t>[0.0248,0.02624]</t>
  </si>
  <si>
    <t>[0.04974,0.05321]</t>
  </si>
  <si>
    <t>[0.00381,0.003974]</t>
  </si>
  <si>
    <t>[0.007626,0.008073]</t>
  </si>
  <si>
    <t>[1.499,1.53]</t>
  </si>
  <si>
    <t>[1.002,1.035]</t>
  </si>
  <si>
    <t>[0.004995,0.005325]</t>
  </si>
  <si>
    <t>[0.003345,0.003597]</t>
  </si>
  <si>
    <t>[0.4936,0.5146]</t>
  </si>
  <si>
    <t>[0.9952,1.021]</t>
  </si>
  <si>
    <t>[1.961,2.037]</t>
  </si>
  <si>
    <t>[0.04871,0.05149]</t>
  </si>
  <si>
    <t>[0.003809,0.003965]</t>
  </si>
  <si>
    <t>[0.00748,0.007942]</t>
  </si>
  <si>
    <t>[1.465,1.523]</t>
  </si>
  <si>
    <t>[1.491,1.527]</t>
  </si>
  <si>
    <t>[0.9901,1.03]</t>
  </si>
  <si>
    <t>[0.004909,0.00526]</t>
  </si>
  <si>
    <t>[0.003283,0.003524]</t>
  </si>
  <si>
    <t>[0.4846,0.5078]</t>
  </si>
  <si>
    <t>[0.9854,1.014]</t>
  </si>
  <si>
    <t>[1.973,2.058]</t>
  </si>
  <si>
    <t>[0.0245,0.02538]</t>
  </si>
  <si>
    <t>[0.04878,0.05175]</t>
  </si>
  <si>
    <t>[0.003803,0.003989]</t>
  </si>
  <si>
    <t>[0.007583,0.008121]</t>
  </si>
  <si>
    <t>[0.9823,1.015]</t>
  </si>
  <si>
    <t>[0.004995,0.005294]</t>
  </si>
  <si>
    <t>[0.00331,0.003543]</t>
  </si>
  <si>
    <t>[0.4905,0.5115]</t>
  </si>
  <si>
    <t>[0.9856,1.01]</t>
  </si>
  <si>
    <t>[1.953,2.03]</t>
  </si>
  <si>
    <t>[0.0482,0.05095]</t>
  </si>
  <si>
    <t>[0.003786,0.003957]</t>
  </si>
  <si>
    <t>[0.007484,0.007971]</t>
  </si>
  <si>
    <t>[1.469,1.525]</t>
  </si>
  <si>
    <t>[0.9915,1.027]</t>
  </si>
  <si>
    <t>[0.005081,0.005481]</t>
  </si>
  <si>
    <t>[0.003376,0.00368]</t>
  </si>
  <si>
    <t>[0.4871,0.5072]</t>
  </si>
  <si>
    <t>[0.9924,1.019]</t>
  </si>
  <si>
    <t>[1.984,2.062]</t>
  </si>
  <si>
    <t>[0.0251,0.02616]</t>
  </si>
  <si>
    <t>[0.05006,0.05304]</t>
  </si>
  <si>
    <t>[0.00386,0.004028]</t>
  </si>
  <si>
    <t>[0.007692,0.008174]</t>
  </si>
  <si>
    <t>[0.004935,0.005208]</t>
  </si>
  <si>
    <t>[0.003263,0.00348]</t>
  </si>
  <si>
    <t>[0.49,0.5092]</t>
  </si>
  <si>
    <t>[0.9823,1.009]</t>
  </si>
  <si>
    <t>[1.954,2.032]</t>
  </si>
  <si>
    <t>[0.02427,0.02516]</t>
  </si>
  <si>
    <t>[0.04816,0.05078]</t>
  </si>
  <si>
    <t>[0.003772,0.003936]</t>
  </si>
  <si>
    <t>[0.007486,0.007943]</t>
  </si>
  <si>
    <t>[0.004947,0.005239]</t>
  </si>
  <si>
    <t>[0.003337,0.003567]</t>
  </si>
  <si>
    <t>[0.4847,0.5042]</t>
  </si>
  <si>
    <t>[1.978,2.055]</t>
  </si>
  <si>
    <t>[0.02438,0.02538]</t>
  </si>
  <si>
    <t>[0.04888,0.05175]</t>
  </si>
  <si>
    <t>[0.003806,0.003985]</t>
  </si>
  <si>
    <t>[0.00763,0.008124]</t>
  </si>
  <si>
    <t>[1.475,1.53]</t>
  </si>
  <si>
    <t>[0.9837,1.019]</t>
  </si>
  <si>
    <t>[0.004927,0.005224]</t>
  </si>
  <si>
    <t>[0.003259,0.003498]</t>
  </si>
  <si>
    <t>[0.4919,0.5176]</t>
  </si>
  <si>
    <t>[0.9882,1.017]</t>
  </si>
  <si>
    <t>[1.945,2.026]</t>
  </si>
  <si>
    <t>[0.04809,0.05124]</t>
  </si>
  <si>
    <t>[0.003773,0.003914]</t>
  </si>
  <si>
    <t>[0.007367,0.007861]</t>
  </si>
  <si>
    <t>[1.482,1.538]</t>
  </si>
  <si>
    <t>[0.9761,1.012]</t>
  </si>
  <si>
    <t>[0.003205,0.003431]</t>
  </si>
  <si>
    <t>[0.4978,0.5321]</t>
  </si>
  <si>
    <t>[1.905,2.01]</t>
  </si>
  <si>
    <t>[0.04701,0.05072]</t>
  </si>
  <si>
    <t>[0.00376,0.003917]</t>
  </si>
  <si>
    <t>[0.007157,0.00775]</t>
  </si>
  <si>
    <t>[1.502,1.573]</t>
  </si>
  <si>
    <t>[1.493,1.525]</t>
  </si>
  <si>
    <t>[0.961,1.002]</t>
  </si>
  <si>
    <t>[0.004886,0.005191]</t>
  </si>
  <si>
    <t>[0.003149,0.003405]</t>
  </si>
  <si>
    <t>[0.4796,0.547]</t>
  </si>
  <si>
    <t>[0.979,1.024]</t>
  </si>
  <si>
    <t>[1.855,2.046]</t>
  </si>
  <si>
    <t>[0.02431,0.02532]</t>
  </si>
  <si>
    <t>[0.04502,0.05166]</t>
  </si>
  <si>
    <t>[0.003722,0.003879]</t>
  </si>
  <si>
    <t>[0.006891,0.007917]</t>
  </si>
  <si>
    <t>[0.9903,1.024]</t>
  </si>
  <si>
    <t>[0.004887,0.005284]</t>
  </si>
  <si>
    <t>[0.003261,0.003554]</t>
  </si>
  <si>
    <t>[0.4908,0.5098]</t>
  </si>
  <si>
    <t>[0.9773,1]</t>
  </si>
  <si>
    <t>[1.94,2.013]</t>
  </si>
  <si>
    <t>[0.02441,0.02532]</t>
  </si>
  <si>
    <t>[0.04838,0.05103]</t>
  </si>
  <si>
    <t>[0.007516,0.008005]</t>
  </si>
  <si>
    <t>[1.477,1.598]</t>
  </si>
  <si>
    <t>[1.49,1.534]</t>
  </si>
  <si>
    <t>[0.9483,1.019]</t>
  </si>
  <si>
    <t>[0.004894,0.005166]</t>
  </si>
  <si>
    <t>[0.003114,0.00343]</t>
  </si>
  <si>
    <t>[0.4873,0.5209]</t>
  </si>
  <si>
    <t>[0.9896,1.023]</t>
  </si>
  <si>
    <t>[1.945,2.048]</t>
  </si>
  <si>
    <t>[0.02433,0.0253]</t>
  </si>
  <si>
    <t>[0.04732,0.05114]</t>
  </si>
  <si>
    <t>[0.003762,0.00397]</t>
  </si>
  <si>
    <t>[0.007335,0.008003]</t>
  </si>
  <si>
    <t>[0.9816,1.016]</t>
  </si>
  <si>
    <t>[0.004818,0.005085]</t>
  </si>
  <si>
    <t>[0.003186,0.003398]</t>
  </si>
  <si>
    <t>[0.4937,0.5117]</t>
  </si>
  <si>
    <t>[0.9908,1.016]</t>
  </si>
  <si>
    <t>[0.04822,0.05079]</t>
  </si>
  <si>
    <t>[0.003811,0.003987]</t>
  </si>
  <si>
    <t>[0.007524,0.007988]</t>
  </si>
  <si>
    <t>[0.9821,1.016]</t>
  </si>
  <si>
    <t>[0.004922,0.005223]</t>
  </si>
  <si>
    <t>[0.003266,0.003501]</t>
  </si>
  <si>
    <t>[0.4902,0.5227]</t>
  </si>
  <si>
    <t>[0.9956,1.024]</t>
  </si>
  <si>
    <t>[1.937,2.051]</t>
  </si>
  <si>
    <t>[0.02477,0.02577]</t>
  </si>
  <si>
    <t>[0.04801,0.05179]</t>
  </si>
  <si>
    <t>[0.003776,0.003951]</t>
  </si>
  <si>
    <t>[0.007323,0.007934]</t>
  </si>
  <si>
    <t>[1.474,1.542]</t>
  </si>
  <si>
    <t>[1.488,1.526]</t>
  </si>
  <si>
    <t>[0.979,1.02]</t>
  </si>
  <si>
    <t>[0.004865,0.005279]</t>
  </si>
  <si>
    <t>[0.003206,0.003522]</t>
  </si>
  <si>
    <t>[0.4927,0.5128]</t>
  </si>
  <si>
    <t>[0.02447,0.02534]</t>
  </si>
  <si>
    <t>[0.003755,0.003907]</t>
  </si>
  <si>
    <t>[0.007398,0.007842]</t>
  </si>
  <si>
    <t>[1.46,1.638]</t>
  </si>
  <si>
    <t>[1.482,1.518]</t>
  </si>
  <si>
    <t>[0.9188,1.018]</t>
  </si>
  <si>
    <t>[0.004816,0.005094]</t>
  </si>
  <si>
    <t>[0.002992,0.003405]</t>
  </si>
  <si>
    <t>[0.4949,0.5186]</t>
  </si>
  <si>
    <t>[0.9831,1.008]</t>
  </si>
  <si>
    <t>[1.925,2.005]</t>
  </si>
  <si>
    <t>[0.02416,0.02497]</t>
  </si>
  <si>
    <t>[0.04709,0.04987]</t>
  </si>
  <si>
    <t>[0.003744,0.003886]</t>
  </si>
  <si>
    <t>[0.007296,0.007762]</t>
  </si>
  <si>
    <t>[1.474,1.527]</t>
  </si>
  <si>
    <t>[0.9864,1.022]</t>
  </si>
  <si>
    <t>[0.005,0.005383]</t>
  </si>
  <si>
    <t>[0.003317,0.003602]</t>
  </si>
  <si>
    <t>[0.489,0.5088]</t>
  </si>
  <si>
    <t>[0.9969,1.029]</t>
  </si>
  <si>
    <t>[1.986,2.075]</t>
  </si>
  <si>
    <t>[0.02469,0.02567]</t>
  </si>
  <si>
    <t>[0.04907,0.05188]</t>
  </si>
  <si>
    <t>[0.003811,0.003967]</t>
  </si>
  <si>
    <t>[0.007566,0.008022]</t>
  </si>
  <si>
    <t>[0.9844,1.018]</t>
  </si>
  <si>
    <t>[0.005016,0.00531]</t>
  </si>
  <si>
    <t>[0.003327,0.003556]</t>
  </si>
  <si>
    <t>[0.493,0.5119]</t>
  </si>
  <si>
    <t>[1.946,2.019]</t>
  </si>
  <si>
    <t>[0.02435,0.02518]</t>
  </si>
  <si>
    <t>[0.04804,0.05054]</t>
  </si>
  <si>
    <t>[0.003799,0.003941]</t>
  </si>
  <si>
    <t>[0.007491,0.007913]</t>
  </si>
  <si>
    <t>[0.977,1.009]</t>
  </si>
  <si>
    <t>[0.004995,0.005297]</t>
  </si>
  <si>
    <t>[0.003296,0.00353]</t>
  </si>
  <si>
    <t>[0.4892,0.5077]</t>
  </si>
  <si>
    <t>[0.9856,1.009]</t>
  </si>
  <si>
    <t>[1.965,2.037]</t>
  </si>
  <si>
    <t>[0.02436,0.02521]</t>
  </si>
  <si>
    <t>[0.04847,0.05097]</t>
  </si>
  <si>
    <t>[0.003746,0.003891]</t>
  </si>
  <si>
    <t>[0.007449,0.007873]</t>
  </si>
  <si>
    <t>[0.004955,0.005284]</t>
  </si>
  <si>
    <t>[0.003312,0.003565]</t>
  </si>
  <si>
    <t>[0.4846,0.5015]</t>
  </si>
  <si>
    <t>[1.998,2.072]</t>
  </si>
  <si>
    <t>[0.02474,0.02573]</t>
  </si>
  <si>
    <t>[0.04982,0.05254]</t>
  </si>
  <si>
    <t>[0.003776,0.003923]</t>
  </si>
  <si>
    <t>[0.007597,0.008017]</t>
  </si>
  <si>
    <t>[1.468,1.516]</t>
  </si>
  <si>
    <t>[0.9983,1.033]</t>
  </si>
  <si>
    <t>[0.4903,0.5086]</t>
  </si>
  <si>
    <t>[0.9969,1.021]</t>
  </si>
  <si>
    <t>[0.02506,0.02595]</t>
  </si>
  <si>
    <t>[0.04979,0.05234]</t>
  </si>
  <si>
    <t>[0.003826,0.003983]</t>
  </si>
  <si>
    <t>[0.007596,0.008039]</t>
  </si>
  <si>
    <t>[0.987,1.019]</t>
  </si>
  <si>
    <t>[0.004929,0.005361]</t>
  </si>
  <si>
    <t>[0.003284,0.003598]</t>
  </si>
  <si>
    <t>[0.4883,0.5104]</t>
  </si>
  <si>
    <t>[0.9808,1.008]</t>
  </si>
  <si>
    <t>[1.952,2.031]</t>
  </si>
  <si>
    <t>[0.02447,0.02577]</t>
  </si>
  <si>
    <t>[0.0487,0.05191]</t>
  </si>
  <si>
    <t>[0.003745,0.003891]</t>
  </si>
  <si>
    <t>[0.007415,0.007877]</t>
  </si>
  <si>
    <t>[1.487,1.537]</t>
  </si>
  <si>
    <t>[0.9763,1.009]</t>
  </si>
  <si>
    <t>[0.004935,0.005216]</t>
  </si>
  <si>
    <t>[0.003246,0.003468]</t>
  </si>
  <si>
    <t>[0.4996,0.5186]</t>
  </si>
  <si>
    <t>[0.9943,1.019]</t>
  </si>
  <si>
    <t>[0.02443,0.02538]</t>
  </si>
  <si>
    <t>[0.04761,0.05024]</t>
  </si>
  <si>
    <t>[0.003774,0.003936]</t>
  </si>
  <si>
    <t>[0.007351,0.007794]</t>
  </si>
  <si>
    <t>[1.444,1.489]</t>
  </si>
  <si>
    <t>[1.495,1.524]</t>
  </si>
  <si>
    <t>[1.013,1.046]</t>
  </si>
  <si>
    <t>[0.005022,0.005328]</t>
  </si>
  <si>
    <t>[0.003408,0.00365]</t>
  </si>
  <si>
    <t>[0.4807,0.5005]</t>
  </si>
  <si>
    <t>[2.003,2.084]</t>
  </si>
  <si>
    <t>[0.02466,0.02557]</t>
  </si>
  <si>
    <t>[0.04979,0.0526]</t>
  </si>
  <si>
    <t>[0.00384,0.003988]</t>
  </si>
  <si>
    <t>[0.007749,0.008208]</t>
  </si>
  <si>
    <t>[1.493,1.547]</t>
  </si>
  <si>
    <t>[1.484,1.607]</t>
  </si>
  <si>
    <t>[0.9739,1.06]</t>
  </si>
  <si>
    <t>[0.004872,0.005173]</t>
  </si>
  <si>
    <t>[0.003188,0.003422]</t>
  </si>
  <si>
    <t>[0.4895,0.5097]</t>
  </si>
  <si>
    <t>[0.9747,1.08]</t>
  </si>
  <si>
    <t>[1.947,2.165]</t>
  </si>
  <si>
    <t>[0.024,0.0282]</t>
  </si>
  <si>
    <t>[0.04793,0.05655]</t>
  </si>
  <si>
    <t>[0.003799,0.003977]</t>
  </si>
  <si>
    <t>[0.007536,0.008027]</t>
  </si>
  <si>
    <t>[1.481,1.549]</t>
  </si>
  <si>
    <t>[0.9866,1.039]</t>
  </si>
  <si>
    <t>[0.004768,0.005043]</t>
  </si>
  <si>
    <t>[0.003171,0.003388]</t>
  </si>
  <si>
    <t>[0.4878,0.5052]</t>
  </si>
  <si>
    <t>[0.9729,1.039]</t>
  </si>
  <si>
    <t>[1.954,2.098]</t>
  </si>
  <si>
    <t>[0.02435,0.02599]</t>
  </si>
  <si>
    <t>[0.04881,0.05257]</t>
  </si>
  <si>
    <t>[0.00372,0.003998]</t>
  </si>
  <si>
    <t>[0.007455,0.008089]</t>
  </si>
  <si>
    <t>[0.00508,0.005389]</t>
  </si>
  <si>
    <t>[0.003411,0.003652]</t>
  </si>
  <si>
    <t>[0.4901,0.5082]</t>
  </si>
  <si>
    <t>[0.9895,1.013]</t>
  </si>
  <si>
    <t>[0.04852,0.05106]</t>
  </si>
  <si>
    <t>[0.007529,0.007957]</t>
  </si>
  <si>
    <t>[0.9869,1.018]</t>
  </si>
  <si>
    <t>[0.0049,0.005173]</t>
  </si>
  <si>
    <t>[0.003295,0.003511]</t>
  </si>
  <si>
    <t>[0.483,0.5008]</t>
  </si>
  <si>
    <t>[0.9769,1.001]</t>
  </si>
  <si>
    <t>[0.02403,0.02486]</t>
  </si>
  <si>
    <t>[0.04844,0.05096]</t>
  </si>
  <si>
    <t>[0.003739,0.00388]</t>
  </si>
  <si>
    <t>[0.007535,0.007955]</t>
  </si>
  <si>
    <t>[0.9864,1.017]</t>
  </si>
  <si>
    <t>[0.004994,0.005262]</t>
  </si>
  <si>
    <t>[0.003329,0.003543]</t>
  </si>
  <si>
    <t>[0.4904,0.5087]</t>
  </si>
  <si>
    <t>[0.9882,1.011]</t>
  </si>
  <si>
    <t>[0.02464,0.02547]</t>
  </si>
  <si>
    <t>[0.04891,0.05141]</t>
  </si>
  <si>
    <t>[0.007484,0.007917]</t>
  </si>
  <si>
    <t>[1.473,1.502]</t>
  </si>
  <si>
    <t>[0.9923,1.024]</t>
  </si>
  <si>
    <t>[0.004987,0.005283]</t>
  </si>
  <si>
    <t>[0.003364,0.003597]</t>
  </si>
  <si>
    <t>[0.4861,0.5041]</t>
  </si>
  <si>
    <t>[0.9787,1.003]</t>
  </si>
  <si>
    <t>[0.04823,0.05068]</t>
  </si>
  <si>
    <t>[0.00752,0.007956]</t>
  </si>
  <si>
    <t>[1.467,1.529]</t>
  </si>
  <si>
    <t>[1.482,1.516]</t>
  </si>
  <si>
    <t>[0.9804,1.02]</t>
  </si>
  <si>
    <t>[0.00478,0.005066]</t>
  </si>
  <si>
    <t>[0.003166,0.003406]</t>
  </si>
  <si>
    <t>[0.4901,0.51]</t>
  </si>
  <si>
    <t>[0.9887,1.014]</t>
  </si>
  <si>
    <t>[0.02444,0.02537]</t>
  </si>
  <si>
    <t>[0.04845,0.05115]</t>
  </si>
  <si>
    <t>[0.003714,0.003859]</t>
  </si>
  <si>
    <t>[0.007354,0.00779]</t>
  </si>
  <si>
    <t>[1.472,1.517]</t>
  </si>
  <si>
    <t>[0.9866,1.019]</t>
  </si>
  <si>
    <t>[0.004899,0.005228]</t>
  </si>
  <si>
    <t>[0.003263,0.003512]</t>
  </si>
  <si>
    <t>[0.4877,0.5053]</t>
  </si>
  <si>
    <t>[0.0245,0.02543]</t>
  </si>
  <si>
    <t>[0.04896,0.05159]</t>
  </si>
  <si>
    <t>[0.003752,0.003897]</t>
  </si>
  <si>
    <t>[0.007494,0.007911]</t>
  </si>
  <si>
    <t>[0.9764,1.007]</t>
  </si>
  <si>
    <t>[0.005013,0.005328]</t>
  </si>
  <si>
    <t>[0.003322,0.003562]</t>
  </si>
  <si>
    <t>[0.49,0.5076]</t>
  </si>
  <si>
    <t>[0.9783,1.003]</t>
  </si>
  <si>
    <t>[0.02415,0.02509]</t>
  </si>
  <si>
    <t>[0.04805,0.05066]</t>
  </si>
  <si>
    <t>[0.003749,0.003893]</t>
  </si>
  <si>
    <t>[0.007453,0.007867]</t>
  </si>
  <si>
    <t>[0.004895,0.005184]</t>
  </si>
  <si>
    <t>[0.00325,0.003478]</t>
  </si>
  <si>
    <t>[0.4885,0.5062]</t>
  </si>
  <si>
    <t>[0.02446,0.02539]</t>
  </si>
  <si>
    <t>[0.04881,0.05143]</t>
  </si>
  <si>
    <t>[0.003765,0.003922]</t>
  </si>
  <si>
    <t>[0.00751,0.007946]</t>
  </si>
  <si>
    <t>[1.473,1.525]</t>
  </si>
  <si>
    <t>[1.471,1.508]</t>
  </si>
  <si>
    <t>[0.9746,1.012]</t>
  </si>
  <si>
    <t>[0.00494,0.005262]</t>
  </si>
  <si>
    <t>[0.003277,0.003528]</t>
  </si>
  <si>
    <t>[0.4885,0.5067]</t>
  </si>
  <si>
    <t>[0.9794,1.005]</t>
  </si>
  <si>
    <t>[1.956,2.032]</t>
  </si>
  <si>
    <t>[0.02415,0.02555]</t>
  </si>
  <si>
    <t>[0.04828,0.05159]</t>
  </si>
  <si>
    <t>[0.003718,0.003906]</t>
  </si>
  <si>
    <t>[0.007417,0.007904]</t>
  </si>
  <si>
    <t>[1.488,1.543]</t>
  </si>
  <si>
    <t>[0.9752,1.01]</t>
  </si>
  <si>
    <t>[0.004843,0.00513]</t>
  </si>
  <si>
    <t>[0.003175,0.003404]</t>
  </si>
  <si>
    <t>[0.4925,0.514]</t>
  </si>
  <si>
    <t>[0.9935,1.02]</t>
  </si>
  <si>
    <t>[0.02468,0.02572]</t>
  </si>
  <si>
    <t>[0.04878,0.05136]</t>
  </si>
  <si>
    <t>[0.003751,0.003905]</t>
  </si>
  <si>
    <t>[0.007375,0.007838]</t>
  </si>
  <si>
    <t>[0.004853,0.00514]</t>
  </si>
  <si>
    <t>[0.003215,0.003438]</t>
  </si>
  <si>
    <t>[0.4943,0.5136]</t>
  </si>
  <si>
    <t>[1.952,2.025]</t>
  </si>
  <si>
    <t>[0.04828,0.05092]</t>
  </si>
  <si>
    <t>[0.003776,0.003935]</t>
  </si>
  <si>
    <t>[0.007428,0.007875]</t>
  </si>
  <si>
    <t>[1.489,1.524]</t>
  </si>
  <si>
    <t>[0.9992,1.035]</t>
  </si>
  <si>
    <t>[0.0033,0.003525]</t>
  </si>
  <si>
    <t>[0.4808,0.498]</t>
  </si>
  <si>
    <t>[0.9869,1.031]</t>
  </si>
  <si>
    <t>[2.009,2.114]</t>
  </si>
  <si>
    <t>[0.02481,0.02596]</t>
  </si>
  <si>
    <t>[0.05037,0.05337]</t>
  </si>
  <si>
    <t>[0.007697,0.008138]</t>
  </si>
  <si>
    <t>[1.491,1.575]</t>
  </si>
  <si>
    <t>[0.9459,0.994]</t>
  </si>
  <si>
    <t>[0.004909,0.005225]</t>
  </si>
  <si>
    <t>[0.003165,0.003444]</t>
  </si>
  <si>
    <t>[0.4968,0.5165]</t>
  </si>
  <si>
    <t>[1.924,1.995]</t>
  </si>
  <si>
    <t>[0.02432,0.02518]</t>
  </si>
  <si>
    <t>[0.04756,0.05014]</t>
  </si>
  <si>
    <t>[0.003724,0.003868]</t>
  </si>
  <si>
    <t>[0.007279,0.007705]</t>
  </si>
  <si>
    <t>[0.004877,0.005155]</t>
  </si>
  <si>
    <t>[0.003232,0.00345]</t>
  </si>
  <si>
    <t>[0.486,0.5044]</t>
  </si>
  <si>
    <t>[1.974,2.048]</t>
  </si>
  <si>
    <t>[0.02432,0.02529]</t>
  </si>
  <si>
    <t>[0.04874,0.05145]</t>
  </si>
  <si>
    <t>[0.003764,0.003906]</t>
  </si>
  <si>
    <t>[0.007531,0.007956]</t>
  </si>
  <si>
    <t>[1.489,1.544]</t>
  </si>
  <si>
    <t>[1.495,1.531]</t>
  </si>
  <si>
    <t>[0.9795,1.016]</t>
  </si>
  <si>
    <t>[0.004941,0.005235]</t>
  </si>
  <si>
    <t>[0.003238,0.003473]</t>
  </si>
  <si>
    <t>[0.4993,0.5242]</t>
  </si>
  <si>
    <t>[0.9963,1.024]</t>
  </si>
  <si>
    <t>[1.932,2.016]</t>
  </si>
  <si>
    <t>[0.02446,0.02573]</t>
  </si>
  <si>
    <t>[0.04735,0.05075]</t>
  </si>
  <si>
    <t>[0.003738,0.003941]</t>
  </si>
  <si>
    <t>[0.007229,0.007777]</t>
  </si>
  <si>
    <t>[0.004923,0.005201]</t>
  </si>
  <si>
    <t>[0.003257,0.003482]</t>
  </si>
  <si>
    <t>[0.4892,0.5083]</t>
  </si>
  <si>
    <t>[0.9805,1.006]</t>
  </si>
  <si>
    <t>[1.953,2.029]</t>
  </si>
  <si>
    <t>[0.04838,0.05104]</t>
  </si>
  <si>
    <t>[0.003795,0.00396]</t>
  </si>
  <si>
    <t>[0.007544,0.008006]</t>
  </si>
  <si>
    <t>[1.462,1.506]</t>
  </si>
  <si>
    <t>[0.9905,1.022]</t>
  </si>
  <si>
    <t>[0.00489,0.005146]</t>
  </si>
  <si>
    <t>[0.003279,0.003485]</t>
  </si>
  <si>
    <t>[0.4862,0.5052]</t>
  </si>
  <si>
    <t>[0.02439,0.02525]</t>
  </si>
  <si>
    <t>[0.04876,0.05137]</t>
  </si>
  <si>
    <t>[0.003745,0.003881]</t>
  </si>
  <si>
    <t>[0.007481,0.007904]</t>
  </si>
  <si>
    <t>[0.9834,1.018]</t>
  </si>
  <si>
    <t>[0.004902,0.005354]</t>
  </si>
  <si>
    <t>[0.003241,0.003567]</t>
  </si>
  <si>
    <t>[0.5003,0.5223]</t>
  </si>
  <si>
    <t>[1,1.028]</t>
  </si>
  <si>
    <t>[1.944,2.024]</t>
  </si>
  <si>
    <t>[0.02486,0.02583]</t>
  </si>
  <si>
    <t>[0.04814,0.05099]</t>
  </si>
  <si>
    <t>[0.003821,0.004017]</t>
  </si>
  <si>
    <t>[0.007404,0.007925]</t>
  </si>
  <si>
    <t>[1.474,1.528]</t>
  </si>
  <si>
    <t>[0.9763,1.011]</t>
  </si>
  <si>
    <t>[0.004883,0.005211]</t>
  </si>
  <si>
    <t>[0.003234,0.003489]</t>
  </si>
  <si>
    <t>[0.487,0.5073]</t>
  </si>
  <si>
    <t>[0.9805,1.005]</t>
  </si>
  <si>
    <t>[0.02409,0.02496]</t>
  </si>
  <si>
    <t>[0.04801,0.05063]</t>
  </si>
  <si>
    <t>[0.003751,0.003896]</t>
  </si>
  <si>
    <t>[0.007468,0.007914]</t>
  </si>
  <si>
    <t>[1.481,1.516]</t>
  </si>
  <si>
    <t>[0.9873,1.022]</t>
  </si>
  <si>
    <t>[0.003242,0.003457]</t>
  </si>
  <si>
    <t>[0.4801,0.4985]</t>
  </si>
  <si>
    <t>[0.9869,1.017]</t>
  </si>
  <si>
    <t>[2.006,2.09]</t>
  </si>
  <si>
    <t>[0.05001,0.05288]</t>
  </si>
  <si>
    <t>[0.003775,0.00394]</t>
  </si>
  <si>
    <t>[0.00765,0.008118]</t>
  </si>
  <si>
    <t>[0.005106,0.005454]</t>
  </si>
  <si>
    <t>[0.003414,0.003677]</t>
  </si>
  <si>
    <t>[0.4883,0.5056]</t>
  </si>
  <si>
    <t>[0.9886,1.013]</t>
  </si>
  <si>
    <t>[0.02458,0.02545]</t>
  </si>
  <si>
    <t>[0.04907,0.0516]</t>
  </si>
  <si>
    <t>[0.003784,0.003936]</t>
  </si>
  <si>
    <t>[0.007553,0.007981]</t>
  </si>
  <si>
    <t>[0.9868,1.02]</t>
  </si>
  <si>
    <t>[0.00477,0.00506]</t>
  </si>
  <si>
    <t>[0.003182,0.003407]</t>
  </si>
  <si>
    <t>[0.9883,1.019]</t>
  </si>
  <si>
    <t>[1.965,2.047]</t>
  </si>
  <si>
    <t>[0.02426,0.02543]</t>
  </si>
  <si>
    <t>[0.04819,0.05113]</t>
  </si>
  <si>
    <t>[0.003719,0.003868]</t>
  </si>
  <si>
    <t>[0.007372,0.007793]</t>
  </si>
  <si>
    <t>[1.472,1.521]</t>
  </si>
  <si>
    <t>[0.9961,1.032]</t>
  </si>
  <si>
    <t>[0.005011,0.005298]</t>
  </si>
  <si>
    <t>[0.00333,0.003559]</t>
  </si>
  <si>
    <t>[0.4999,0.5192]</t>
  </si>
  <si>
    <t>[1.939,2.013]</t>
  </si>
  <si>
    <t>[0.02449,0.02545]</t>
  </si>
  <si>
    <t>[0.04766,0.05033]</t>
  </si>
  <si>
    <t>[0.003822,0.003979]</t>
  </si>
  <si>
    <t>[0.007435,0.007875]</t>
  </si>
  <si>
    <t>[0.004746,0.005002]</t>
  </si>
  <si>
    <t>[0.003154,0.003359]</t>
  </si>
  <si>
    <t>[0.4953,0.514]</t>
  </si>
  <si>
    <t>[0.9944,1.018]</t>
  </si>
  <si>
    <t>[0.02471,0.02557]</t>
  </si>
  <si>
    <t>[0.04856,0.05109]</t>
  </si>
  <si>
    <t>[0.003749,0.003891]</t>
  </si>
  <si>
    <t>[0.007366,0.007774]</t>
  </si>
  <si>
    <t>[0.004963,0.005356]</t>
  </si>
  <si>
    <t>[0.003309,0.003598]</t>
  </si>
  <si>
    <t>[0.4902,0.5094]</t>
  </si>
  <si>
    <t>[0.9955,1.021]</t>
  </si>
  <si>
    <t>[1.979,2.055]</t>
  </si>
  <si>
    <t>[0.02485,0.0259]</t>
  </si>
  <si>
    <t>[0.04948,0.05206]</t>
  </si>
  <si>
    <t>[0.003806,0.003972]</t>
  </si>
  <si>
    <t>[0.00755,0.008013]</t>
  </si>
  <si>
    <t>[1.473,1.505]</t>
  </si>
  <si>
    <t>[0.9835,1.018]</t>
  </si>
  <si>
    <t>[0.004898,0.005333]</t>
  </si>
  <si>
    <t>[0.00328,0.003597]</t>
  </si>
  <si>
    <t>[0.4867,0.5081]</t>
  </si>
  <si>
    <t>[0.9814,1.008]</t>
  </si>
  <si>
    <t>[1.96,2.04]</t>
  </si>
  <si>
    <t>[0.02429,0.02511]</t>
  </si>
  <si>
    <t>[0.0483,0.05102]</t>
  </si>
  <si>
    <t>[0.003738,0.003905]</t>
  </si>
  <si>
    <t>[0.00744,0.007928]</t>
  </si>
  <si>
    <t>[0.9931,1.027]</t>
  </si>
  <si>
    <t>[0.004889,0.00516]</t>
  </si>
  <si>
    <t>[0.003246,0.003463]</t>
  </si>
  <si>
    <t>[0.492,0.514]</t>
  </si>
  <si>
    <t>[1.944,2.025]</t>
  </si>
  <si>
    <t>[0.02451,0.02537]</t>
  </si>
  <si>
    <t>[0.04819,0.05098]</t>
  </si>
  <si>
    <t>[0.003781,0.00397]</t>
  </si>
  <si>
    <t>[0.007445,0.007964]</t>
  </si>
  <si>
    <t>[1.481,1.518]</t>
  </si>
  <si>
    <t>[0.004871,0.005135]</t>
  </si>
  <si>
    <t>[0.003247,0.00346]</t>
  </si>
  <si>
    <t>[0.4938,0.513]</t>
  </si>
  <si>
    <t>[1.946,2.02]</t>
  </si>
  <si>
    <t>[0.02459,0.02551]</t>
  </si>
  <si>
    <t>[0.04843,0.05109]</t>
  </si>
  <si>
    <t>[0.003759,0.004127]</t>
  </si>
  <si>
    <t>[0.007433,0.008232]</t>
  </si>
  <si>
    <t>[1.455,1.499]</t>
  </si>
  <si>
    <t>[1,1.033]</t>
  </si>
  <si>
    <t>[0.004972,0.005331]</t>
  </si>
  <si>
    <t>[0.003354,0.003623]</t>
  </si>
  <si>
    <t>[0.4884,0.5059]</t>
  </si>
  <si>
    <t>[0.02498,0.02622]</t>
  </si>
  <si>
    <t>[0.04995,0.05304]</t>
  </si>
  <si>
    <t>[0.003783,0.003936]</t>
  </si>
  <si>
    <t>[0.00755,0.007977]</t>
  </si>
  <si>
    <t>[1.471,1.533]</t>
  </si>
  <si>
    <t>[0.9832,1.024]</t>
  </si>
  <si>
    <t>[0.004868,0.005151]</t>
  </si>
  <si>
    <t>[0.003216,0.003454]</t>
  </si>
  <si>
    <t>[0.489,0.5132]</t>
  </si>
  <si>
    <t>[0.9934,1.03]</t>
  </si>
  <si>
    <t>[1.968,2.07]</t>
  </si>
  <si>
    <t>[0.024,0.02694]</t>
  </si>
  <si>
    <t>[0.04767,0.05399]</t>
  </si>
  <si>
    <t>[0.007463,0.007954]</t>
  </si>
  <si>
    <t>[0.004963,0.005303]</t>
  </si>
  <si>
    <t>[0.003306,0.003562]</t>
  </si>
  <si>
    <t>[0.4857,0.5058]</t>
  </si>
  <si>
    <t>[0.9874,1.014]</t>
  </si>
  <si>
    <t>[1.981,2.057]</t>
  </si>
  <si>
    <t>[0.02444,0.02535]</t>
  </si>
  <si>
    <t>[0.04884,0.0516]</t>
  </si>
  <si>
    <t>[0.003787,0.003975]</t>
  </si>
  <si>
    <t>[0.007573,0.008085]</t>
  </si>
  <si>
    <t>[1.497,1.527]</t>
  </si>
  <si>
    <t>[0.9846,1.02]</t>
  </si>
  <si>
    <t>[0.005006,0.005327]</t>
  </si>
  <si>
    <t>[0.003303,0.003547]</t>
  </si>
  <si>
    <t>[0.486,0.5058]</t>
  </si>
  <si>
    <t>[0.9909,1.014]</t>
  </si>
  <si>
    <t>[1.983,2.06]</t>
  </si>
  <si>
    <t>[0.02483,0.02567]</t>
  </si>
  <si>
    <t>[0.04963,0.05221]</t>
  </si>
  <si>
    <t>[0.00384,0.003996]</t>
  </si>
  <si>
    <t>[0.007671,0.00813]</t>
  </si>
  <si>
    <t>[0.9646,0.9967]</t>
  </si>
  <si>
    <t>[0.00486,0.005208]</t>
  </si>
  <si>
    <t>[0.003184,0.003441]</t>
  </si>
  <si>
    <t>[0.4985,0.5167]</t>
  </si>
  <si>
    <t>[0.9857,1.008]</t>
  </si>
  <si>
    <t>[1.929,1.999]</t>
  </si>
  <si>
    <t>[0.02439,0.02524]</t>
  </si>
  <si>
    <t>[0.04766,0.0501]</t>
  </si>
  <si>
    <t>[0.003725,0.003876]</t>
  </si>
  <si>
    <t>[0.007278,0.007695]</t>
  </si>
  <si>
    <t>[0.004962,0.005306]</t>
  </si>
  <si>
    <t>[0.003298,0.003555]</t>
  </si>
  <si>
    <t>[0.4878,0.5063]</t>
  </si>
  <si>
    <t>[0.9913,1.015]</t>
  </si>
  <si>
    <t>[0.02439,0.02532]</t>
  </si>
  <si>
    <t>[0.04867,0.05133]</t>
  </si>
  <si>
    <t>[0.00379,0.003951]</t>
  </si>
  <si>
    <t>[0.00756,0.008013]</t>
  </si>
  <si>
    <t>[0.9875,1.021]</t>
  </si>
  <si>
    <t>[0.004778,0.005119]</t>
  </si>
  <si>
    <t>[0.003181,0.003437]</t>
  </si>
  <si>
    <t>[0.4858,0.5059]</t>
  </si>
  <si>
    <t>[0.0246,0.02548]</t>
  </si>
  <si>
    <t>[0.04914,0.05186]</t>
  </si>
  <si>
    <t>[0.003774,0.003927]</t>
  </si>
  <si>
    <t>[0.007536,0.007994]</t>
  </si>
  <si>
    <t>[1.491,1.533]</t>
  </si>
  <si>
    <t>[0.9895,1.028]</t>
  </si>
  <si>
    <t>[0.004948,0.005223]</t>
  </si>
  <si>
    <t>[0.003284,0.003503]</t>
  </si>
  <si>
    <t>[0.4897,0.508]</t>
  </si>
  <si>
    <t>[0.99,1.023]</t>
  </si>
  <si>
    <t>[1.975,2.061]</t>
  </si>
  <si>
    <t>[0.02464,0.02572]</t>
  </si>
  <si>
    <t>[0.04904,0.05192]</t>
  </si>
  <si>
    <t>[0.0038,0.003985]</t>
  </si>
  <si>
    <t>[0.007561,0.008045]</t>
  </si>
  <si>
    <t>[1.474,1.519]</t>
  </si>
  <si>
    <t>[0.9803,1.012]</t>
  </si>
  <si>
    <t>[0.004938,0.005232]</t>
  </si>
  <si>
    <t>[0.003284,0.003513]</t>
  </si>
  <si>
    <t>[0.4893,0.5078]</t>
  </si>
  <si>
    <t>[0.02438,0.02534]</t>
  </si>
  <si>
    <t>[0.04852,0.05121]</t>
  </si>
  <si>
    <t>[0.003799,0.003956]</t>
  </si>
  <si>
    <t>[0.007555,0.008]</t>
  </si>
  <si>
    <t>[0.976,1.01]</t>
  </si>
  <si>
    <t>[0.003226,0.003451]</t>
  </si>
  <si>
    <t>[0.4922,0.5119]</t>
  </si>
  <si>
    <t>[0.9908,1.017]</t>
  </si>
  <si>
    <t>[1.96,2.038]</t>
  </si>
  <si>
    <t>[0.02455,0.02552]</t>
  </si>
  <si>
    <t>[0.04849,0.05125]</t>
  </si>
  <si>
    <t>[0.003779,0.003932]</t>
  </si>
  <si>
    <t>[0.007457,0.007902]</t>
  </si>
  <si>
    <t>[1.448,1.501]</t>
  </si>
  <si>
    <t>[0.9964,1.032]</t>
  </si>
  <si>
    <t>[0.004784,0.005062]</t>
  </si>
  <si>
    <t>[0.4862,0.5262]</t>
  </si>
  <si>
    <t>[0.9803,1.005]</t>
  </si>
  <si>
    <t>[1.889,2.033]</t>
  </si>
  <si>
    <t>[0.02442,0.02548]</t>
  </si>
  <si>
    <t>[0.04725,0.05132]</t>
  </si>
  <si>
    <t>[0.003684,0.003864]</t>
  </si>
  <si>
    <t>[0.007125,0.007787]</t>
  </si>
  <si>
    <t>[0.9749,1.006]</t>
  </si>
  <si>
    <t>[0.004882,0.005177]</t>
  </si>
  <si>
    <t>[0.4883,0.5065]</t>
  </si>
  <si>
    <t>[1.963,2.038]</t>
  </si>
  <si>
    <t>[0.02437,0.0252]</t>
  </si>
  <si>
    <t>[0.04857,0.05108]</t>
  </si>
  <si>
    <t>[0.003685,0.003823]</t>
  </si>
  <si>
    <t>[0.007342,0.007751]</t>
  </si>
  <si>
    <t>[1.499,1.549]</t>
  </si>
  <si>
    <t>[1.495,1.525]</t>
  </si>
  <si>
    <t>[0.004764,0.005134]</t>
  </si>
  <si>
    <t>[0.003112,0.003382]</t>
  </si>
  <si>
    <t>[0.4974,0.5178]</t>
  </si>
  <si>
    <t>[1.939,2.016]</t>
  </si>
  <si>
    <t>[0.02482,0.02572]</t>
  </si>
  <si>
    <t>[0.04846,0.05111]</t>
  </si>
  <si>
    <t>[0.003732,0.003896]</t>
  </si>
  <si>
    <t>[0.007285,0.007743]</t>
  </si>
  <si>
    <t>[1.499,1.548]</t>
  </si>
  <si>
    <t>[0.9621,0.9946]</t>
  </si>
  <si>
    <t>[0.004867,0.005154]</t>
  </si>
  <si>
    <t>[0.003178,0.003399]</t>
  </si>
  <si>
    <t>[0.491,0.5085]</t>
  </si>
  <si>
    <t>[0.9883,1.013]</t>
  </si>
  <si>
    <t>[1.966,2.038]</t>
  </si>
  <si>
    <t>[0.02456,0.02551]</t>
  </si>
  <si>
    <t>[0.04879,0.05139]</t>
  </si>
  <si>
    <t>[0.003758,0.003905]</t>
  </si>
  <si>
    <t>[0.007458,0.007875]</t>
  </si>
  <si>
    <t>[1.455,1.503]</t>
  </si>
  <si>
    <t>[0.9972,1.03]</t>
  </si>
  <si>
    <t>[0.004938,0.005248]</t>
  </si>
  <si>
    <t>[0.003322,0.003565]</t>
  </si>
  <si>
    <t>[0.4873,0.5061]</t>
  </si>
  <si>
    <t>[0.985,1.009]</t>
  </si>
  <si>
    <t>[0.003766,0.003913]</t>
  </si>
  <si>
    <t>[0.007514,0.007947]</t>
  </si>
  <si>
    <t>[0.9796,1.014]</t>
  </si>
  <si>
    <t>[0.005042,0.005354]</t>
  </si>
  <si>
    <t>[0.003334,0.003576]</t>
  </si>
  <si>
    <t>[0.4942,0.5151]</t>
  </si>
  <si>
    <t>[0.9826,1.007]</t>
  </si>
  <si>
    <t>[1.934,2.01]</t>
  </si>
  <si>
    <t>[0.02455,0.02564]</t>
  </si>
  <si>
    <t>[0.04838,0.05108]</t>
  </si>
  <si>
    <t>[0.003776,0.00393]</t>
  </si>
  <si>
    <t>[0.007409,0.007863]</t>
  </si>
  <si>
    <t>[0.004909,0.00519]</t>
  </si>
  <si>
    <t>[0.003282,0.003506]</t>
  </si>
  <si>
    <t>[0.489,0.507]</t>
  </si>
  <si>
    <t>[1.968,2.042]</t>
  </si>
  <si>
    <t>[0.04852,0.05102]</t>
  </si>
  <si>
    <t>[0.003807,0.003955]</t>
  </si>
  <si>
    <t>[0.007579,0.008007]</t>
  </si>
  <si>
    <t>[1.477,1.524]</t>
  </si>
  <si>
    <t>[0.9804,1.012]</t>
  </si>
  <si>
    <t>[0.004756,0.005046]</t>
  </si>
  <si>
    <t>[0.003153,0.003379]</t>
  </si>
  <si>
    <t>[0.4901,0.5123]</t>
  </si>
  <si>
    <t>[0.988,1.013]</t>
  </si>
  <si>
    <t>[1.956,2.036]</t>
  </si>
  <si>
    <t>[0.04807,0.05086]</t>
  </si>
  <si>
    <t>[0.003793,0.003953]</t>
  </si>
  <si>
    <t>[0.007488,0.007969]</t>
  </si>
  <si>
    <t>[1.481,1.54]</t>
  </si>
  <si>
    <t>[1.483,1.52]</t>
  </si>
  <si>
    <t>[0.9775,1.011]</t>
  </si>
  <si>
    <t>[0.004959,0.005257]</t>
  </si>
  <si>
    <t>[0.00326,0.003503]</t>
  </si>
  <si>
    <t>[0.4872,0.5288]</t>
  </si>
  <si>
    <t>[1.896,2.023]</t>
  </si>
  <si>
    <t>[0.02452,0.02534]</t>
  </si>
  <si>
    <t>[0.04689,0.05124]</t>
  </si>
  <si>
    <t>[0.003806,0.003955]</t>
  </si>
  <si>
    <t>[0.007288,0.007989]</t>
  </si>
  <si>
    <t>[1.472,1.524]</t>
  </si>
  <si>
    <t>[0.9804,1.015]</t>
  </si>
  <si>
    <t>[0.004803,0.005064]</t>
  </si>
  <si>
    <t>[0.003187,0.0034]</t>
  </si>
  <si>
    <t>[0.493,0.5154]</t>
  </si>
  <si>
    <t>[0.9915,1.02]</t>
  </si>
  <si>
    <t>[1.951,2.038]</t>
  </si>
  <si>
    <t>[0.02491,0.02592]</t>
  </si>
  <si>
    <t>[0.04889,0.05191]</t>
  </si>
  <si>
    <t>[0.003765,0.003917]</t>
  </si>
  <si>
    <t>[0.007383,0.007852]</t>
  </si>
  <si>
    <t>[0.004891,0.005257]</t>
  </si>
  <si>
    <t>[0.003279,0.003553]</t>
  </si>
  <si>
    <t>[0.4812,0.4984]</t>
  </si>
  <si>
    <t>[0.9702,0.9933]</t>
  </si>
  <si>
    <t>[1.969,2.04]</t>
  </si>
  <si>
    <t>[0.0243,0.02522]</t>
  </si>
  <si>
    <t>[0.04924,0.05185]</t>
  </si>
  <si>
    <t>[0.003742,0.003915]</t>
  </si>
  <si>
    <t>[0.007584,0.008049]</t>
  </si>
  <si>
    <t>[1.466,1.513]</t>
  </si>
  <si>
    <t>[0.985,1.018]</t>
  </si>
  <si>
    <t>[0.004774,0.005063]</t>
  </si>
  <si>
    <t>[0.003189,0.003414]</t>
  </si>
  <si>
    <t>[0.4835,0.5003]</t>
  </si>
  <si>
    <t>[0.9781,1.001]</t>
  </si>
  <si>
    <t>[0.04904,0.05158]</t>
  </si>
  <si>
    <t>[0.003734,0.003893]</t>
  </si>
  <si>
    <t>[0.007533,0.00797]</t>
  </si>
  <si>
    <t>[0.003305,0.003538]</t>
  </si>
  <si>
    <t>[0.4936,0.5126]</t>
  </si>
  <si>
    <t>[1.949,2.022]</t>
  </si>
  <si>
    <t>[0.02449,0.02541]</t>
  </si>
  <si>
    <t>[0.0483,0.05088]</t>
  </si>
  <si>
    <t>[0.003757,0.003907]</t>
  </si>
  <si>
    <t>[0.007401,0.007833]</t>
  </si>
  <si>
    <t>[1.492,1.561]</t>
  </si>
  <si>
    <t>[1.494,1.533]</t>
  </si>
  <si>
    <t>[0.9723,1.01]</t>
  </si>
  <si>
    <t>[0.004854,0.005127]</t>
  </si>
  <si>
    <t>[0.003151,0.003388]</t>
  </si>
  <si>
    <t>[0.4902,0.5224]</t>
  </si>
  <si>
    <t>[0.9894,1.022]</t>
  </si>
  <si>
    <t>[1.936,2.036]</t>
  </si>
  <si>
    <t>[0.02481,0.02584]</t>
  </si>
  <si>
    <t>[0.04831,0.05172]</t>
  </si>
  <si>
    <t>[0.003788,0.00394]</t>
  </si>
  <si>
    <t>[0.007341,0.007924]</t>
  </si>
  <si>
    <t>[0.9903,1.022]</t>
  </si>
  <si>
    <t>[0.004866,0.005154]</t>
  </si>
  <si>
    <t>[0.00325,0.003475]</t>
  </si>
  <si>
    <t>[0.4873,0.5049]</t>
  </si>
  <si>
    <t>[0.9797,1.002]</t>
  </si>
  <si>
    <t>[1.962,2.033]</t>
  </si>
  <si>
    <t>[0.0487,0.05114]</t>
  </si>
  <si>
    <t>[0.003783,0.003941]</t>
  </si>
  <si>
    <t>[0.007566,0.008005]</t>
  </si>
  <si>
    <t>[1.465,1.51]</t>
  </si>
  <si>
    <t>[0.9844,1.016]</t>
  </si>
  <si>
    <t>[0.004876,0.005179]</t>
  </si>
  <si>
    <t>[0.003262,0.003497]</t>
  </si>
  <si>
    <t>[0.4842,0.5016]</t>
  </si>
  <si>
    <t>[0.9819,1.005]</t>
  </si>
  <si>
    <t>[0.02435,0.02522]</t>
  </si>
  <si>
    <t>[0.04899,0.05157]</t>
  </si>
  <si>
    <t>[0.00375,0.003893]</t>
  </si>
  <si>
    <t>[0.007543,0.007962]</t>
  </si>
  <si>
    <t>[1.471,1.522]</t>
  </si>
  <si>
    <t>[0.004872,0.005216]</t>
  </si>
  <si>
    <t>[0.003239,0.003501]</t>
  </si>
  <si>
    <t>[0.4886,0.507]</t>
  </si>
  <si>
    <t>[0.98,1.003]</t>
  </si>
  <si>
    <t>[0.02426,0.02519]</t>
  </si>
  <si>
    <t>[0.04837,0.05098]</t>
  </si>
  <si>
    <t>[0.003749,0.003897]</t>
  </si>
  <si>
    <t>[0.007467,0.007894]</t>
  </si>
  <si>
    <t>[1.469,1.518]</t>
  </si>
  <si>
    <t>[0.9834,1.016]</t>
  </si>
  <si>
    <t>[0.004913,0.005278]</t>
  </si>
  <si>
    <t>[0.003275,0.003548]</t>
  </si>
  <si>
    <t>[0.04868,0.05119]</t>
  </si>
  <si>
    <t>[0.003785,0.003947]</t>
  </si>
  <si>
    <t>[0.007544,0.007991]</t>
  </si>
  <si>
    <t>[1.491,1.538]</t>
  </si>
  <si>
    <t>[0.9693,1]</t>
  </si>
  <si>
    <t>[0.004841,0.005136]</t>
  </si>
  <si>
    <t>[0.4929,0.512]</t>
  </si>
  <si>
    <t>[1.948,2.02]</t>
  </si>
  <si>
    <t>[0.02423,0.02506]</t>
  </si>
  <si>
    <t>[0.04779,0.05031]</t>
  </si>
  <si>
    <t>[0.003689,0.003841]</t>
  </si>
  <si>
    <t>[0.007276,0.00771]</t>
  </si>
  <si>
    <t>[1.462,1.509]</t>
  </si>
  <si>
    <t>[1.466,1.495]</t>
  </si>
  <si>
    <t>[0.9806,1.012]</t>
  </si>
  <si>
    <t>[0.004743,0.004991]</t>
  </si>
  <si>
    <t>[0.003175,0.003378]</t>
  </si>
  <si>
    <t>[0.9743,0.9958]</t>
  </si>
  <si>
    <t>[1.956,2.027]</t>
  </si>
  <si>
    <t>[0.02427,0.02506]</t>
  </si>
  <si>
    <t>[0.04865,0.05111]</t>
  </si>
  <si>
    <t>[0.003723,0.003861]</t>
  </si>
  <si>
    <t>[0.007462,0.007872]</t>
  </si>
  <si>
    <t>[1.477,1.521]</t>
  </si>
  <si>
    <t>[0.9832,1.015]</t>
  </si>
  <si>
    <t>[0.004957,0.005266]</t>
  </si>
  <si>
    <t>[0.4877,0.5047]</t>
  </si>
  <si>
    <t>[1.973,2.047]</t>
  </si>
  <si>
    <t>[0.0487,0.05131]</t>
  </si>
  <si>
    <t>[0.003709,0.003851]</t>
  </si>
  <si>
    <t>[0.007416,0.00782]</t>
  </si>
  <si>
    <t>[1.473,1.526]</t>
  </si>
  <si>
    <t>[0.004982,0.005285]</t>
  </si>
  <si>
    <t>[0.003303,0.003545]</t>
  </si>
  <si>
    <t>[0.4908,0.5111]</t>
  </si>
  <si>
    <t>[0.9907,1.016]</t>
  </si>
  <si>
    <t>[1.965,2.04]</t>
  </si>
  <si>
    <t>[0.04848,0.05108]</t>
  </si>
  <si>
    <t>[0.003763,0.003906]</t>
  </si>
  <si>
    <t>[0.007434,0.007875]</t>
  </si>
  <si>
    <t>[1.488,1.549]</t>
  </si>
  <si>
    <t>[0.9651,1.001]</t>
  </si>
  <si>
    <t>[0.004923,0.00521]</t>
  </si>
  <si>
    <t>[0.003218,0.003456]</t>
  </si>
  <si>
    <t>[0.4898,0.524]</t>
  </si>
  <si>
    <t>[0.9763,1.005]</t>
  </si>
  <si>
    <t>[1.901,2.006]</t>
  </si>
  <si>
    <t>[0.02421,0.02506]</t>
  </si>
  <si>
    <t>[0.04689,0.0503]</t>
  </si>
  <si>
    <t>[0.003785,0.003934]</t>
  </si>
  <si>
    <t>[0.007311,0.007915]</t>
  </si>
  <si>
    <t>[1.486,1.528]</t>
  </si>
  <si>
    <t>[0.9908,1.029]</t>
  </si>
  <si>
    <t>[0.005088,0.005385]</t>
  </si>
  <si>
    <t>[0.003392,0.003627]</t>
  </si>
  <si>
    <t>[0.4834,0.5006]</t>
  </si>
  <si>
    <t>[0.02454,0.02564]</t>
  </si>
  <si>
    <t>[0.04955,0.05245]</t>
  </si>
  <si>
    <t>[0.007613,0.008036]</t>
  </si>
  <si>
    <t>[0.004891,0.005213]</t>
  </si>
  <si>
    <t>[0.003255,0.003502]</t>
  </si>
  <si>
    <t>[0.4922,0.5112]</t>
  </si>
  <si>
    <t>[0.9895,1.014]</t>
  </si>
  <si>
    <t>[0.02447,0.02538]</t>
  </si>
  <si>
    <t>[0.04837,0.051]</t>
  </si>
  <si>
    <t>[0.003743,0.003909]</t>
  </si>
  <si>
    <t>[0.007398,0.007853]</t>
  </si>
  <si>
    <t>[0.9806,1.013]</t>
  </si>
  <si>
    <t>[0.005033,0.005498]</t>
  </si>
  <si>
    <t>[0.003337,0.00367]</t>
  </si>
  <si>
    <t>[1.976,2.049]</t>
  </si>
  <si>
    <t>[0.02415,0.02504]</t>
  </si>
  <si>
    <t>[0.04838,0.05096]</t>
  </si>
  <si>
    <t>[0.003739,0.00393]</t>
  </si>
  <si>
    <t>[0.007497,0.007991]</t>
  </si>
  <si>
    <t>[1.487,1.549]</t>
  </si>
  <si>
    <t>[0.9781,1.017]</t>
  </si>
  <si>
    <t>[0.00498,0.005274]</t>
  </si>
  <si>
    <t>[0.003256,0.0035]</t>
  </si>
  <si>
    <t>[0.496,0.5157]</t>
  </si>
  <si>
    <t>[0.9933,1.018]</t>
  </si>
  <si>
    <t>[0.02461,0.02556]</t>
  </si>
  <si>
    <t>[0.04823,0.05096]</t>
  </si>
  <si>
    <t>[0.003803,0.003949]</t>
  </si>
  <si>
    <t>[0.007446,0.007879]</t>
  </si>
  <si>
    <t>[1.486,1.532]</t>
  </si>
  <si>
    <t>[0.9732,1.005]</t>
  </si>
  <si>
    <t>[0.004772,0.005365]</t>
  </si>
  <si>
    <t>[0.003154,0.003564]</t>
  </si>
  <si>
    <t>[0.4931,0.5106]</t>
  </si>
  <si>
    <t>[0.9795,1.006]</t>
  </si>
  <si>
    <t>[0.02408,0.02489]</t>
  </si>
  <si>
    <t>[0.0476,0.04999]</t>
  </si>
  <si>
    <t>[0.003713,0.003864]</t>
  </si>
  <si>
    <t>[0.00734,0.007757]</t>
  </si>
  <si>
    <t>[0.9788,1.01]</t>
  </si>
  <si>
    <t>[0.004999,0.005314]</t>
  </si>
  <si>
    <t>[0.003315,0.003554]</t>
  </si>
  <si>
    <t>[0.02424,0.02506]</t>
  </si>
  <si>
    <t>[0.04826,0.05074]</t>
  </si>
  <si>
    <t>[0.007413,0.007833]</t>
  </si>
  <si>
    <t>[0.99,1.022]</t>
  </si>
  <si>
    <t>[0.004801,0.005078]</t>
  </si>
  <si>
    <t>[0.003209,0.003429]</t>
  </si>
  <si>
    <t>[0.4825,0.4999]</t>
  </si>
  <si>
    <t>[0.9803,1.006]</t>
  </si>
  <si>
    <t>[0.02449,0.02542]</t>
  </si>
  <si>
    <t>[0.04948,0.05213]</t>
  </si>
  <si>
    <t>[0.003731,0.003868]</t>
  </si>
  <si>
    <t>[0.007529,0.00794]</t>
  </si>
  <si>
    <t>[1.493,1.539]</t>
  </si>
  <si>
    <t>[0.9788,1.011]</t>
  </si>
  <si>
    <t>[0.004919,0.005244]</t>
  </si>
  <si>
    <t>[0.003231,0.003473]</t>
  </si>
  <si>
    <t>[0.4931,0.5111]</t>
  </si>
  <si>
    <t>[0.993,1.018]</t>
  </si>
  <si>
    <t>[1.966,2.039]</t>
  </si>
  <si>
    <t>[0.02443,0.02531]</t>
  </si>
  <si>
    <t>[0.04828,0.05079]</t>
  </si>
  <si>
    <t>[0.003783,0.003939]</t>
  </si>
  <si>
    <t>[0.007474,0.007906]</t>
  </si>
  <si>
    <t>[1.481,1.526]</t>
  </si>
  <si>
    <t>[1.493,1.521]</t>
  </si>
  <si>
    <t>[0.9867,1.018]</t>
  </si>
  <si>
    <t>[0.004869,0.005139]</t>
  </si>
  <si>
    <t>[0.003223,0.003434]</t>
  </si>
  <si>
    <t>[0.489,0.5079]</t>
  </si>
  <si>
    <t>[0.9849,1.008]</t>
  </si>
  <si>
    <t>[1.961,2.036]</t>
  </si>
  <si>
    <t>[0.02453,0.02536]</t>
  </si>
  <si>
    <t>[0.04874,0.05134]</t>
  </si>
  <si>
    <t>[0.00376,0.003905]</t>
  </si>
  <si>
    <t>[0.007473,0.007905]</t>
  </si>
  <si>
    <t>[0.981,1.013]</t>
  </si>
  <si>
    <t>[0.004913,0.005193]</t>
  </si>
  <si>
    <t>[0.003267,0.003485]</t>
  </si>
  <si>
    <t>[0.4866,0.5047]</t>
  </si>
  <si>
    <t>[0.976,0.9982]</t>
  </si>
  <si>
    <t>[0.02435,0.02516]</t>
  </si>
  <si>
    <t>[0.04872,0.05116]</t>
  </si>
  <si>
    <t>[0.007544,0.007962]</t>
  </si>
  <si>
    <t>[0.9846,1.017]</t>
  </si>
  <si>
    <t>[0.004933,0.005212]</t>
  </si>
  <si>
    <t>[0.00329,0.00351]</t>
  </si>
  <si>
    <t>[0.994,1.021]</t>
  </si>
  <si>
    <t>[0.0246,0.02566]</t>
  </si>
  <si>
    <t>[0.04857,0.05138]</t>
  </si>
  <si>
    <t>[0.003755,0.004008]</t>
  </si>
  <si>
    <t>[0.007424,0.008011]</t>
  </si>
  <si>
    <t>[0.9882,1.026]</t>
  </si>
  <si>
    <t>[0.004913,0.005222]</t>
  </si>
  <si>
    <t>[0.486,0.5106]</t>
  </si>
  <si>
    <t>[0.995,1.023]</t>
  </si>
  <si>
    <t>[0.02492,0.02595]</t>
  </si>
  <si>
    <t>[0.04944,0.05266]</t>
  </si>
  <si>
    <t>[0.003837,0.003986]</t>
  </si>
  <si>
    <t>[0.007598,0.008104]</t>
  </si>
  <si>
    <t>[0.9966,1.03]</t>
  </si>
  <si>
    <t>[0.004908,0.00527]</t>
  </si>
  <si>
    <t>[0.003309,0.00358]</t>
  </si>
  <si>
    <t>[0.487,0.5058]</t>
  </si>
  <si>
    <t>[0.02428,0.02513]</t>
  </si>
  <si>
    <t>[0.04848,0.05106]</t>
  </si>
  <si>
    <t>[0.00379,0.003939]</t>
  </si>
  <si>
    <t>[0.007566,0.008004]</t>
  </si>
  <si>
    <t>[0.004923,0.005239]</t>
  </si>
  <si>
    <t>[0.003258,0.003499]</t>
  </si>
  <si>
    <t>[0.4948,0.5154]</t>
  </si>
  <si>
    <t>[0.9935,1.018]</t>
  </si>
  <si>
    <t>[1.954,2.029]</t>
  </si>
  <si>
    <t>[0.02443,0.0253]</t>
  </si>
  <si>
    <t>[0.0479,0.05055]</t>
  </si>
  <si>
    <t>[0.003759,0.003908]</t>
  </si>
  <si>
    <t>[0.007366,0.007812]</t>
  </si>
  <si>
    <t>[1.498,1.55]</t>
  </si>
  <si>
    <t>[1.492,1.534]</t>
  </si>
  <si>
    <t>[0.9735,1.012]</t>
  </si>
  <si>
    <t>[0.00486,0.005178]</t>
  </si>
  <si>
    <t>[0.003172,0.003415]</t>
  </si>
  <si>
    <t>[0.4903,0.5095]</t>
  </si>
  <si>
    <t>[0.9915,1.025]</t>
  </si>
  <si>
    <t>[1.972,2.061]</t>
  </si>
  <si>
    <t>[0.04842,0.05101]</t>
  </si>
  <si>
    <t>[0.003779,0.003948]</t>
  </si>
  <si>
    <t>[0.007496,0.007962]</t>
  </si>
  <si>
    <t>[1.484,1.53]</t>
  </si>
  <si>
    <t>[0.976,1.009]</t>
  </si>
  <si>
    <t>[0.004996,0.005428]</t>
  </si>
  <si>
    <t>[0.003303,0.003614]</t>
  </si>
  <si>
    <t>[0.4988,0.5163]</t>
  </si>
  <si>
    <t>[0.9839,1.01]</t>
  </si>
  <si>
    <t>[0.04819,0.05074]</t>
  </si>
  <si>
    <t>[0.003798,0.003991]</t>
  </si>
  <si>
    <t>[0.007435,0.007913]</t>
  </si>
  <si>
    <t>[1.487,1.54]</t>
  </si>
  <si>
    <t>[0.004849,0.005212]</t>
  </si>
  <si>
    <t>[0.003188,0.003459]</t>
  </si>
  <si>
    <t>[0.4928,0.5128]</t>
  </si>
  <si>
    <t>[0.9845,1.01]</t>
  </si>
  <si>
    <t>[1.945,2.022]</t>
  </si>
  <si>
    <t>[0.02439,0.02536]</t>
  </si>
  <si>
    <t>[0.003773,0.003942]</t>
  </si>
  <si>
    <t>[0.007437,0.007907]</t>
  </si>
  <si>
    <t>[1.468,1.52]</t>
  </si>
  <si>
    <t>[0.4891,0.507]</t>
  </si>
  <si>
    <t>[0.9905,1.014]</t>
  </si>
  <si>
    <t>[0.02461,0.02561]</t>
  </si>
  <si>
    <t>[0.04905,0.05178]</t>
  </si>
  <si>
    <t>[0.003771,0.003916]</t>
  </si>
  <si>
    <t>[0.007506,0.007928]</t>
  </si>
  <si>
    <t>[1.457,1.503]</t>
  </si>
  <si>
    <t>[0.9914,1.024]</t>
  </si>
  <si>
    <t>[0.00493,0.005196]</t>
  </si>
  <si>
    <t>[0.003313,0.003529]</t>
  </si>
  <si>
    <t>[0.4834,0.5015]</t>
  </si>
  <si>
    <t>[0.04977,0.05242]</t>
  </si>
  <si>
    <t>[0.003815,0.003964]</t>
  </si>
  <si>
    <t>[0.007678,0.008117]</t>
  </si>
  <si>
    <t>[0.9754,1.007]</t>
  </si>
  <si>
    <t>[0.004877,0.005204]</t>
  </si>
  <si>
    <t>[0.003206,0.003451]</t>
  </si>
  <si>
    <t>[0.4912,0.5104]</t>
  </si>
  <si>
    <t>[0.04863,0.05131]</t>
  </si>
  <si>
    <t>[0.003783,0.003934]</t>
  </si>
  <si>
    <t>[0.007485,0.007925]</t>
  </si>
  <si>
    <t>[0.004951,0.005228]</t>
  </si>
  <si>
    <t>[0.4883,0.5069]</t>
  </si>
  <si>
    <t>[0.9889,1.012]</t>
  </si>
  <si>
    <t>[1.973,2.048]</t>
  </si>
  <si>
    <t>[0.02453,0.02535]</t>
  </si>
  <si>
    <t>[0.04887,0.05137]</t>
  </si>
  <si>
    <t>[0.00382,0.003969]</t>
  </si>
  <si>
    <t>[0.00761,0.008044]</t>
  </si>
  <si>
    <t>[1.475,1.525]</t>
  </si>
  <si>
    <t>[1.495,1.526]</t>
  </si>
  <si>
    <t>[0.9894,1.024]</t>
  </si>
  <si>
    <t>[0.004923,0.00531]</t>
  </si>
  <si>
    <t>[0.003267,0.003554]</t>
  </si>
  <si>
    <t>[0.4854,0.5043]</t>
  </si>
  <si>
    <t>[1.99,2.067]</t>
  </si>
  <si>
    <t>[0.0497,0.05238]</t>
  </si>
  <si>
    <t>[0.003767,0.003912]</t>
  </si>
  <si>
    <t>[0.007543,0.007977]</t>
  </si>
  <si>
    <t>[1.468,1.498]</t>
  </si>
  <si>
    <t>[0.0048,0.00507]</t>
  </si>
  <si>
    <t>[0.003207,0.003422]</t>
  </si>
  <si>
    <t>[0.4966,0.515]</t>
  </si>
  <si>
    <t>[0.9865,1.01]</t>
  </si>
  <si>
    <t>[1.939,2.008]</t>
  </si>
  <si>
    <t>[0.04754,0.04993]</t>
  </si>
  <si>
    <t>[0.007424,0.007845]</t>
  </si>
  <si>
    <t>[0.9915,1.024]</t>
  </si>
  <si>
    <t>[0.00488,0.005328]</t>
  </si>
  <si>
    <t>[0.003265,0.003587]</t>
  </si>
  <si>
    <t>[0.02495,0.02583]</t>
  </si>
  <si>
    <t>[0.04948,0.05203]</t>
  </si>
  <si>
    <t>[0.003825,0.003976]</t>
  </si>
  <si>
    <t>[0.007584,0.008012]</t>
  </si>
  <si>
    <t>[1.472,1.515]</t>
  </si>
  <si>
    <t>[1.48,1.555]</t>
  </si>
  <si>
    <t>[0.9886,1.044]</t>
  </si>
  <si>
    <t>[0.004877,0.005135]</t>
  </si>
  <si>
    <t>[0.00325,0.003454]</t>
  </si>
  <si>
    <t>[0.4861,0.5034]</t>
  </si>
  <si>
    <t>[0.9908,1.036]</t>
  </si>
  <si>
    <t>[1.996,2.101]</t>
  </si>
  <si>
    <t>[0.02429,0.02686]</t>
  </si>
  <si>
    <t>[0.04896,0.05442]</t>
  </si>
  <si>
    <t>[0.003772,0.004117]</t>
  </si>
  <si>
    <t>[0.007595,0.008351]</t>
  </si>
  <si>
    <t>[0.9885,1.022]</t>
  </si>
  <si>
    <t>[0.004901,0.005183]</t>
  </si>
  <si>
    <t>[0.003272,0.003501]</t>
  </si>
  <si>
    <t>[0.4893,0.5066]</t>
  </si>
  <si>
    <t>[0.9851,1.009]</t>
  </si>
  <si>
    <t>[0.04904,0.05157]</t>
  </si>
  <si>
    <t>[0.003773,0.003932]</t>
  </si>
  <si>
    <t>[0.007519,0.007954]</t>
  </si>
  <si>
    <t>[1.474,1.568]</t>
  </si>
  <si>
    <t>[0.9876,1.056]</t>
  </si>
  <si>
    <t>[0.004876,0.005355]</t>
  </si>
  <si>
    <t>[0.003264,0.003608]</t>
  </si>
  <si>
    <t>[0.4861,0.5051]</t>
  </si>
  <si>
    <t>[0.9866,1.024]</t>
  </si>
  <si>
    <t>[1.981,2.076]</t>
  </si>
  <si>
    <t>[0.02418,0.02746]</t>
  </si>
  <si>
    <t>[0.04864,0.05554]</t>
  </si>
  <si>
    <t>[0.003841,0.004046]</t>
  </si>
  <si>
    <t>[0.007693,0.00822]</t>
  </si>
  <si>
    <t>[1.473,1.516]</t>
  </si>
  <si>
    <t>[0.004908,0.005205]</t>
  </si>
  <si>
    <t>[0.003269,0.003496]</t>
  </si>
  <si>
    <t>[0.4881,0.5063]</t>
  </si>
  <si>
    <t>[0.9928,1.016]</t>
  </si>
  <si>
    <t>[0.003766,0.003949]</t>
  </si>
  <si>
    <t>[0.007517,0.007999]</t>
  </si>
  <si>
    <t>[0.004935,0.005203]</t>
  </si>
  <si>
    <t>[0.003298,0.003511]</t>
  </si>
  <si>
    <t>[0.4953,0.5127]</t>
  </si>
  <si>
    <t>[0.9901,1.014]</t>
  </si>
  <si>
    <t>[1.953,2.023]</t>
  </si>
  <si>
    <t>[0.0245,0.02536]</t>
  </si>
  <si>
    <t>[0.04823,0.05069]</t>
  </si>
  <si>
    <t>[0.00377,0.003911]</t>
  </si>
  <si>
    <t>[0.007419,0.007822]</t>
  </si>
  <si>
    <t>[0.004994,0.00528]</t>
  </si>
  <si>
    <t>[0.003322,0.003551]</t>
  </si>
  <si>
    <t>[0.4825,0.4996]</t>
  </si>
  <si>
    <t>[1.992,2.063]</t>
  </si>
  <si>
    <t>[0.04963,0.05216]</t>
  </si>
  <si>
    <t>[0.003815,0.003976]</t>
  </si>
  <si>
    <t>[0.00771,0.008157]</t>
  </si>
  <si>
    <t>[1.477,1.523]</t>
  </si>
  <si>
    <t>[0.9816,1.014]</t>
  </si>
  <si>
    <t>[0.003237,0.003464]</t>
  </si>
  <si>
    <t>[0.4866,0.5057]</t>
  </si>
  <si>
    <t>[0.9845,1.009]</t>
  </si>
  <si>
    <t>[0.02421,0.0251]</t>
  </si>
  <si>
    <t>[0.04839,0.05099]</t>
  </si>
  <si>
    <t>[0.003746,0.003903]</t>
  </si>
  <si>
    <t>[0.007483,0.007936]</t>
  </si>
  <si>
    <t>[0.9779,1.012]</t>
  </si>
  <si>
    <t>[0.004925,0.005277]</t>
  </si>
  <si>
    <t>[0.003247,0.003509]</t>
  </si>
  <si>
    <t>[0.02458,0.02555]</t>
  </si>
  <si>
    <t>[0.04871,0.0514]</t>
  </si>
  <si>
    <t>[0.003762,0.00392]</t>
  </si>
  <si>
    <t>[0.007453,0.007889]</t>
  </si>
  <si>
    <t>[0.989,1.029]</t>
  </si>
  <si>
    <t>[0.00488,0.005241]</t>
  </si>
  <si>
    <t>[0.003254,0.003523]</t>
  </si>
  <si>
    <t>[0.4953,0.5128]</t>
  </si>
  <si>
    <t>[0.9905,1.028]</t>
  </si>
  <si>
    <t>[1.957,2.048]</t>
  </si>
  <si>
    <t>[0.02449,0.02627]</t>
  </si>
  <si>
    <t>[0.04838,0.05234]</t>
  </si>
  <si>
    <t>[0.003768,0.00392]</t>
  </si>
  <si>
    <t>[0.007417,0.007835]</t>
  </si>
  <si>
    <t>[0.9908,1.025]</t>
  </si>
  <si>
    <t>[0.004879,0.005153]</t>
  </si>
  <si>
    <t>[0.003256,0.003476]</t>
  </si>
  <si>
    <t>[0.4851,0.5052]</t>
  </si>
  <si>
    <t>[0.9875,1.014]</t>
  </si>
  <si>
    <t>[0.04916,0.05192]</t>
  </si>
  <si>
    <t>[0.003803,0.003965]</t>
  </si>
  <si>
    <t>[0.007608,0.008081]</t>
  </si>
  <si>
    <t>[1.495,1.544]</t>
  </si>
  <si>
    <t>[1.496,1.528]</t>
  </si>
  <si>
    <t>[0.9785,1.012]</t>
  </si>
  <si>
    <t>[0.004886,0.00515]</t>
  </si>
  <si>
    <t>[0.003198,0.003409]</t>
  </si>
  <si>
    <t>[0.4907,0.509]</t>
  </si>
  <si>
    <t>[0.9879,1.013]</t>
  </si>
  <si>
    <t>[0.02476,0.02565]</t>
  </si>
  <si>
    <t>[0.04912,0.05173]</t>
  </si>
  <si>
    <t>[0.003796,0.003959]</t>
  </si>
  <si>
    <t>[0.007533,0.007983]</t>
  </si>
  <si>
    <t>[0.9856,1.018]</t>
  </si>
  <si>
    <t>[0.004885,0.005152]</t>
  </si>
  <si>
    <t>[0.003263,0.003478]</t>
  </si>
  <si>
    <t>[0.02441,0.02524]</t>
  </si>
  <si>
    <t>[0.04849,0.05109]</t>
  </si>
  <si>
    <t>[0.003728,0.003876]</t>
  </si>
  <si>
    <t>[0.007406,0.007847]</t>
  </si>
  <si>
    <t>[1.486,1.523]</t>
  </si>
  <si>
    <t>[0.9942,1.03]</t>
  </si>
  <si>
    <t>[0.004886,0.005196]</t>
  </si>
  <si>
    <t>[0.003271,0.003511]</t>
  </si>
  <si>
    <t>[0.49,0.5079]</t>
  </si>
  <si>
    <t>[0.9835,1.01]</t>
  </si>
  <si>
    <t>[0.02444,0.02558]</t>
  </si>
  <si>
    <t>[0.04867,0.05158]</t>
  </si>
  <si>
    <t>[0.003767,0.003929]</t>
  </si>
  <si>
    <t>[0.007491,0.007935]</t>
  </si>
  <si>
    <t>[0.9866,1.021]</t>
  </si>
  <si>
    <t>[0.004882,0.00515]</t>
  </si>
  <si>
    <t>[0.003254,0.003473]</t>
  </si>
  <si>
    <t>[0.4873,0.5062]</t>
  </si>
  <si>
    <t>[1.973,2.046]</t>
  </si>
  <si>
    <t>[0.02453,0.02534]</t>
  </si>
  <si>
    <t>[0.04893,0.05147]</t>
  </si>
  <si>
    <t>[0.003814,0.003965]</t>
  </si>
  <si>
    <t>[0.007608,0.008051]</t>
  </si>
  <si>
    <t>[0.9837,1.018]</t>
  </si>
  <si>
    <t>[0.004825,0.005261]</t>
  </si>
  <si>
    <t>[0.003203,0.003516]</t>
  </si>
  <si>
    <t>[0.9892,1.012]</t>
  </si>
  <si>
    <t>[1.956,2.026]</t>
  </si>
  <si>
    <t>[0.02458,0.02544]</t>
  </si>
  <si>
    <t>[0.003781,0.003955]</t>
  </si>
  <si>
    <t>[0.007466,0.007928]</t>
  </si>
  <si>
    <t>[0.9898,1.023]</t>
  </si>
  <si>
    <t>[0.004811,0.005092]</t>
  </si>
  <si>
    <t>[0.003202,0.003425]</t>
  </si>
  <si>
    <t>[0.4887,0.5073]</t>
  </si>
  <si>
    <t>[0.02484,0.02571]</t>
  </si>
  <si>
    <t>[0.04946,0.05205]</t>
  </si>
  <si>
    <t>[0.00382,0.003985]</t>
  </si>
  <si>
    <t>[0.007607,0.008065]</t>
  </si>
  <si>
    <t>[0.9772,1.011]</t>
  </si>
  <si>
    <t>[0.004834,0.005104]</t>
  </si>
  <si>
    <t>[0.003194,0.00341]</t>
  </si>
  <si>
    <t>[0.4974,0.5171]</t>
  </si>
  <si>
    <t>[1.931,2.003]</t>
  </si>
  <si>
    <t>[0.02434,0.02523]</t>
  </si>
  <si>
    <t>[0.04755,0.05018]</t>
  </si>
  <si>
    <t>[0.003716,0.003882]</t>
  </si>
  <si>
    <t>[0.007263,0.007717]</t>
  </si>
  <si>
    <t>[0.9803,1.016]</t>
  </si>
  <si>
    <t>[0.004973,0.005286]</t>
  </si>
  <si>
    <t>[0.003269,0.003517]</t>
  </si>
  <si>
    <t>[0.4954,0.5169]</t>
  </si>
  <si>
    <t>[0.9996,1.026]</t>
  </si>
  <si>
    <t>[0.0483,0.05114]</t>
  </si>
  <si>
    <t>[0.003814,0.003989]</t>
  </si>
  <si>
    <t>[0.007461,0.007955]</t>
  </si>
  <si>
    <t>[1.479,1.515]</t>
  </si>
  <si>
    <t>[0.004948,0.00524]</t>
  </si>
  <si>
    <t>[0.003293,0.00352]</t>
  </si>
  <si>
    <t>[0.482,0.4993]</t>
  </si>
  <si>
    <t>[2.003,2.092]</t>
  </si>
  <si>
    <t>[0.02459,0.02557]</t>
  </si>
  <si>
    <t>[0.04975,0.05249]</t>
  </si>
  <si>
    <t>[0.003825,0.003996]</t>
  </si>
  <si>
    <t>[0.007737,0.008203]</t>
  </si>
  <si>
    <t>[0.9706,1.004]</t>
  </si>
  <si>
    <t>[0.004864,0.00515]</t>
  </si>
  <si>
    <t>[0.4894,0.5068]</t>
  </si>
  <si>
    <t>[0.9872,1.013]</t>
  </si>
  <si>
    <t>[0.04845,0.05087]</t>
  </si>
  <si>
    <t>[0.00746,0.007873]</t>
  </si>
  <si>
    <t>[0.004906,0.005173]</t>
  </si>
  <si>
    <t>[0.003268,0.00348]</t>
  </si>
  <si>
    <t>[0.4967,0.5144]</t>
  </si>
  <si>
    <t>[0.9954,1.02]</t>
  </si>
  <si>
    <t>[0.02484,0.02588]</t>
  </si>
  <si>
    <t>[0.0488,0.05152]</t>
  </si>
  <si>
    <t>[0.003796,0.003938]</t>
  </si>
  <si>
    <t>[0.007445,0.007851]</t>
  </si>
  <si>
    <t>[0.9744,1.008]</t>
  </si>
  <si>
    <t>[0.00503,0.005315]</t>
  </si>
  <si>
    <t>[0.003298,0.003521]</t>
  </si>
  <si>
    <t>[0.4917,0.5098]</t>
  </si>
  <si>
    <t>[0.989,1.012]</t>
  </si>
  <si>
    <t>[1.963,2.034]</t>
  </si>
  <si>
    <t>[0.04896,0.05152]</t>
  </si>
  <si>
    <t>[0.007518,0.007942]</t>
  </si>
  <si>
    <t>[1.479,1.528]</t>
  </si>
  <si>
    <t>[0.9837,1.026]</t>
  </si>
  <si>
    <t>[0.004925,0.005201]</t>
  </si>
  <si>
    <t>[0.003274,0.003495]</t>
  </si>
  <si>
    <t>[0.4917,0.5113]</t>
  </si>
  <si>
    <t>[1.955,2.044]</t>
  </si>
  <si>
    <t>[0.0246,0.02601]</t>
  </si>
  <si>
    <t>[0.04874,0.05218]</t>
  </si>
  <si>
    <t>[0.003777,0.003957]</t>
  </si>
  <si>
    <t>[0.007469,0.007953]</t>
  </si>
  <si>
    <t>[1.464,1.519]</t>
  </si>
  <si>
    <t>[0.9771,1.015]</t>
  </si>
  <si>
    <t>[0.004899,0.005163]</t>
  </si>
  <si>
    <t>[0.003263,0.003486]</t>
  </si>
  <si>
    <t>[0.4915,0.5108]</t>
  </si>
  <si>
    <t>[0.9803,1.004]</t>
  </si>
  <si>
    <t>[0.02429,0.02515]</t>
  </si>
  <si>
    <t>[0.04803,0.05062]</t>
  </si>
  <si>
    <t>[0.003744,0.003896]</t>
  </si>
  <si>
    <t>[0.007406,0.007839]</t>
  </si>
  <si>
    <t>[1.49,1.54]</t>
  </si>
  <si>
    <t>[0.967,1.001]</t>
  </si>
  <si>
    <t>[0.004787,0.005048]</t>
  </si>
  <si>
    <t>[0.003142,0.003349]</t>
  </si>
  <si>
    <t>[0.9794,1.007]</t>
  </si>
  <si>
    <t>[1.948,2.028]</t>
  </si>
  <si>
    <t>[0.02413,0.02495]</t>
  </si>
  <si>
    <t>[0.04788,0.05035]</t>
  </si>
  <si>
    <t>[0.003743,0.00391]</t>
  </si>
  <si>
    <t>[0.00743,0.00789]</t>
  </si>
  <si>
    <t>[0.9917,1.025]</t>
  </si>
  <si>
    <t>[0.005079,0.005426]</t>
  </si>
  <si>
    <t>[0.003388,0.003651]</t>
  </si>
  <si>
    <t>[0.4896,0.5076]</t>
  </si>
  <si>
    <t>[0.9912,1.014]</t>
  </si>
  <si>
    <t>[0.02458,0.02543]</t>
  </si>
  <si>
    <t>[0.04889,0.05141]</t>
  </si>
  <si>
    <t>[0.003759,0.003907]</t>
  </si>
  <si>
    <t>[0.007476,0.007899]</t>
  </si>
  <si>
    <t>[0.979,1.01]</t>
  </si>
  <si>
    <t>[0.004842,0.00511]</t>
  </si>
  <si>
    <t>[0.003224,0.003438]</t>
  </si>
  <si>
    <t>[0.4998,0.5199]</t>
  </si>
  <si>
    <t>[1.916,1.989]</t>
  </si>
  <si>
    <t>[0.02407,0.025]</t>
  </si>
  <si>
    <t>[0.0468,0.04943]</t>
  </si>
  <si>
    <t>[0.00371,0.00385]</t>
  </si>
  <si>
    <t>[0.007205,0.007622]</t>
  </si>
  <si>
    <t>[0.004887,0.005218]</t>
  </si>
  <si>
    <t>[0.00328,0.003534]</t>
  </si>
  <si>
    <t>[0.4875,0.5058]</t>
  </si>
  <si>
    <t>[0.9829,1.007]</t>
  </si>
  <si>
    <t>[0.0247,0.02569]</t>
  </si>
  <si>
    <t>[0.04937,0.05209]</t>
  </si>
  <si>
    <t>[0.003729,0.003877]</t>
  </si>
  <si>
    <t>[0.007444,0.007872]</t>
  </si>
  <si>
    <t>[1.481,1.544]</t>
  </si>
  <si>
    <t>[1.485,1.521]</t>
  </si>
  <si>
    <t>[0.9738,1.014]</t>
  </si>
  <si>
    <t>[0.004929,0.00522]</t>
  </si>
  <si>
    <t>[0.003234,0.003477]</t>
  </si>
  <si>
    <t>[0.5025,0.5255]</t>
  </si>
  <si>
    <t>[0.991,1.017]</t>
  </si>
  <si>
    <t>[1.913,1.992]</t>
  </si>
  <si>
    <t>[0.02446,0.02533]</t>
  </si>
  <si>
    <t>[0.04705,0.04981]</t>
  </si>
  <si>
    <t>[0.003696,0.003836]</t>
  </si>
  <si>
    <t>[0.007107,0.007548]</t>
  </si>
  <si>
    <t>[0.9831,1.016]</t>
  </si>
  <si>
    <t>[0.004941,0.005228]</t>
  </si>
  <si>
    <t>[0.003253,0.003478]</t>
  </si>
  <si>
    <t>[0.4889,0.5067]</t>
  </si>
  <si>
    <t>[0.9862,1.01]</t>
  </si>
  <si>
    <t>[0.02456,0.02542]</t>
  </si>
  <si>
    <t>[0.007565,0.008002]</t>
  </si>
  <si>
    <t>[1.466,1.525]</t>
  </si>
  <si>
    <t>[0.9863,1.022]</t>
  </si>
  <si>
    <t>[0.005021,0.005341]</t>
  </si>
  <si>
    <t>[0.003333,0.003593]</t>
  </si>
  <si>
    <t>[0.4799,0.4979]</t>
  </si>
  <si>
    <t>[1.994,2.074]</t>
  </si>
  <si>
    <t>[0.02443,0.02533]</t>
  </si>
  <si>
    <t>[0.04955,0.05223]</t>
  </si>
  <si>
    <t>[0.003742,0.003897]</t>
  </si>
  <si>
    <t>[0.007589,0.008035]</t>
  </si>
  <si>
    <t>[1.492,1.553]</t>
  </si>
  <si>
    <t>[1.502,1.546]</t>
  </si>
  <si>
    <t>[0.9798,1.022]</t>
  </si>
  <si>
    <t>[0.004993,0.00529]</t>
  </si>
  <si>
    <t>[0.003255,0.003499]</t>
  </si>
  <si>
    <t>[0.4923,0.5134]</t>
  </si>
  <si>
    <t>[0.9851,1.022]</t>
  </si>
  <si>
    <t>[1.949,2.044]</t>
  </si>
  <si>
    <t>[0.0246,0.02612]</t>
  </si>
  <si>
    <t>[0.04859,0.0523]</t>
  </si>
  <si>
    <t>[0.003748,0.003998]</t>
  </si>
  <si>
    <t>[0.007399,0.008004]</t>
  </si>
  <si>
    <t>[0.004881,0.005152]</t>
  </si>
  <si>
    <t>[0.003237,0.003453]</t>
  </si>
  <si>
    <t>[0.4928,0.5116]</t>
  </si>
  <si>
    <t>[0.9946,1.018]</t>
  </si>
  <si>
    <t>[1.967,2.041]</t>
  </si>
  <si>
    <t>[0.02479,0.02567]</t>
  </si>
  <si>
    <t>[0.04895,0.05152]</t>
  </si>
  <si>
    <t>[0.003809,0.003956]</t>
  </si>
  <si>
    <t>[0.007515,0.007945]</t>
  </si>
  <si>
    <t>[1.449,1.491]</t>
  </si>
  <si>
    <t>[1.001,1.032]</t>
  </si>
  <si>
    <t>[0.004979,0.005275]</t>
  </si>
  <si>
    <t>[0.003373,0.003603]</t>
  </si>
  <si>
    <t>[0.4804,0.4969]</t>
  </si>
  <si>
    <t>[0.9862,1.009]</t>
  </si>
  <si>
    <t>[2.006,2.077]</t>
  </si>
  <si>
    <t>[0.02473,0.02563]</t>
  </si>
  <si>
    <t>[0.05024,0.05281]</t>
  </si>
  <si>
    <t>[0.007728,0.008154]</t>
  </si>
  <si>
    <t>[0.9825,1.015]</t>
  </si>
  <si>
    <t>[0.00483,0.005095]</t>
  </si>
  <si>
    <t>[0.003185,0.003393]</t>
  </si>
  <si>
    <t>[0.4944,0.5125]</t>
  </si>
  <si>
    <t>[0.9927,1.019]</t>
  </si>
  <si>
    <t>[0.02444,0.02525]</t>
  </si>
  <si>
    <t>[0.04814,0.05057]</t>
  </si>
  <si>
    <t>[0.003809,0.003966]</t>
  </si>
  <si>
    <t>[0.007504,0.00794]</t>
  </si>
  <si>
    <t>[1.47,1.513]</t>
  </si>
  <si>
    <t>[0.9885,1.019]</t>
  </si>
  <si>
    <t>[0.004958,0.00529]</t>
  </si>
  <si>
    <t>[0.003311,0.003561]</t>
  </si>
  <si>
    <t>[0.483,0.4999]</t>
  </si>
  <si>
    <t>[1.995,2.068]</t>
  </si>
  <si>
    <t>[0.02454,0.02543]</t>
  </si>
  <si>
    <t>[0.04956,0.05213]</t>
  </si>
  <si>
    <t>[0.003822,0.003978]</t>
  </si>
  <si>
    <t>[0.007717,0.008154]</t>
  </si>
  <si>
    <t>[0.004868,0.005149]</t>
  </si>
  <si>
    <t>[0.003239,0.003463]</t>
  </si>
  <si>
    <t>[0.4944,0.5131]</t>
  </si>
  <si>
    <t>[0.9924,1.023]</t>
  </si>
  <si>
    <t>[1.959,2.043]</t>
  </si>
  <si>
    <t>[0.02426,0.02509]</t>
  </si>
  <si>
    <t>[0.04774,0.05024]</t>
  </si>
  <si>
    <t>[0.003764,0.003919]</t>
  </si>
  <si>
    <t>[0.007409,0.007843]</t>
  </si>
  <si>
    <t>[0.004826,0.005145]</t>
  </si>
  <si>
    <t>[0.003229,0.003475]</t>
  </si>
  <si>
    <t>[0.489,0.5069]</t>
  </si>
  <si>
    <t>[0.978,1]</t>
  </si>
  <si>
    <t>[1.951,2.022]</t>
  </si>
  <si>
    <t>[0.0242,0.025]</t>
  </si>
  <si>
    <t>[0.04819,0.05061]</t>
  </si>
  <si>
    <t>[0.003749,0.003902]</t>
  </si>
  <si>
    <t>[0.007467,0.007898]</t>
  </si>
  <si>
    <t>[0.9906,1.024]</t>
  </si>
  <si>
    <t>[0.005031,0.00551]</t>
  </si>
  <si>
    <t>[0.003364,0.003708]</t>
  </si>
  <si>
    <t>[0.4874,0.5049]</t>
  </si>
  <si>
    <t>[0.9964,1.026]</t>
  </si>
  <si>
    <t>[1.997,2.078]</t>
  </si>
  <si>
    <t>[0.02481,0.02595]</t>
  </si>
  <si>
    <t>[0.04968,0.05264]</t>
  </si>
  <si>
    <t>[0.003796,0.004022]</t>
  </si>
  <si>
    <t>[0.007604,0.008152]</t>
  </si>
  <si>
    <t>[0.992,1.025]</t>
  </si>
  <si>
    <t>[0.004983,0.005272]</t>
  </si>
  <si>
    <t>[0.003319,0.003546]</t>
  </si>
  <si>
    <t>[0.4936,0.512]</t>
  </si>
  <si>
    <t>[0.9911,1.02]</t>
  </si>
  <si>
    <t>[0.02471,0.02621]</t>
  </si>
  <si>
    <t>[0.04886,0.05241]</t>
  </si>
  <si>
    <t>[0.003832,0.003998]</t>
  </si>
  <si>
    <t>[0.007559,0.008013]</t>
  </si>
  <si>
    <t>[1.506,1.556]</t>
  </si>
  <si>
    <t>[0.9702,1.002]</t>
  </si>
  <si>
    <t>[0.004879,0.005158]</t>
  </si>
  <si>
    <t>[0.003169,0.003387]</t>
  </si>
  <si>
    <t>[0.4929,0.5107]</t>
  </si>
  <si>
    <t>[0.9903,1.014]</t>
  </si>
  <si>
    <t>[0.04841,0.05086]</t>
  </si>
  <si>
    <t>[0.003781,0.003932]</t>
  </si>
  <si>
    <t>[0.007474,0.007896]</t>
  </si>
  <si>
    <t>[1.475,1.52]</t>
  </si>
  <si>
    <t>[1.466,1.496]</t>
  </si>
  <si>
    <t>[0.9728,1.005]</t>
  </si>
  <si>
    <t>[0.004916,0.005198]</t>
  </si>
  <si>
    <t>[0.003266,0.003487]</t>
  </si>
  <si>
    <t>[0.4842,0.501]</t>
  </si>
  <si>
    <t>[0.9754,0.9994]</t>
  </si>
  <si>
    <t>[0.02426,0.02511]</t>
  </si>
  <si>
    <t>[0.003748,0.003893]</t>
  </si>
  <si>
    <t>[0.007547,0.007964]</t>
  </si>
  <si>
    <t>[1.479,1.535]</t>
  </si>
  <si>
    <t>[0.975,1.01]</t>
  </si>
  <si>
    <t>[0.00476,0.005699]</t>
  </si>
  <si>
    <t>[0.003151,0.003788]</t>
  </si>
  <si>
    <t>[0.4919,0.5108]</t>
  </si>
  <si>
    <t>[0.02435,0.02521]</t>
  </si>
  <si>
    <t>[0.04815,0.05071]</t>
  </si>
  <si>
    <t>[0.003741,0.003911]</t>
  </si>
  <si>
    <t>[0.007401,0.007862]</t>
  </si>
  <si>
    <t>[1.484,1.533]</t>
  </si>
  <si>
    <t>[0.977,1.01]</t>
  </si>
  <si>
    <t>[0.004841,0.005108]</t>
  </si>
  <si>
    <t>[0.003191,0.003405]</t>
  </si>
  <si>
    <t>[0.4932,0.5115]</t>
  </si>
  <si>
    <t>[0.9848,1.009]</t>
  </si>
  <si>
    <t>[0.02453,0.02549]</t>
  </si>
  <si>
    <t>[0.04847,0.05111]</t>
  </si>
  <si>
    <t>[0.007435,0.007868]</t>
  </si>
  <si>
    <t>[0.9847,1.016]</t>
  </si>
  <si>
    <t>[0.00499,0.005271]</t>
  </si>
  <si>
    <t>[0.003317,0.003538]</t>
  </si>
  <si>
    <t>[0.4876,0.5054]</t>
  </si>
  <si>
    <t>[0.9926,1.016]</t>
  </si>
  <si>
    <t>[0.02454,0.0254]</t>
  </si>
  <si>
    <t>[0.04903,0.05156]</t>
  </si>
  <si>
    <t>[0.003783,0.003924]</t>
  </si>
  <si>
    <t>[0.007554,0.007969]</t>
  </si>
  <si>
    <t>[0.9839,1.017]</t>
  </si>
  <si>
    <t>[0.004955,0.005247]</t>
  </si>
  <si>
    <t>[0.003299,0.003532]</t>
  </si>
  <si>
    <t>[0.4949,0.5143]</t>
  </si>
  <si>
    <t>[0.02442,0.02525]</t>
  </si>
  <si>
    <t>[0.04797,0.05049]</t>
  </si>
  <si>
    <t>[0.003765,0.003924]</t>
  </si>
  <si>
    <t>[0.007396,0.007842]</t>
  </si>
  <si>
    <t>[0.9921,1.037]</t>
  </si>
  <si>
    <t>[0.004894,0.005159]</t>
  </si>
  <si>
    <t>[0.003277,0.003492]</t>
  </si>
  <si>
    <t>[0.487,0.5041]</t>
  </si>
  <si>
    <t>[0.9828,1.047]</t>
  </si>
  <si>
    <t>[1.978,2.118]</t>
  </si>
  <si>
    <t>[0.02471,0.02559]</t>
  </si>
  <si>
    <t>[0.04947,0.05202]</t>
  </si>
  <si>
    <t>[0.003777,0.004143]</t>
  </si>
  <si>
    <t>[0.007591,0.008389]</t>
  </si>
  <si>
    <t>[1.449,1.509]</t>
  </si>
  <si>
    <t>[0.9916,1.032]</t>
  </si>
  <si>
    <t>[0.004842,0.005111]</t>
  </si>
  <si>
    <t>[0.003248,0.003481]</t>
  </si>
  <si>
    <t>[0.4812,0.5032]</t>
  </si>
  <si>
    <t>[0.9926,1.02]</t>
  </si>
  <si>
    <t>[2.002,2.087]</t>
  </si>
  <si>
    <t>[0.02486,0.02589]</t>
  </si>
  <si>
    <t>[0.05005,0.05305]</t>
  </si>
  <si>
    <t>[0.003813,0.003985]</t>
  </si>
  <si>
    <t>[0.007672,0.00817]</t>
  </si>
  <si>
    <t>[1.48,1.554]</t>
  </si>
  <si>
    <t>[1.48,1.517]</t>
  </si>
  <si>
    <t>[0.9677,1.008]</t>
  </si>
  <si>
    <t>[0.004962,0.00527]</t>
  </si>
  <si>
    <t>[0.00324,0.003505]</t>
  </si>
  <si>
    <t>[0.4913,0.5162]</t>
  </si>
  <si>
    <t>[0.9851,1.011]</t>
  </si>
  <si>
    <t>[1.94,2.022]</t>
  </si>
  <si>
    <t>[0.02477,0.0256]</t>
  </si>
  <si>
    <t>[0.04849,0.0515]</t>
  </si>
  <si>
    <t>[0.003771,0.00393]</t>
  </si>
  <si>
    <t>[0.007391,0.007897]</t>
  </si>
  <si>
    <t>[1.458,1.501]</t>
  </si>
  <si>
    <t>[0.9964,1.028]</t>
  </si>
  <si>
    <t>[0.00494,0.005274]</t>
  </si>
  <si>
    <t>[0.003325,0.003577]</t>
  </si>
  <si>
    <t>[0.4916,0.5097]</t>
  </si>
  <si>
    <t>[0.9825,1.005]</t>
  </si>
  <si>
    <t>[1.95,2.02]</t>
  </si>
  <si>
    <t>[0.0478,0.05025]</t>
  </si>
  <si>
    <t>[0.003756,0.003905]</t>
  </si>
  <si>
    <t>[0.007441,0.007862]</t>
  </si>
  <si>
    <t>[1.453,1.646]</t>
  </si>
  <si>
    <t>[1.479,1.514]</t>
  </si>
  <si>
    <t>[0.9106,1.021]</t>
  </si>
  <si>
    <t>[0.004909,0.005264]</t>
  </si>
  <si>
    <t>[0.003046,0.003519]</t>
  </si>
  <si>
    <t>[0.4925,0.5266]</t>
  </si>
  <si>
    <t>[0.9929,1.025]</t>
  </si>
  <si>
    <t>[1.918,2.043]</t>
  </si>
  <si>
    <t>[0.047,0.05056]</t>
  </si>
  <si>
    <t>[0.003689,0.003837]</t>
  </si>
  <si>
    <t>[0.007109,0.00766]</t>
  </si>
  <si>
    <t>[0.004862,0.005184]</t>
  </si>
  <si>
    <t>[0.003245,0.003489]</t>
  </si>
  <si>
    <t>[0.4876,0.5061]</t>
  </si>
  <si>
    <t>[0.9828,1.008]</t>
  </si>
  <si>
    <t>[0.04883,0.0514]</t>
  </si>
  <si>
    <t>[0.007567,0.008004]</t>
  </si>
  <si>
    <t>[1.476,1.528]</t>
  </si>
  <si>
    <t>[1.497,1.529]</t>
  </si>
  <si>
    <t>[0.9901,1.025]</t>
  </si>
  <si>
    <t>[0.004972,0.005271]</t>
  </si>
  <si>
    <t>[0.003291,0.003529]</t>
  </si>
  <si>
    <t>[0.4958,0.5142]</t>
  </si>
  <si>
    <t>[1.953,2.026]</t>
  </si>
  <si>
    <t>[0.02494,0.02588]</t>
  </si>
  <si>
    <t>[0.04899,0.05165]</t>
  </si>
  <si>
    <t>[0.003838,0.003996]</t>
  </si>
  <si>
    <t>[0.007537,0.007975]</t>
  </si>
  <si>
    <t>[1.456,1.509]</t>
  </si>
  <si>
    <t>[0.9949,1.031]</t>
  </si>
  <si>
    <t>[0.004951,0.005221]</t>
  </si>
  <si>
    <t>[0.003318,0.003545]</t>
  </si>
  <si>
    <t>[0.4791,0.4964]</t>
  </si>
  <si>
    <t>[0.9842,1.007]</t>
  </si>
  <si>
    <t>[2.005,2.078]</t>
  </si>
  <si>
    <t>[0.02489,0.02576]</t>
  </si>
  <si>
    <t>[0.05062,0.05322]</t>
  </si>
  <si>
    <t>[0.00378,0.003935]</t>
  </si>
  <si>
    <t>[0.007687,0.008129]</t>
  </si>
  <si>
    <t>[0.991,1.025]</t>
  </si>
  <si>
    <t>[0.004925,0.005229]</t>
  </si>
  <si>
    <t>[0.003265,0.003501]</t>
  </si>
  <si>
    <t>[0.4885,0.5081]</t>
  </si>
  <si>
    <t>[0.02452,0.02541]</t>
  </si>
  <si>
    <t>[0.04876,0.05144]</t>
  </si>
  <si>
    <t>[0.003853,0.00402]</t>
  </si>
  <si>
    <t>[0.007664,0.008136]</t>
  </si>
  <si>
    <t>[1.479,1.525]</t>
  </si>
  <si>
    <t>[0.9792,1.011]</t>
  </si>
  <si>
    <t>[0.004921,0.005243]</t>
  </si>
  <si>
    <t>[0.003262,0.003506]</t>
  </si>
  <si>
    <t>[1.933,2.004]</t>
  </si>
  <si>
    <t>[0.02445,0.02534]</t>
  </si>
  <si>
    <t>[0.04786,0.05036]</t>
  </si>
  <si>
    <t>[0.003765,0.00391]</t>
  </si>
  <si>
    <t>[0.007364,0.007776]</t>
  </si>
  <si>
    <t>[1.489,1.536]</t>
  </si>
  <si>
    <t>[0.9798,1.013]</t>
  </si>
  <si>
    <t>[0.004976,0.005271]</t>
  </si>
  <si>
    <t>[0.003274,0.003501]</t>
  </si>
  <si>
    <t>[0.4905,0.5084]</t>
  </si>
  <si>
    <t>[1.97,2.042]</t>
  </si>
  <si>
    <t>[0.02495,0.02589]</t>
  </si>
  <si>
    <t>[0.04958,0.0522]</t>
  </si>
  <si>
    <t>[0.003859,0.004058]</t>
  </si>
  <si>
    <t>[0.007673,0.008179]</t>
  </si>
  <si>
    <t>[1.467,1.523]</t>
  </si>
  <si>
    <t>[0.004938,0.005226]</t>
  </si>
  <si>
    <t>[0.4877,0.5066]</t>
  </si>
  <si>
    <t>[0.02447,0.02539]</t>
  </si>
  <si>
    <t>[0.04879,0.0515]</t>
  </si>
  <si>
    <t>[0.003708,0.00385]</t>
  </si>
  <si>
    <t>[0.00739,0.007812]</t>
  </si>
  <si>
    <t>[0.9738,1.007]</t>
  </si>
  <si>
    <t>[0.005028,0.00535]</t>
  </si>
  <si>
    <t>[0.003312,0.003558]</t>
  </si>
  <si>
    <t>[0.4921,0.5104]</t>
  </si>
  <si>
    <t>[0.987,1.009]</t>
  </si>
  <si>
    <t>[0.04862,0.05113]</t>
  </si>
  <si>
    <t>[0.00377,0.00394]</t>
  </si>
  <si>
    <t>[0.007463,0.00792]</t>
  </si>
  <si>
    <t>[1.494,1.56]</t>
  </si>
  <si>
    <t>[1.494,1.529]</t>
  </si>
  <si>
    <t>[0.9685,1.011]</t>
  </si>
  <si>
    <t>[0.00496,0.005253]</t>
  </si>
  <si>
    <t>[0.003222,0.003467]</t>
  </si>
  <si>
    <t>[1.974,2.05]</t>
  </si>
  <si>
    <t>[0.02499,0.02597]</t>
  </si>
  <si>
    <t>[0.04973,0.05244]</t>
  </si>
  <si>
    <t>[0.003788,0.003942]</t>
  </si>
  <si>
    <t>[0.007531,0.007964]</t>
  </si>
  <si>
    <t>[0.003267,0.003495]</t>
  </si>
  <si>
    <t>[0.4892,0.5065]</t>
  </si>
  <si>
    <t>[0.9827,1.005]</t>
  </si>
  <si>
    <t>[1.962,2.031]</t>
  </si>
  <si>
    <t>[0.02429,0.02514]</t>
  </si>
  <si>
    <t>[0.04842,0.05086]</t>
  </si>
  <si>
    <t>[0.003773,0.003928]</t>
  </si>
  <si>
    <t>[0.00752,0.007948]</t>
  </si>
  <si>
    <t>[0.004873,0.005159]</t>
  </si>
  <si>
    <t>[0.0032,0.003424]</t>
  </si>
  <si>
    <t>[0.4923,0.5132]</t>
  </si>
  <si>
    <t>[0.9891,1.019]</t>
  </si>
  <si>
    <t>[1.956,2.037]</t>
  </si>
  <si>
    <t>[0.04811,0.05096]</t>
  </si>
  <si>
    <t>[0.003666,0.003815]</t>
  </si>
  <si>
    <t>[0.007218,0.007663]</t>
  </si>
  <si>
    <t>[1.469,1.515]</t>
  </si>
  <si>
    <t>[1.496,1.536]</t>
  </si>
  <si>
    <t>[0.9969,1.035]</t>
  </si>
  <si>
    <t>[0.004942,0.005222]</t>
  </si>
  <si>
    <t>[0.003295,0.003516]</t>
  </si>
  <si>
    <t>[0.4895,0.5116]</t>
  </si>
  <si>
    <t>[0.9958,1.033]</t>
  </si>
  <si>
    <t>[1.974,2.078]</t>
  </si>
  <si>
    <t>[0.04868,0.05165]</t>
  </si>
  <si>
    <t>[0.003866,0.004056]</t>
  </si>
  <si>
    <t>[0.007649,0.008179]</t>
  </si>
  <si>
    <t>[0.9797,1.011]</t>
  </si>
  <si>
    <t>[0.005015,0.005335]</t>
  </si>
  <si>
    <t>[0.00333,0.003576]</t>
  </si>
  <si>
    <t>[0.4844,0.5014]</t>
  </si>
  <si>
    <t>[0.9809,1.008]</t>
  </si>
  <si>
    <t>[0.02432,0.02521]</t>
  </si>
  <si>
    <t>[0.04897,0.0515]</t>
  </si>
  <si>
    <t>[0.007615,0.008046]</t>
  </si>
  <si>
    <t>[1.498,1.548]</t>
  </si>
  <si>
    <t>[1.484,1.52]</t>
  </si>
  <si>
    <t>[0.9688,1.003]</t>
  </si>
  <si>
    <t>[0.004838,0.005094]</t>
  </si>
  <si>
    <t>[0.003157,0.003363]</t>
  </si>
  <si>
    <t>[0.4983,0.5165]</t>
  </si>
  <si>
    <t>[0.9894,1.013]</t>
  </si>
  <si>
    <t>[1.938,2.009]</t>
  </si>
  <si>
    <t>[0.04749,0.04993]</t>
  </si>
  <si>
    <t>[0.003756,0.003899]</t>
  </si>
  <si>
    <t>[0.00734,0.007746]</t>
  </si>
  <si>
    <t>[0.004898,0.005175]</t>
  </si>
  <si>
    <t>[0.003261,0.003479]</t>
  </si>
  <si>
    <t>[0.4892,0.5074]</t>
  </si>
  <si>
    <t>[1.96,2.031]</t>
  </si>
  <si>
    <t>[0.04831,0.05074]</t>
  </si>
  <si>
    <t>[0.007444,0.007857]</t>
  </si>
  <si>
    <t>[1.49,1.55]</t>
  </si>
  <si>
    <t>[0.974,1.011]</t>
  </si>
  <si>
    <t>[0.004857,0.005113]</t>
  </si>
  <si>
    <t>[0.003171,0.00339]</t>
  </si>
  <si>
    <t>[0.4942,0.5143]</t>
  </si>
  <si>
    <t>[0.9867,1.015]</t>
  </si>
  <si>
    <t>[0.02461,0.02558]</t>
  </si>
  <si>
    <t>[0.04838,0.05116]</t>
  </si>
  <si>
    <t>[0.003753,0.003906]</t>
  </si>
  <si>
    <t>[0.007373,0.007815]</t>
  </si>
  <si>
    <t>[0.004967,0.005251]</t>
  </si>
  <si>
    <t>[0.003278,0.003502]</t>
  </si>
  <si>
    <t>[0.9863,1.009]</t>
  </si>
  <si>
    <t>[0.02429,0.02516]</t>
  </si>
  <si>
    <t>[0.003736,0.003885]</t>
  </si>
  <si>
    <t>[0.007447,0.007869]</t>
  </si>
  <si>
    <t>[0.998,1.034]</t>
  </si>
  <si>
    <t>[0.004958,0.005253]</t>
  </si>
  <si>
    <t>[0.003315,0.003548]</t>
  </si>
  <si>
    <t>[0.487,0.5046]</t>
  </si>
  <si>
    <t>[1.994,2.069]</t>
  </si>
  <si>
    <t>[0.0248,0.02576]</t>
  </si>
  <si>
    <t>[0.04966,0.05233]</t>
  </si>
  <si>
    <t>[0.003797,0.003966]</t>
  </si>
  <si>
    <t>[0.0076,0.008057]</t>
  </si>
  <si>
    <t>[0.9796,1.022]</t>
  </si>
  <si>
    <t>[0.004858,0.005143]</t>
  </si>
  <si>
    <t>[0.003193,0.003438]</t>
  </si>
  <si>
    <t>[0.4855,0.5089]</t>
  </si>
  <si>
    <t>[0.9882,1.012]</t>
  </si>
  <si>
    <t>[1.97,2.053]</t>
  </si>
  <si>
    <t>[0.02461,0.02554]</t>
  </si>
  <si>
    <t>[0.0491,0.05175]</t>
  </si>
  <si>
    <t>[0.003843,0.003993]</t>
  </si>
  <si>
    <t>[0.007635,0.008126]</t>
  </si>
  <si>
    <t>[1.488,1.538]</t>
  </si>
  <si>
    <t>[0.9743,1.008]</t>
  </si>
  <si>
    <t>[0.004865,0.005145]</t>
  </si>
  <si>
    <t>[0.4988,0.5175]</t>
  </si>
  <si>
    <t>[0.983,1.006]</t>
  </si>
  <si>
    <t>[1.922,1.992]</t>
  </si>
  <si>
    <t>[0.02451,0.02538]</t>
  </si>
  <si>
    <t>[0.04784,0.05034]</t>
  </si>
  <si>
    <t>[0.003781,0.003936]</t>
  </si>
  <si>
    <t>[0.007379,0.007807]</t>
  </si>
  <si>
    <t>[0.9773,1.014]</t>
  </si>
  <si>
    <t>[0.004949,0.005214]</t>
  </si>
  <si>
    <t>[0.00326,0.003479]</t>
  </si>
  <si>
    <t>[0.4891,0.5062]</t>
  </si>
  <si>
    <t>[0.9778,1]</t>
  </si>
  <si>
    <t>[1.953,2.022]</t>
  </si>
  <si>
    <t>[0.02437,0.02528]</t>
  </si>
  <si>
    <t>[0.04861,0.05116]</t>
  </si>
  <si>
    <t>[0.007543,0.007969]</t>
  </si>
  <si>
    <t>[1.466,1.51]</t>
  </si>
  <si>
    <t>[0.004935,0.005205]</t>
  </si>
  <si>
    <t>[0.0033,0.003514]</t>
  </si>
  <si>
    <t>[0.4885,0.5056]</t>
  </si>
  <si>
    <t>[0.991,1.015]</t>
  </si>
  <si>
    <t>[0.0489,0.05161]</t>
  </si>
  <si>
    <t>[0.00377,0.003941]</t>
  </si>
  <si>
    <t>[0.00753,0.007984]</t>
  </si>
  <si>
    <t>[0.993,1.025]</t>
  </si>
  <si>
    <t>[0.004857,0.00512]</t>
  </si>
  <si>
    <t>[0.003255,0.003465]</t>
  </si>
  <si>
    <t>[0.0246,0.02543]</t>
  </si>
  <si>
    <t>[0.04899,0.05147]</t>
  </si>
  <si>
    <t>[0.003808,0.003956]</t>
  </si>
  <si>
    <t>[0.007584,0.008005]</t>
  </si>
  <si>
    <t>[0.9805,1.014]</t>
  </si>
  <si>
    <t>[0.004891,0.005178]</t>
  </si>
  <si>
    <t>[0.003233,0.003461]</t>
  </si>
  <si>
    <t>[0.4847,0.5026]</t>
  </si>
  <si>
    <t>[0.9904,1.013]</t>
  </si>
  <si>
    <t>[1.993,2.066]</t>
  </si>
  <si>
    <t>[0.02492,0.02582]</t>
  </si>
  <si>
    <t>[0.05007,0.05273]</t>
  </si>
  <si>
    <t>[0.007572,0.007999]</t>
  </si>
  <si>
    <t>[0.9711,1.003]</t>
  </si>
  <si>
    <t>[0.004858,0.005204]</t>
  </si>
  <si>
    <t>[0.003204,0.003461]</t>
  </si>
  <si>
    <t>[0.4926,0.5107]</t>
  </si>
  <si>
    <t>[0.979,1.001]</t>
  </si>
  <si>
    <t>[0.02398,0.02477]</t>
  </si>
  <si>
    <t>[0.04739,0.04979]</t>
  </si>
  <si>
    <t>[0.003735,0.003908]</t>
  </si>
  <si>
    <t>[0.007388,0.007848]</t>
  </si>
  <si>
    <t>[0.9805,1.013]</t>
  </si>
  <si>
    <t>[0.004957,0.005235]</t>
  </si>
  <si>
    <t>[0.003284,0.003504]</t>
  </si>
  <si>
    <t>[0.4834,0.5014]</t>
  </si>
  <si>
    <t>[0.9779,1.001]</t>
  </si>
  <si>
    <t>[0.04893,0.05138]</t>
  </si>
  <si>
    <t>[0.003709,0.003849]</t>
  </si>
  <si>
    <t>[0.007467,0.007885]</t>
  </si>
  <si>
    <t>[0.004902,0.00519]</t>
  </si>
  <si>
    <t>[0.4944,0.5139]</t>
  </si>
  <si>
    <t>[0.9932,1.018]</t>
  </si>
  <si>
    <t>[0.04801,0.0505]</t>
  </si>
  <si>
    <t>[0.003789,0.003935]</t>
  </si>
  <si>
    <t>[0.007445,0.007876]</t>
  </si>
  <si>
    <t>[1.474,1.523]</t>
  </si>
  <si>
    <t>[0.004882,0.005477]</t>
  </si>
  <si>
    <t>[0.003249,0.003664]</t>
  </si>
  <si>
    <t>[0.4832,0.5007]</t>
  </si>
  <si>
    <t>[1.996,2.068]</t>
  </si>
  <si>
    <t>[0.02462,0.02547]</t>
  </si>
  <si>
    <t>[0.04964,0.05217]</t>
  </si>
  <si>
    <t>[0.003844,0.004003]</t>
  </si>
  <si>
    <t>[0.00775,0.0082]</t>
  </si>
  <si>
    <t>[0.004738,0.005046]</t>
  </si>
  <si>
    <t>[0.003132,0.003368]</t>
  </si>
  <si>
    <t>[0.4907,0.5083]</t>
  </si>
  <si>
    <t>[0.9883,1.016]</t>
  </si>
  <si>
    <t>[1.968,2.044]</t>
  </si>
  <si>
    <t>[0.003728,0.003894]</t>
  </si>
  <si>
    <t>[0.007407,0.007852]</t>
  </si>
  <si>
    <t>[0.9997,1.032]</t>
  </si>
  <si>
    <t>[0.00489,0.00519]</t>
  </si>
  <si>
    <t>[0.003279,0.003511]</t>
  </si>
  <si>
    <t>[0.4871,0.5047]</t>
  </si>
  <si>
    <t>[1.985,2.057]</t>
  </si>
  <si>
    <t>[0.02475,0.02563]</t>
  </si>
  <si>
    <t>[0.04951,0.05207]</t>
  </si>
  <si>
    <t>[0.003788,0.003934]</t>
  </si>
  <si>
    <t>[0.007575,0.007998]</t>
  </si>
  <si>
    <t>[0.9927,1.028]</t>
  </si>
  <si>
    <t>[0.004932,0.005223]</t>
  </si>
  <si>
    <t>[0.003296,0.003526]</t>
  </si>
  <si>
    <t>[0.4925,0.5101]</t>
  </si>
  <si>
    <t>[0.9887,1.011]</t>
  </si>
  <si>
    <t>[0.02479,0.02581]</t>
  </si>
  <si>
    <t>[0.0491,0.05182]</t>
  </si>
  <si>
    <t>[0.003764,0.003909]</t>
  </si>
  <si>
    <t>[0.007445,0.00786]</t>
  </si>
  <si>
    <t>[1.494,1.523]</t>
  </si>
  <si>
    <t>[0.9925,1.026]</t>
  </si>
  <si>
    <t>[0.004899,0.005155]</t>
  </si>
  <si>
    <t>[0.00326,0.003468]</t>
  </si>
  <si>
    <t>[0.4894,0.5076]</t>
  </si>
  <si>
    <t>[0.9956,1.019]</t>
  </si>
  <si>
    <t>[0.0249,0.02577]</t>
  </si>
  <si>
    <t>[0.04956,0.05208]</t>
  </si>
  <si>
    <t>[0.003799,0.00395]</t>
  </si>
  <si>
    <t>[0.007555,0.007988]</t>
  </si>
  <si>
    <t>[0.9922,1.026]</t>
  </si>
  <si>
    <t>[0.004975,0.005245]</t>
  </si>
  <si>
    <t>[0.003299,0.003516]</t>
  </si>
  <si>
    <t>[0.04936,0.05199]</t>
  </si>
  <si>
    <t>[0.003798,0.003961]</t>
  </si>
  <si>
    <t>[0.007606,0.008056]</t>
  </si>
  <si>
    <t>[1.459,1.502]</t>
  </si>
  <si>
    <t>[0.9926,1.024]</t>
  </si>
  <si>
    <t>[0.004821,0.005078]</t>
  </si>
  <si>
    <t>[0.00324,0.003446]</t>
  </si>
  <si>
    <t>[0.4886,0.506]</t>
  </si>
  <si>
    <t>[0.02443,0.02525]</t>
  </si>
  <si>
    <t>[0.04871,0.05118]</t>
  </si>
  <si>
    <t>[0.003738,0.003893]</t>
  </si>
  <si>
    <t>[0.007456,0.007886]</t>
  </si>
  <si>
    <t>[1.463,1.513]</t>
  </si>
  <si>
    <t>[0.004919,0.005326]</t>
  </si>
  <si>
    <t>[0.003292,0.003594]</t>
  </si>
  <si>
    <t>[0.9764,0.9991]</t>
  </si>
  <si>
    <t>[0.02413,0.02494]</t>
  </si>
  <si>
    <t>[0.04825,0.05063]</t>
  </si>
  <si>
    <t>[0.003762,0.003905]</t>
  </si>
  <si>
    <t>[0.007519,0.007932]</t>
  </si>
  <si>
    <t>[0.9933,1.026]</t>
  </si>
  <si>
    <t>[0.004877,0.005134]</t>
  </si>
  <si>
    <t>[0.003256,0.003464]</t>
  </si>
  <si>
    <t>[0.4877,0.5063]</t>
  </si>
  <si>
    <t>[0.02471,0.02567]</t>
  </si>
  <si>
    <t>[0.04933,0.05204]</t>
  </si>
  <si>
    <t>[0.003805,0.003957]</t>
  </si>
  <si>
    <t>[0.00759,0.008028]</t>
  </si>
  <si>
    <t>[1.466,1.511]</t>
  </si>
  <si>
    <t>[0.991,1.023]</t>
  </si>
  <si>
    <t>[0.004891,0.00516]</t>
  </si>
  <si>
    <t>[0.4827,0.4996]</t>
  </si>
  <si>
    <t>[0.9853,1.008]</t>
  </si>
  <si>
    <t>[1.993,2.065]</t>
  </si>
  <si>
    <t>[0.02459,0.02553]</t>
  </si>
  <si>
    <t>[0.04969,0.05235]</t>
  </si>
  <si>
    <t>[0.003745,0.003887]</t>
  </si>
  <si>
    <t>[0.007563,0.007977]</t>
  </si>
  <si>
    <t>[1.443,1.487]</t>
  </si>
  <si>
    <t>[1.473,1.504]</t>
  </si>
  <si>
    <t>[0.9996,1.032]</t>
  </si>
  <si>
    <t>[0.004835,0.005086]</t>
  </si>
  <si>
    <t>[0.003283,0.003488]</t>
  </si>
  <si>
    <t>[0.4826,0.4999]</t>
  </si>
  <si>
    <t>[0.9848,1.012]</t>
  </si>
  <si>
    <t>[1.993,2.071]</t>
  </si>
  <si>
    <t>[0.02447,0.02584]</t>
  </si>
  <si>
    <t>[0.04952,0.0529]</t>
  </si>
  <si>
    <t>[0.003782,0.003963]</t>
  </si>
  <si>
    <t>[0.007643,0.008122]</t>
  </si>
  <si>
    <t>[1.463,1.509]</t>
  </si>
  <si>
    <t>[1.499,1.529]</t>
  </si>
  <si>
    <t>[1.002,1.036]</t>
  </si>
  <si>
    <t>[0.004903,0.005227]</t>
  </si>
  <si>
    <t>[0.003285,0.003533]</t>
  </si>
  <si>
    <t>[0.4949,0.5152]</t>
  </si>
  <si>
    <t>[1.002,1.026]</t>
  </si>
  <si>
    <t>[0.02489,0.02578]</t>
  </si>
  <si>
    <t>[0.04883,0.05152]</t>
  </si>
  <si>
    <t>[0.003866,0.004016]</t>
  </si>
  <si>
    <t>[0.007579,0.008029]</t>
  </si>
  <si>
    <t>[1.48,1.527]</t>
  </si>
  <si>
    <t>[0.9759,1.02]</t>
  </si>
  <si>
    <t>[0.004789,0.005085]</t>
  </si>
  <si>
    <t>[0.003158,0.003396]</t>
  </si>
  <si>
    <t>[0.4909,0.51]</t>
  </si>
  <si>
    <t>[0.9822,1.006]</t>
  </si>
  <si>
    <t>[0.02457,0.02545]</t>
  </si>
  <si>
    <t>[0.04868,0.05128]</t>
  </si>
  <si>
    <t>[0.003835,0.004007]</t>
  </si>
  <si>
    <t>[0.007598,0.008071]</t>
  </si>
  <si>
    <t>[1.499,1.56]</t>
  </si>
  <si>
    <t>[0.9674,1.004]</t>
  </si>
  <si>
    <t>[0.004882,0.005221]</t>
  </si>
  <si>
    <t>[0.003172,0.003434]</t>
  </si>
  <si>
    <t>[0.4985,0.5166]</t>
  </si>
  <si>
    <t>[0.9936,1.018]</t>
  </si>
  <si>
    <t>[0.02466,0.02549]</t>
  </si>
  <si>
    <t>[0.0482,0.0506]</t>
  </si>
  <si>
    <t>[0.003749,0.003909]</t>
  </si>
  <si>
    <t>[0.007329,0.007759]</t>
  </si>
  <si>
    <t>[1.496,1.542]</t>
  </si>
  <si>
    <t>[0.9982,1.04]</t>
  </si>
  <si>
    <t>[0.004881,0.005149]</t>
  </si>
  <si>
    <t>[0.003256,0.003475]</t>
  </si>
  <si>
    <t>[0.9947,1.019]</t>
  </si>
  <si>
    <t>[0.02464,0.02567]</t>
  </si>
  <si>
    <t>[0.04908,0.05194]</t>
  </si>
  <si>
    <t>[0.003822,0.003987]</t>
  </si>
  <si>
    <t>[0.007607,0.008072]</t>
  </si>
  <si>
    <t>[1.468,1.517]</t>
  </si>
  <si>
    <t>[0.9786,1.013]</t>
  </si>
  <si>
    <t>[0.004902,0.005171]</t>
  </si>
  <si>
    <t>[0.4917,0.51]</t>
  </si>
  <si>
    <t>[0.9876,1.01]</t>
  </si>
  <si>
    <t>[0.02441,0.02523]</t>
  </si>
  <si>
    <t>[0.04833,0.05077]</t>
  </si>
  <si>
    <t>[0.003764,0.003914]</t>
  </si>
  <si>
    <t>[0.007455,0.007873]</t>
  </si>
  <si>
    <t>[0.9809,1.014]</t>
  </si>
  <si>
    <t>[0.004865,0.005131]</t>
  </si>
  <si>
    <t>[0.003204,0.003415]</t>
  </si>
  <si>
    <t>[0.494,0.5111]</t>
  </si>
  <si>
    <t>[0.9944,1.021]</t>
  </si>
  <si>
    <t>[0.0248,0.02579]</t>
  </si>
  <si>
    <t>[0.049,0.05165]</t>
  </si>
  <si>
    <t>[0.003816,0.003961]</t>
  </si>
  <si>
    <t>[0.007534,0.007942]</t>
  </si>
  <si>
    <t>[1.473,1.534]</t>
  </si>
  <si>
    <t>[0.9746,1.013]</t>
  </si>
  <si>
    <t>[0.00486,0.005136]</t>
  </si>
  <si>
    <t>[0.003209,0.00344]</t>
  </si>
  <si>
    <t>[0.4906,0.5127]</t>
  </si>
  <si>
    <t>[1.949,2.031]</t>
  </si>
  <si>
    <t>[0.02468,0.02558]</t>
  </si>
  <si>
    <t>[0.04871,0.05147]</t>
  </si>
  <si>
    <t>[0.00378,0.003928]</t>
  </si>
  <si>
    <t>[0.007451,0.007913]</t>
  </si>
  <si>
    <t>[0.9896,1.022]</t>
  </si>
  <si>
    <t>[0.004985,0.005301]</t>
  </si>
  <si>
    <t>[0.003324,0.003568]</t>
  </si>
  <si>
    <t>[0.9965,1.019]</t>
  </si>
  <si>
    <t>[1.988,2.061]</t>
  </si>
  <si>
    <t>[0.04893,0.05155]</t>
  </si>
  <si>
    <t>[0.003741,0.003884]</t>
  </si>
  <si>
    <t>[0.007448,0.007869]</t>
  </si>
  <si>
    <t>[0.005046,0.005364]</t>
  </si>
  <si>
    <t>[0.003362,0.003607]</t>
  </si>
  <si>
    <t>[0.4852,0.5046]</t>
  </si>
  <si>
    <t>[0.04971,0.05244]</t>
  </si>
  <si>
    <t>[0.003814,0.003974]</t>
  </si>
  <si>
    <t>[0.007635,0.0081]</t>
  </si>
  <si>
    <t>[1.49,1.542]</t>
  </si>
  <si>
    <t>[0.9709,1.006]</t>
  </si>
  <si>
    <t>[0.004847,0.005133]</t>
  </si>
  <si>
    <t>[0.003178,0.003404]</t>
  </si>
  <si>
    <t>[0.4954,0.5136]</t>
  </si>
  <si>
    <t>[0.9885,1.012]</t>
  </si>
  <si>
    <t>[1.946,2.018]</t>
  </si>
  <si>
    <t>[0.04856,0.05117]</t>
  </si>
  <si>
    <t>[0.00381,0.003991]</t>
  </si>
  <si>
    <t>[0.007498,0.007966]</t>
  </si>
  <si>
    <t>[0.004885,0.005164]</t>
  </si>
  <si>
    <t>[0.003253,0.003471]</t>
  </si>
  <si>
    <t>[0.4899,0.5074]</t>
  </si>
  <si>
    <t>[0.04881,0.05132]</t>
  </si>
  <si>
    <t>[0.003795,0.003954]</t>
  </si>
  <si>
    <t>[0.007552,0.007988]</t>
  </si>
  <si>
    <t>[0.004962,0.005257]</t>
  </si>
  <si>
    <t>[0.003308,0.003536]</t>
  </si>
  <si>
    <t>[0.485,0.5025]</t>
  </si>
  <si>
    <t>[1.973,2.044]</t>
  </si>
  <si>
    <t>[0.04888,0.05145]</t>
  </si>
  <si>
    <t>[0.003749,0.003892]</t>
  </si>
  <si>
    <t>[0.007529,0.007945]</t>
  </si>
  <si>
    <t>[1.471,1.52]</t>
  </si>
  <si>
    <t>[0.9942,1.029]</t>
  </si>
  <si>
    <t>[0.004876,0.005216]</t>
  </si>
  <si>
    <t>[0.003245,0.003503]</t>
  </si>
  <si>
    <t>[0.487,0.5072]</t>
  </si>
  <si>
    <t>[0.9933,1.022]</t>
  </si>
  <si>
    <t>[1.985,2.069]</t>
  </si>
  <si>
    <t>[0.0488,0.0516]</t>
  </si>
  <si>
    <t>[0.003838,0.004027]</t>
  </si>
  <si>
    <t>[0.007655,0.008168]</t>
  </si>
  <si>
    <t>[0.985,1.017]</t>
  </si>
  <si>
    <t>[0.005028,0.005377]</t>
  </si>
  <si>
    <t>[0.00334,0.003601]</t>
  </si>
  <si>
    <t>[0.4877,0.5052]</t>
  </si>
  <si>
    <t>[0.9792,1.002]</t>
  </si>
  <si>
    <t>[0.02432,0.0252]</t>
  </si>
  <si>
    <t>[0.0486,0.05115]</t>
  </si>
  <si>
    <t>[0.003762,0.003921]</t>
  </si>
  <si>
    <t>[0.007519,0.007958]</t>
  </si>
  <si>
    <t>[1.45,1.571]</t>
  </si>
  <si>
    <t>[1.49,1.538]</t>
  </si>
  <si>
    <t>[0.9722,1.033]</t>
  </si>
  <si>
    <t>[0.004952,0.005243]</t>
  </si>
  <si>
    <t>[0.003207,0.003542]</t>
  </si>
  <si>
    <t>[0.4848,0.5023]</t>
  </si>
  <si>
    <t>[0.9892,1.014]</t>
  </si>
  <si>
    <t>[0.04974,0.05239]</t>
  </si>
  <si>
    <t>[0.003786,0.003946]</t>
  </si>
  <si>
    <t>[0.007611,0.008056]</t>
  </si>
  <si>
    <t>[1.497,1.548]</t>
  </si>
  <si>
    <t>[0.9762,1.011]</t>
  </si>
  <si>
    <t>[0.004955,0.005283]</t>
  </si>
  <si>
    <t>[0.003238,0.003487]</t>
  </si>
  <si>
    <t>[0.4984,0.5179]</t>
  </si>
  <si>
    <t>[0.9893,1.016]</t>
  </si>
  <si>
    <t>[1.935,2.011]</t>
  </si>
  <si>
    <t>[0.02449,0.02548]</t>
  </si>
  <si>
    <t>[0.04781,0.05053]</t>
  </si>
  <si>
    <t>[0.003777,0.003942]</t>
  </si>
  <si>
    <t>[0.007369,0.007821]</t>
  </si>
  <si>
    <t>[1.47,1.526]</t>
  </si>
  <si>
    <t>[0.9832,1.021]</t>
  </si>
  <si>
    <t>[0.004843,0.005103]</t>
  </si>
  <si>
    <t>[0.003211,0.00343]</t>
  </si>
  <si>
    <t>[0.495,0.5151]</t>
  </si>
  <si>
    <t>[0.9924,1.017]</t>
  </si>
  <si>
    <t>[1.951,2.027]</t>
  </si>
  <si>
    <t>[0.003764,0.003918]</t>
  </si>
  <si>
    <t>[0.007381,0.007828]</t>
  </si>
  <si>
    <t>[0.9837,1.017]</t>
  </si>
  <si>
    <t>[0.004818,0.00511]</t>
  </si>
  <si>
    <t>[0.003192,0.003419]</t>
  </si>
  <si>
    <t>[0.9877,1.011]</t>
  </si>
  <si>
    <t>[0.02449,0.02534]</t>
  </si>
  <si>
    <t>[0.04866,0.05123]</t>
  </si>
  <si>
    <t>[0.003777,0.003927]</t>
  </si>
  <si>
    <t>[0.007504,0.007939]</t>
  </si>
  <si>
    <t>[0.9901,1.024]</t>
  </si>
  <si>
    <t>[0.004851,0.00525]</t>
  </si>
  <si>
    <t>[0.003226,0.003517]</t>
  </si>
  <si>
    <t>[0.4898,0.5082]</t>
  </si>
  <si>
    <t>[0.9939,1.021]</t>
  </si>
  <si>
    <t>[1.98,2.058]</t>
  </si>
  <si>
    <t>[0.02492,0.02584]</t>
  </si>
  <si>
    <t>[0.04954,0.0522]</t>
  </si>
  <si>
    <t>[0.003798,0.00395]</t>
  </si>
  <si>
    <t>[0.007545,0.007983]</t>
  </si>
  <si>
    <t>[1.489,1.547]</t>
  </si>
  <si>
    <t>[0.004911,0.005312]</t>
  </si>
  <si>
    <t>[0.003218,0.003517]</t>
  </si>
  <si>
    <t>[0.4892,0.5117]</t>
  </si>
  <si>
    <t>[0.9829,1.008]</t>
  </si>
  <si>
    <t>[1.948,2.03]</t>
  </si>
  <si>
    <t>[0.02454,0.02555]</t>
  </si>
  <si>
    <t>[0.04863,0.05146]</t>
  </si>
  <si>
    <t>[0.003757,0.003921]</t>
  </si>
  <si>
    <t>[0.007426,0.007918]</t>
  </si>
  <si>
    <t>[1.489,1.517]</t>
  </si>
  <si>
    <t>[0.9736,1.006]</t>
  </si>
  <si>
    <t>[0.004837,0.005099]</t>
  </si>
  <si>
    <t>[0.003165,0.003375]</t>
  </si>
  <si>
    <t>[0.4949,0.5135]</t>
  </si>
  <si>
    <t>[0.9961,1.019]</t>
  </si>
  <si>
    <t>[1.962,2.035]</t>
  </si>
  <si>
    <t>[0.02482,0.02568]</t>
  </si>
  <si>
    <t>[0.04883,0.05134]</t>
  </si>
  <si>
    <t>[0.007415,0.007852]</t>
  </si>
  <si>
    <t>[1.494,1.546]</t>
  </si>
  <si>
    <t>[0.9633,0.9958]</t>
  </si>
  <si>
    <t>[0.004806,0.005077]</t>
  </si>
  <si>
    <t>[0.003144,0.003359]</t>
  </si>
  <si>
    <t>[0.4972,0.5154]</t>
  </si>
  <si>
    <t>[0.9874,1.01]</t>
  </si>
  <si>
    <t>[1.938,2.008]</t>
  </si>
  <si>
    <t>[0.02431,0.02514]</t>
  </si>
  <si>
    <t>[0.04761,0.05006]</t>
  </si>
  <si>
    <t>[0.003647,0.003781]</t>
  </si>
  <si>
    <t>[0.007139,0.007531]</t>
  </si>
  <si>
    <t>[0.9808,1.012]</t>
  </si>
  <si>
    <t>[0.004897,0.00516]</t>
  </si>
  <si>
    <t>[0.9962,1.02]</t>
  </si>
  <si>
    <t>[1.952,2.021]</t>
  </si>
  <si>
    <t>[0.0247,0.02557]</t>
  </si>
  <si>
    <t>[0.04829,0.05079]</t>
  </si>
  <si>
    <t>[0.003695,0.003833]</t>
  </si>
  <si>
    <t>[0.007219,0.007619]</t>
  </si>
  <si>
    <t>[0.9938,1.03]</t>
  </si>
  <si>
    <t>[0.004827,0.005096]</t>
  </si>
  <si>
    <t>[0.003227,0.003442]</t>
  </si>
  <si>
    <t>[0.4867,0.5047]</t>
  </si>
  <si>
    <t>[0.9894,1.017]</t>
  </si>
  <si>
    <t>[0.02471,0.02558]</t>
  </si>
  <si>
    <t>[0.04943,0.05202]</t>
  </si>
  <si>
    <t>[0.003786,0.003936]</t>
  </si>
  <si>
    <t>[0.007572,0.008005]</t>
  </si>
  <si>
    <t>[0.9872,1.019]</t>
  </si>
  <si>
    <t>[0.003222,0.003466]</t>
  </si>
  <si>
    <t>[0.4889,0.5106]</t>
  </si>
  <si>
    <t>[0.9848,1.011]</t>
  </si>
  <si>
    <t>[1.957,2.037]</t>
  </si>
  <si>
    <t>[0.02408,0.0249]</t>
  </si>
  <si>
    <t>[0.04764,0.05037]</t>
  </si>
  <si>
    <t>[0.003812,0.003967]</t>
  </si>
  <si>
    <t>[0.007544,0.00802]</t>
  </si>
  <si>
    <t>[1.47,1.524]</t>
  </si>
  <si>
    <t>[0.976,1.011]</t>
  </si>
  <si>
    <t>[0.004919,0.005229]</t>
  </si>
  <si>
    <t>[0.003266,0.003513]</t>
  </si>
  <si>
    <t>[0.4894,0.5093]</t>
  </si>
  <si>
    <t>[0.9789,1.003]</t>
  </si>
  <si>
    <t>[1.947,2.023]</t>
  </si>
  <si>
    <t>[0.02415,0.025]</t>
  </si>
  <si>
    <t>[0.04791,0.05052]</t>
  </si>
  <si>
    <t>[0.003689,0.003839]</t>
  </si>
  <si>
    <t>[0.007316,0.007759]</t>
  </si>
  <si>
    <t>[0.9943,1.026]</t>
  </si>
  <si>
    <t>[0.004923,0.005244]</t>
  </si>
  <si>
    <t>[0.4845,0.5013]</t>
  </si>
  <si>
    <t>[1.986,2.058]</t>
  </si>
  <si>
    <t>[0.02445,0.0253]</t>
  </si>
  <si>
    <t>[0.04922,0.05172]</t>
  </si>
  <si>
    <t>[0.003748,0.003887]</t>
  </si>
  <si>
    <t>[0.007542,0.007948]</t>
  </si>
  <si>
    <t>[1.5,1.56]</t>
  </si>
  <si>
    <t>[0.9647,1.005]</t>
  </si>
  <si>
    <t>[0.004954,0.005287]</t>
  </si>
  <si>
    <t>[0.003217,0.003475]</t>
  </si>
  <si>
    <t>[0.4981,0.5198]</t>
  </si>
  <si>
    <t>[0.992,1.022]</t>
  </si>
  <si>
    <t>[1.936,2.02]</t>
  </si>
  <si>
    <t>[0.02471,0.0258]</t>
  </si>
  <si>
    <t>[0.04819,0.05107]</t>
  </si>
  <si>
    <t>[0.003769,0.003948]</t>
  </si>
  <si>
    <t>[0.007337,0.007827]</t>
  </si>
  <si>
    <t>[0.004811,0.005662]</t>
  </si>
  <si>
    <t>[0.003204,0.003786]</t>
  </si>
  <si>
    <t>[0.4886,0.5071]</t>
  </si>
  <si>
    <t>[0.9828,1.006]</t>
  </si>
  <si>
    <t>[0.02455,0.0254]</t>
  </si>
  <si>
    <t>[0.003783,0.003948]</t>
  </si>
  <si>
    <t>[0.007535,0.007993]</t>
  </si>
  <si>
    <t>[0.9962,1.029]</t>
  </si>
  <si>
    <t>[0.004875,0.005165]</t>
  </si>
  <si>
    <t>[0.00326,0.003486]</t>
  </si>
  <si>
    <t>[0.4879,0.5049]</t>
  </si>
  <si>
    <t>[1.982,2.052]</t>
  </si>
  <si>
    <t>[0.02457,0.02556]</t>
  </si>
  <si>
    <t>[0.04914,0.05184]</t>
  </si>
  <si>
    <t>[0.003782,0.003929]</t>
  </si>
  <si>
    <t>[0.007557,0.007976]</t>
  </si>
  <si>
    <t>[0.9893,1.023]</t>
  </si>
  <si>
    <t>[0.004936,0.00524]</t>
  </si>
  <si>
    <t>[0.003285,0.003523]</t>
  </si>
  <si>
    <t>[0.4936,0.5134]</t>
  </si>
  <si>
    <t>[0.9956,1.021]</t>
  </si>
  <si>
    <t>[0.02468,0.02553]</t>
  </si>
  <si>
    <t>[0.003769,0.00391]</t>
  </si>
  <si>
    <t>[0.007413,0.007839]</t>
  </si>
  <si>
    <t>[1.452,1.5]</t>
  </si>
  <si>
    <t>[0.9895,1.023]</t>
  </si>
  <si>
    <t>[0.00488,0.005141]</t>
  </si>
  <si>
    <t>[0.003287,0.003502]</t>
  </si>
  <si>
    <t>[0.4862,0.5043]</t>
  </si>
  <si>
    <t>[0.02448,0.02532]</t>
  </si>
  <si>
    <t>[0.049,0.05154]</t>
  </si>
  <si>
    <t>[0.007542,0.007974]</t>
  </si>
  <si>
    <t>[0.9826,1.017]</t>
  </si>
  <si>
    <t>[0.00487,0.00516]</t>
  </si>
  <si>
    <t>[0.003207,0.003435]</t>
  </si>
  <si>
    <t>[0.4835,0.501]</t>
  </si>
  <si>
    <t>[0.9936,1.022]</t>
  </si>
  <si>
    <t>[2.007,2.087]</t>
  </si>
  <si>
    <t>[0.04979,0.05243]</t>
  </si>
  <si>
    <t>[0.00383,0.003988]</t>
  </si>
  <si>
    <t>[0.007719,0.008162]</t>
  </si>
  <si>
    <t>[1.492,1.542]</t>
  </si>
  <si>
    <t>[0.00488,0.005152]</t>
  </si>
  <si>
    <t>[0.003199,0.003415]</t>
  </si>
  <si>
    <t>[0.4954,0.5152]</t>
  </si>
  <si>
    <t>[0.04808,0.0508]</t>
  </si>
  <si>
    <t>[0.003769,0.003913]</t>
  </si>
  <si>
    <t>[0.007387,0.007816]</t>
  </si>
  <si>
    <t>[0.993,1.027]</t>
  </si>
  <si>
    <t>[0.004887,0.005148]</t>
  </si>
  <si>
    <t>[0.003252,0.003462]</t>
  </si>
  <si>
    <t>[0.4846,0.5028]</t>
  </si>
  <si>
    <t>[1.978,2.053]</t>
  </si>
  <si>
    <t>[0.02474,0.02568]</t>
  </si>
  <si>
    <t>[0.04972,0.05242]</t>
  </si>
  <si>
    <t>[0.003792,0.003934]</t>
  </si>
  <si>
    <t>[0.007611,0.008039]</t>
  </si>
  <si>
    <t>[1.494,1.535]</t>
  </si>
  <si>
    <t>[0.9894,1.027]</t>
  </si>
  <si>
    <t>[0.005052,0.005504]</t>
  </si>
  <si>
    <t>[0.003353,0.003675]</t>
  </si>
  <si>
    <t>[0.9945,1.019]</t>
  </si>
  <si>
    <t>[0.02496,0.02587]</t>
  </si>
  <si>
    <t>[0.04939,0.052]</t>
  </si>
  <si>
    <t>[0.003844,0.004051]</t>
  </si>
  <si>
    <t>[0.007618,0.008132]</t>
  </si>
  <si>
    <t>[1.477,1.535]</t>
  </si>
  <si>
    <t>[0.004898,0.005189]</t>
  </si>
  <si>
    <t>[0.00323,0.003468]</t>
  </si>
  <si>
    <t>[0.4856,0.5029]</t>
  </si>
  <si>
    <t>[0.9822,1.005]</t>
  </si>
  <si>
    <t>[1.975,2.046]</t>
  </si>
  <si>
    <t>[0.02434,0.02516]</t>
  </si>
  <si>
    <t>[0.04885,0.0513]</t>
  </si>
  <si>
    <t>[0.003721,0.003868]</t>
  </si>
  <si>
    <t>[0.007467,0.007887]</t>
  </si>
  <si>
    <t>[0.9882,1.022]</t>
  </si>
  <si>
    <t>[0.004994,0.005283]</t>
  </si>
  <si>
    <t>[0.003316,0.003546]</t>
  </si>
  <si>
    <t>[0.4895,0.5076]</t>
  </si>
  <si>
    <t>[0.02471,0.02566]</t>
  </si>
  <si>
    <t>[0.04917,0.05187]</t>
  </si>
  <si>
    <t>[0.003821,0.00397]</t>
  </si>
  <si>
    <t>[0.007597,0.008029]</t>
  </si>
  <si>
    <t>[1.49,1.552]</t>
  </si>
  <si>
    <t>[0.9623,1.003]</t>
  </si>
  <si>
    <t>[0.004859,0.005236]</t>
  </si>
  <si>
    <t>[0.003178,0.003459]</t>
  </si>
  <si>
    <t>[0.496,0.5178]</t>
  </si>
  <si>
    <t>[1.932,2.013]</t>
  </si>
  <si>
    <t>[0.02407,0.02488]</t>
  </si>
  <si>
    <t>[0.04696,0.04961]</t>
  </si>
  <si>
    <t>[0.00372,0.003875]</t>
  </si>
  <si>
    <t>[0.007267,0.007719]</t>
  </si>
  <si>
    <t>[0.004872,0.005167]</t>
  </si>
  <si>
    <t>[0.003277,0.003505]</t>
  </si>
  <si>
    <t>[0.4882,0.5217]</t>
  </si>
  <si>
    <t>[0.9835,1.009]</t>
  </si>
  <si>
    <t>[1.915,2.031]</t>
  </si>
  <si>
    <t>[0.02422,0.02509]</t>
  </si>
  <si>
    <t>[0.04698,0.05069]</t>
  </si>
  <si>
    <t>[0.003718,0.003889]</t>
  </si>
  <si>
    <t>[0.007224,0.00784]</t>
  </si>
  <si>
    <t>[0.9896,1.024]</t>
  </si>
  <si>
    <t>[0.004886,0.005165]</t>
  </si>
  <si>
    <t>[0.003276,0.003501]</t>
  </si>
  <si>
    <t>[0.4885,0.5094]</t>
  </si>
  <si>
    <t>[0.9863,1.011]</t>
  </si>
  <si>
    <t>[0.0247,0.02554]</t>
  </si>
  <si>
    <t>[0.04898,0.05171]</t>
  </si>
  <si>
    <t>[0.003782,0.003927]</t>
  </si>
  <si>
    <t>[0.007498,0.007952]</t>
  </si>
  <si>
    <t>[1.488,1.541]</t>
  </si>
  <si>
    <t>[0.9692,1.003]</t>
  </si>
  <si>
    <t>[0.005019,0.005298]</t>
  </si>
  <si>
    <t>[0.003294,0.003519]</t>
  </si>
  <si>
    <t>[0.4964,0.517]</t>
  </si>
  <si>
    <t>[0.9855,1.009]</t>
  </si>
  <si>
    <t>[1.931,2.004]</t>
  </si>
  <si>
    <t>[0.04713,0.04969]</t>
  </si>
  <si>
    <t>[0.003743,0.003895]</t>
  </si>
  <si>
    <t>[0.007317,0.007758]</t>
  </si>
  <si>
    <t>[1.472,1.514]</t>
  </si>
  <si>
    <t>[0.9821,1.013]</t>
  </si>
  <si>
    <t>[0.004912,0.005241]</t>
  </si>
  <si>
    <t>[0.003277,0.003524]</t>
  </si>
  <si>
    <t>[0.4862,0.5033]</t>
  </si>
  <si>
    <t>[1.967,2.039]</t>
  </si>
  <si>
    <t>[0.003685,0.003844]</t>
  </si>
  <si>
    <t>[0.007393,0.007825]</t>
  </si>
  <si>
    <t>[0.004843,0.005109]</t>
  </si>
  <si>
    <t>[0.003208,0.003427]</t>
  </si>
  <si>
    <t>[0.489,0.5072]</t>
  </si>
  <si>
    <t>[1.975,2.049]</t>
  </si>
  <si>
    <t>[0.003721,0.003861]</t>
  </si>
  <si>
    <t>[0.007404,0.007817]</t>
  </si>
  <si>
    <t>[0.004882,0.005208]</t>
  </si>
  <si>
    <t>[0.003273,0.003521]</t>
  </si>
  <si>
    <t>[0.4941,0.5118]</t>
  </si>
  <si>
    <t>[0.9898,1.014]</t>
  </si>
  <si>
    <t>[0.02453,0.02539]</t>
  </si>
  <si>
    <t>[0.0484,0.05085]</t>
  </si>
  <si>
    <t>[0.003802,0.003954]</t>
  </si>
  <si>
    <t>[0.007499,0.007923]</t>
  </si>
  <si>
    <t>[1.457,1.501]</t>
  </si>
  <si>
    <t>[1.489,1.518]</t>
  </si>
  <si>
    <t>[0.004992,0.005308]</t>
  </si>
  <si>
    <t>[0.003361,0.003603]</t>
  </si>
  <si>
    <t>[0.4846,0.5018]</t>
  </si>
  <si>
    <t>[0.991,1.014]</t>
  </si>
  <si>
    <t>[1.997,2.068]</t>
  </si>
  <si>
    <t>[0.04961,0.05208]</t>
  </si>
  <si>
    <t>[0.003743,0.003888]</t>
  </si>
  <si>
    <t>[0.007527,0.007945]</t>
  </si>
  <si>
    <t>[0.9813,1.015]</t>
  </si>
  <si>
    <t>[0.004994,0.005317]</t>
  </si>
  <si>
    <t>[0.00329,0.003537]</t>
  </si>
  <si>
    <t>[0.9948,1.019]</t>
  </si>
  <si>
    <t>[0.02458,0.02541]</t>
  </si>
  <si>
    <t>[0.04848,0.05091]</t>
  </si>
  <si>
    <t>[0.003807,0.003956]</t>
  </si>
  <si>
    <t>[0.007504,0.007929]</t>
  </si>
  <si>
    <t>[0.00491,0.005181]</t>
  </si>
  <si>
    <t>[0.00325,0.003466]</t>
  </si>
  <si>
    <t>[0.4881,0.5073]</t>
  </si>
  <si>
    <t>[0.9918,1.016]</t>
  </si>
  <si>
    <t>[0.02476,0.02566]</t>
  </si>
  <si>
    <t>[0.04934,0.05196]</t>
  </si>
  <si>
    <t>[0.003785,0.003955]</t>
  </si>
  <si>
    <t>[0.00754,0.008012]</t>
  </si>
  <si>
    <t>[1.473,1.519]</t>
  </si>
  <si>
    <t>[0.9872,1.02]</t>
  </si>
  <si>
    <t>[0.004848,0.005125]</t>
  </si>
  <si>
    <t>[0.003224,0.003442]</t>
  </si>
  <si>
    <t>[0.4869,0.5094]</t>
  </si>
  <si>
    <t>[0.9816,1.007]</t>
  </si>
  <si>
    <t>[0.02463,0.02565]</t>
  </si>
  <si>
    <t>[0.04892,0.05201]</t>
  </si>
  <si>
    <t>[0.00378,0.003926]</t>
  </si>
  <si>
    <t>[0.007498,0.007971]</t>
  </si>
  <si>
    <t>[0.9733,1.006]</t>
  </si>
  <si>
    <t>[0.004875,0.005171]</t>
  </si>
  <si>
    <t>[0.003236,0.003467]</t>
  </si>
  <si>
    <t>[0.4858,0.5035]</t>
  </si>
  <si>
    <t>[0.9792,1.001]</t>
  </si>
  <si>
    <t>[1.967,2.037]</t>
  </si>
  <si>
    <t>[0.02425,0.02506]</t>
  </si>
  <si>
    <t>[0.04861,0.05108]</t>
  </si>
  <si>
    <t>[0.003726,0.003872]</t>
  </si>
  <si>
    <t>[0.007469,0.007892]</t>
  </si>
  <si>
    <t>[1.502,1.563]</t>
  </si>
  <si>
    <t>[0.9666,1.006]</t>
  </si>
  <si>
    <t>[0.00498,0.005262]</t>
  </si>
  <si>
    <t>[0.003224,0.003457]</t>
  </si>
  <si>
    <t>[0.4973,0.516]</t>
  </si>
  <si>
    <t>[0.9949,1.023]</t>
  </si>
  <si>
    <t>[0.02472,0.02563]</t>
  </si>
  <si>
    <t>[0.0484,0.05097]</t>
  </si>
  <si>
    <t>[0.003824,0.004005]</t>
  </si>
  <si>
    <t>[0.007489,0.007964]</t>
  </si>
  <si>
    <t>[0.005056,0.005347]</t>
  </si>
  <si>
    <t>[0.003367,0.003599]</t>
  </si>
  <si>
    <t>[0.4857,0.5028]</t>
  </si>
  <si>
    <t>[0.9799,1.002]</t>
  </si>
  <si>
    <t>[1.97,2.039]</t>
  </si>
  <si>
    <t>[0.02452,0.02535]</t>
  </si>
  <si>
    <t>[0.04922,0.05169]</t>
  </si>
  <si>
    <t>[0.003789,0.003929]</t>
  </si>
  <si>
    <t>[0.007602,0.008013]</t>
  </si>
  <si>
    <t>[0.9865,1.02]</t>
  </si>
  <si>
    <t>[0.004928,0.00521]</t>
  </si>
  <si>
    <t>[0.003294,0.003517]</t>
  </si>
  <si>
    <t>[0.04834,0.0509]</t>
  </si>
  <si>
    <t>[0.003734,0.003873]</t>
  </si>
  <si>
    <t>[0.007382,0.007793]</t>
  </si>
  <si>
    <t>[1.484,1.526]</t>
  </si>
  <si>
    <t>[0.9849,1.024]</t>
  </si>
  <si>
    <t>[0.004868,0.005202]</t>
  </si>
  <si>
    <t>[0.003233,0.003489]</t>
  </si>
  <si>
    <t>[0.4912,0.5092]</t>
  </si>
  <si>
    <t>[0.9916,1.016]</t>
  </si>
  <si>
    <t>[0.02487,0.02578]</t>
  </si>
  <si>
    <t>[0.04932,0.05194]</t>
  </si>
  <si>
    <t>[0.003815,0.00397]</t>
  </si>
  <si>
    <t>[0.007564,0.007999]</t>
  </si>
  <si>
    <t>[0.004919,0.00521]</t>
  </si>
  <si>
    <t>[0.003247,0.003478]</t>
  </si>
  <si>
    <t>[0.4937,0.5119]</t>
  </si>
  <si>
    <t>[1.959,2.029]</t>
  </si>
  <si>
    <t>[0.02458,0.02538]</t>
  </si>
  <si>
    <t>[0.04845,0.05091]</t>
  </si>
  <si>
    <t>[0.003736,0.003878]</t>
  </si>
  <si>
    <t>[0.007366,0.007777]</t>
  </si>
  <si>
    <t>[0.9713,1.006]</t>
  </si>
  <si>
    <t>[0.004966,0.005253]</t>
  </si>
  <si>
    <t>[0.003253,0.00348]</t>
  </si>
  <si>
    <t>[0.4956,0.5147]</t>
  </si>
  <si>
    <t>[0.986,1.01]</t>
  </si>
  <si>
    <t>[1.938,2.012]</t>
  </si>
  <si>
    <t>[0.02478,0.0257]</t>
  </si>
  <si>
    <t>[0.04866,0.05126]</t>
  </si>
  <si>
    <t>[0.00381,0.003976]</t>
  </si>
  <si>
    <t>[0.00748,0.007933]</t>
  </si>
  <si>
    <t>[0.004831,0.005158]</t>
  </si>
  <si>
    <t>[0.0032,0.003447]</t>
  </si>
  <si>
    <t>[0.4922,0.5101]</t>
  </si>
  <si>
    <t>[0.9915,1.019]</t>
  </si>
  <si>
    <t>[1.967,2.044]</t>
  </si>
  <si>
    <t>[0.0246,0.02561]</t>
  </si>
  <si>
    <t>[0.003714,0.003926]</t>
  </si>
  <si>
    <t>[0.007364,0.007882]</t>
  </si>
  <si>
    <t>[1.473,1.575]</t>
  </si>
  <si>
    <t>[1.5,1.546]</t>
  </si>
  <si>
    <t>[0.975,1.024]</t>
  </si>
  <si>
    <t>[0.004878,0.005138]</t>
  </si>
  <si>
    <t>[0.003146,0.003429]</t>
  </si>
  <si>
    <t>[0.484,0.518]</t>
  </si>
  <si>
    <t>[0.9936,1.021]</t>
  </si>
  <si>
    <t>[1.953,2.068]</t>
  </si>
  <si>
    <t>[0.02483,0.02568]</t>
  </si>
  <si>
    <t>[0.04848,0.05233]</t>
  </si>
  <si>
    <t>[0.003804,0.003954]</t>
  </si>
  <si>
    <t>[0.007436,0.008049]</t>
  </si>
  <si>
    <t>[0.004945,0.00525]</t>
  </si>
  <si>
    <t>[0.003268,0.003508]</t>
  </si>
  <si>
    <t>[0.4924,0.5132]</t>
  </si>
  <si>
    <t>[0.04814,0.05079]</t>
  </si>
  <si>
    <t>[0.003786,0.003938]</t>
  </si>
  <si>
    <t>[0.007453,0.007908]</t>
  </si>
  <si>
    <t>[1.457,1.499]</t>
  </si>
  <si>
    <t>[0.004904,0.005179]</t>
  </si>
  <si>
    <t>[0.003302,0.00352]</t>
  </si>
  <si>
    <t>[0.4829,0.5]</t>
  </si>
  <si>
    <t>[0.98,1.005]</t>
  </si>
  <si>
    <t>[0.02425,0.02508]</t>
  </si>
  <si>
    <t>[0.003744,0.00388]</t>
  </si>
  <si>
    <t>[0.007553,0.00796]</t>
  </si>
  <si>
    <t>[0.004936,0.00527]</t>
  </si>
  <si>
    <t>[0.00328,0.003531]</t>
  </si>
  <si>
    <t>[0.4903,0.508]</t>
  </si>
  <si>
    <t>[0.9848,1.007]</t>
  </si>
  <si>
    <t>[0.04871,0.05122]</t>
  </si>
  <si>
    <t>[0.003799,0.003952]</t>
  </si>
  <si>
    <t>[0.9762,1.008]</t>
  </si>
  <si>
    <t>[0.004813,0.005076]</t>
  </si>
  <si>
    <t>[0.003172,0.003381]</t>
  </si>
  <si>
    <t>[0.4902,0.5082]</t>
  </si>
  <si>
    <t>[0.02486,0.02574]</t>
  </si>
  <si>
    <t>[0.04942,0.05196]</t>
  </si>
  <si>
    <t>[0.003741,0.003898]</t>
  </si>
  <si>
    <t>[0.007433,0.007869]</t>
  </si>
  <si>
    <t>[0.9762,1.009]</t>
  </si>
  <si>
    <t>[0.004805,0.005163]</t>
  </si>
  <si>
    <t>[0.003174,0.003441]</t>
  </si>
  <si>
    <t>[0.4914,0.5094]</t>
  </si>
  <si>
    <t>[0.02435,0.02517]</t>
  </si>
  <si>
    <t>[0.04825,0.05071]</t>
  </si>
  <si>
    <t>[0.003735,0.003892]</t>
  </si>
  <si>
    <t>[0.007404,0.007836]</t>
  </si>
  <si>
    <t>[1.464,1.514]</t>
  </si>
  <si>
    <t>[0.004914,0.005232]</t>
  </si>
  <si>
    <t>[0.003283,0.003531]</t>
  </si>
  <si>
    <t>[1.978,2.05]</t>
  </si>
  <si>
    <t>[0.0246,0.02549]</t>
  </si>
  <si>
    <t>[0.04961,0.0522]</t>
  </si>
  <si>
    <t>[0.003811,0.003964]</t>
  </si>
  <si>
    <t>[0.007683,0.008121]</t>
  </si>
  <si>
    <t>[0.9734,1.005]</t>
  </si>
  <si>
    <t>[0.004833,0.005106]</t>
  </si>
  <si>
    <t>[0.003183,0.003399]</t>
  </si>
  <si>
    <t>[0.4868,0.5045]</t>
  </si>
  <si>
    <t>[0.9853,1.013]</t>
  </si>
  <si>
    <t>[1.977,2.056]</t>
  </si>
  <si>
    <t>[0.02428,0.02509]</t>
  </si>
  <si>
    <t>[0.04857,0.05103]</t>
  </si>
  <si>
    <t>[0.00373,0.003872]</t>
  </si>
  <si>
    <t>[0.00746,0.007877]</t>
  </si>
  <si>
    <t>[0.004892,0.005164]</t>
  </si>
  <si>
    <t>[0.003252,0.003474]</t>
  </si>
  <si>
    <t>[0.4876,0.5055]</t>
  </si>
  <si>
    <t>[0.02416,0.02501]</t>
  </si>
  <si>
    <t>[0.04827,0.05076]</t>
  </si>
  <si>
    <t>[0.003682,0.003818]</t>
  </si>
  <si>
    <t>[0.007349,0.007755]</t>
  </si>
  <si>
    <t>[0.004965,0.005254]</t>
  </si>
  <si>
    <t>[0.003306,0.003532]</t>
  </si>
  <si>
    <t>[0.4875,0.5048]</t>
  </si>
  <si>
    <t>[0.987,1.011]</t>
  </si>
  <si>
    <t>[0.02471,0.02563]</t>
  </si>
  <si>
    <t>[0.04942,0.05203]</t>
  </si>
  <si>
    <t>[0.003716,0.003858]</t>
  </si>
  <si>
    <t>[0.007428,0.007838]</t>
  </si>
  <si>
    <t>[0.9835,1.016]</t>
  </si>
  <si>
    <t>[0.00501,0.005294]</t>
  </si>
  <si>
    <t>[0.003327,0.003553]</t>
  </si>
  <si>
    <t>[0.493,0.5112]</t>
  </si>
  <si>
    <t>[0.9828,1.005]</t>
  </si>
  <si>
    <t>[1.945,2.014]</t>
  </si>
  <si>
    <t>[0.02458,0.02546]</t>
  </si>
  <si>
    <t>[0.003819,0.00397]</t>
  </si>
  <si>
    <t>[0.00754,0.007972]</t>
  </si>
  <si>
    <t>[1.502,1.553]</t>
  </si>
  <si>
    <t>[0.004957,0.005263]</t>
  </si>
  <si>
    <t>[0.003228,0.003463]</t>
  </si>
  <si>
    <t>[0.5013,0.5232]</t>
  </si>
  <si>
    <t>[1.918,1.992]</t>
  </si>
  <si>
    <t>[0.04716,0.04991]</t>
  </si>
  <si>
    <t>[0.003796,0.003946]</t>
  </si>
  <si>
    <t>[0.007331,0.007783]</t>
  </si>
  <si>
    <t>[0.004949,0.005225]</t>
  </si>
  <si>
    <t>[0.003295,0.003515]</t>
  </si>
  <si>
    <t>[0.4897,0.5105]</t>
  </si>
  <si>
    <t>[0.04858,0.05137]</t>
  </si>
  <si>
    <t>[0.003804,0.003965]</t>
  </si>
  <si>
    <t>[0.00753,0.008004]</t>
  </si>
  <si>
    <t>[0.9932,1.026]</t>
  </si>
  <si>
    <t>[0.004951,0.005241]</t>
  </si>
  <si>
    <t>[0.485,0.5036]</t>
  </si>
  <si>
    <t>[0.9862,1.012]</t>
  </si>
  <si>
    <t>[1.982,2.059]</t>
  </si>
  <si>
    <t>[0.02474,0.02569]</t>
  </si>
  <si>
    <t>[0.04966,0.05236]</t>
  </si>
  <si>
    <t>[0.003789,0.003943]</t>
  </si>
  <si>
    <t>[0.007597,0.008044]</t>
  </si>
  <si>
    <t>[0.9716,1.005]</t>
  </si>
  <si>
    <t>[0.005007,0.005287]</t>
  </si>
  <si>
    <t>[0.003296,0.003523]</t>
  </si>
  <si>
    <t>[0.4951,0.5135]</t>
  </si>
  <si>
    <t>[0.9885,1.011]</t>
  </si>
  <si>
    <t>[1.947,2.018]</t>
  </si>
  <si>
    <t>[0.04792,0.05042]</t>
  </si>
  <si>
    <t>[0.003766,0.003915]</t>
  </si>
  <si>
    <t>[0.007403,0.007827]</t>
  </si>
  <si>
    <t>[0.9666,1.002]</t>
  </si>
  <si>
    <t>[0.004986,0.005315]</t>
  </si>
  <si>
    <t>[0.003259,0.003519]</t>
  </si>
  <si>
    <t>[0.4913,0.5126]</t>
  </si>
  <si>
    <t>[1.939,2.017]</t>
  </si>
  <si>
    <t>[0.0486,0.05117]</t>
  </si>
  <si>
    <t>[0.007412,0.007862]</t>
  </si>
  <si>
    <t>[0.004882,0.005152]</t>
  </si>
  <si>
    <t>[0.003291,0.003507]</t>
  </si>
  <si>
    <t>[0.9925,1.016]</t>
  </si>
  <si>
    <t>[0.02487,0.02574]</t>
  </si>
  <si>
    <t>[0.04947,0.05199]</t>
  </si>
  <si>
    <t>[0.007493,0.00791]</t>
  </si>
  <si>
    <t>[0.003225,0.003448]</t>
  </si>
  <si>
    <t>[0.4888,0.506]</t>
  </si>
  <si>
    <t>[0.9895,1.012]</t>
  </si>
  <si>
    <t>[1.977,2.047]</t>
  </si>
  <si>
    <t>[0.02473,0.0256]</t>
  </si>
  <si>
    <t>[0.04934,0.05185]</t>
  </si>
  <si>
    <t>[0.00377,0.003922]</t>
  </si>
  <si>
    <t>[0.007519,0.007945]</t>
  </si>
  <si>
    <t>[0.9886,1.021]</t>
  </si>
  <si>
    <t>[0.00493,0.005209]</t>
  </si>
  <si>
    <t>[0.003293,0.003514]</t>
  </si>
  <si>
    <t>[0.4849,0.5013]</t>
  </si>
  <si>
    <t>[1.983,2.053]</t>
  </si>
  <si>
    <t>[0.02456,0.02554]</t>
  </si>
  <si>
    <t>[0.04948,0.05212]</t>
  </si>
  <si>
    <t>[0.007593,0.008057]</t>
  </si>
  <si>
    <t>[0.9842,1.017]</t>
  </si>
  <si>
    <t>[0.004861,0.00517]</t>
  </si>
  <si>
    <t>[0.003219,0.003454]</t>
  </si>
  <si>
    <t>[0.4871,0.504]</t>
  </si>
  <si>
    <t>[0.9921,1.016]</t>
  </si>
  <si>
    <t>[1.99,2.062]</t>
  </si>
  <si>
    <t>[0.02491,0.02597]</t>
  </si>
  <si>
    <t>[0.04994,0.05272]</t>
  </si>
  <si>
    <t>[0.003766,0.003929]</t>
  </si>
  <si>
    <t>[0.007544,0.007984]</t>
  </si>
  <si>
    <t>[0.004878,0.00518]</t>
  </si>
  <si>
    <t>[0.9833,1.008]</t>
  </si>
  <si>
    <t>[0.04888,0.05144]</t>
  </si>
  <si>
    <t>[0.00374,0.00389]</t>
  </si>
  <si>
    <t>[0.007484,0.007912]</t>
  </si>
  <si>
    <t>[1.499,1.532]</t>
  </si>
  <si>
    <t>[0.994,1.028]</t>
  </si>
  <si>
    <t>[0.004774,0.005046]</t>
  </si>
  <si>
    <t>[0.003168,0.003381]</t>
  </si>
  <si>
    <t>[0.4885,0.506]</t>
  </si>
  <si>
    <t>[0.9926,1.018]</t>
  </si>
  <si>
    <t>[0.003819,0.003976]</t>
  </si>
  <si>
    <t>[0.007619,0.008058]</t>
  </si>
  <si>
    <t>[0.9901,1.022]</t>
  </si>
  <si>
    <t>[0.004989,0.005293]</t>
  </si>
  <si>
    <t>[0.003362,0.0036]</t>
  </si>
  <si>
    <t>[0.4851,0.5019]</t>
  </si>
  <si>
    <t>[0.9725,0.9944]</t>
  </si>
  <si>
    <t>[1.959,2.027]</t>
  </si>
  <si>
    <t>[0.04884,0.05129]</t>
  </si>
  <si>
    <t>[0.003783,0.003943]</t>
  </si>
  <si>
    <t>[0.007608,0.008048]</t>
  </si>
  <si>
    <t>[1.468,1.497]</t>
  </si>
  <si>
    <t>[0.9692,1.001]</t>
  </si>
  <si>
    <t>[0.004854,0.005158]</t>
  </si>
  <si>
    <t>[0.00321,0.003445]</t>
  </si>
  <si>
    <t>[0.4961,0.514]</t>
  </si>
  <si>
    <t>[0.9772,0.9995]</t>
  </si>
  <si>
    <t>[1.923,1.991]</t>
  </si>
  <si>
    <t>[0.02422,0.02503]</t>
  </si>
  <si>
    <t>[0.04755,0.04995]</t>
  </si>
  <si>
    <t>[0.003715,0.003856]</t>
  </si>
  <si>
    <t>[0.007292,0.007697]</t>
  </si>
  <si>
    <t>[0.004856,0.005148]</t>
  </si>
  <si>
    <t>[0.003231,0.003462]</t>
  </si>
  <si>
    <t>[0.4851,0.5033]</t>
  </si>
  <si>
    <t>[0.9822,1.009]</t>
  </si>
  <si>
    <t>[1.976,2.052]</t>
  </si>
  <si>
    <t>[0.02443,0.02527]</t>
  </si>
  <si>
    <t>[0.049,0.05158]</t>
  </si>
  <si>
    <t>[0.003822,0.003972]</t>
  </si>
  <si>
    <t>[0.007666,0.008105]</t>
  </si>
  <si>
    <t>[0.9961,1.028]</t>
  </si>
  <si>
    <t>[0.005015,0.005309]</t>
  </si>
  <si>
    <t>[0.003377,0.003609]</t>
  </si>
  <si>
    <t>[0.4809,0.499]</t>
  </si>
  <si>
    <t>[0.9852,1.01]</t>
  </si>
  <si>
    <t>[1.997,2.074]</t>
  </si>
  <si>
    <t>[0.02454,0.02539]</t>
  </si>
  <si>
    <t>[0.04965,0.05224]</t>
  </si>
  <si>
    <t>[0.003774,0.00393]</t>
  </si>
  <si>
    <t>[0.007636,0.008087]</t>
  </si>
  <si>
    <t>[1.486,1.536]</t>
  </si>
  <si>
    <t>[0.004866,0.005189]</t>
  </si>
  <si>
    <t>[0.003204,0.003449]</t>
  </si>
  <si>
    <t>[0.4993,0.5189]</t>
  </si>
  <si>
    <t>[1.929,2.001]</t>
  </si>
  <si>
    <t>[0.04789,0.05046]</t>
  </si>
  <si>
    <t>[0.00375,0.003899]</t>
  </si>
  <si>
    <t>[0.007298,0.007726]</t>
  </si>
  <si>
    <t>[0.9926,1.026]</t>
  </si>
  <si>
    <t>[0.005008,0.00538]</t>
  </si>
  <si>
    <t>[0.003367,0.003647]</t>
  </si>
  <si>
    <t>[0.4893,0.5073]</t>
  </si>
  <si>
    <t>[0.9897,1.013]</t>
  </si>
  <si>
    <t>[0.04892,0.05142]</t>
  </si>
  <si>
    <t>[0.007479,0.007896]</t>
  </si>
  <si>
    <t>[0.00493,0.005205]</t>
  </si>
  <si>
    <t>[0.4896,0.5078]</t>
  </si>
  <si>
    <t>[0.0245,0.02531]</t>
  </si>
  <si>
    <t>[0.04872,0.05117]</t>
  </si>
  <si>
    <t>[0.003776,0.003924]</t>
  </si>
  <si>
    <t>[0.007507,0.007934]</t>
  </si>
  <si>
    <t>[1.469,1.543]</t>
  </si>
  <si>
    <t>[1.487,1.526]</t>
  </si>
  <si>
    <t>[0.9791,1.021]</t>
  </si>
  <si>
    <t>[0.0049,0.005219]</t>
  </si>
  <si>
    <t>[0.003223,0.003496]</t>
  </si>
  <si>
    <t>[0.4871,0.5053]</t>
  </si>
  <si>
    <t>[0.9859,1.013]</t>
  </si>
  <si>
    <t>[1.975,2.055]</t>
  </si>
  <si>
    <t>[0.02455,0.0258]</t>
  </si>
  <si>
    <t>[0.04916,0.05232]</t>
  </si>
  <si>
    <t>[0.003776,0.003928]</t>
  </si>
  <si>
    <t>[0.007546,0.007981]</t>
  </si>
  <si>
    <t>[0.9999,1.034]</t>
  </si>
  <si>
    <t>[0.004892,0.00521]</t>
  </si>
  <si>
    <t>[0.00331,0.003556]</t>
  </si>
  <si>
    <t>[0.4895,0.5069]</t>
  </si>
  <si>
    <t>[0.9917,1.015]</t>
  </si>
  <si>
    <t>[1.979,2.05]</t>
  </si>
  <si>
    <t>[0.02463,0.02555]</t>
  </si>
  <si>
    <t>[0.04906,0.05166]</t>
  </si>
  <si>
    <t>[1.46,1.514]</t>
  </si>
  <si>
    <t>[0.004901,0.005215]</t>
  </si>
  <si>
    <t>[0.003277,0.003526]</t>
  </si>
  <si>
    <t>[0.4901,0.5076]</t>
  </si>
  <si>
    <t>[0.02477,0.02564]</t>
  </si>
  <si>
    <t>[0.04925,0.0518]</t>
  </si>
  <si>
    <t>[0.00377,0.003919]</t>
  </si>
  <si>
    <t>[0.007496,0.007919]</t>
  </si>
  <si>
    <t>[0.9921,1.025]</t>
  </si>
  <si>
    <t>[0.00485,0.00515]</t>
  </si>
  <si>
    <t>[0.003243,0.003473]</t>
  </si>
  <si>
    <t>[0.9866,1.01]</t>
  </si>
  <si>
    <t>[0.04852,0.05111]</t>
  </si>
  <si>
    <t>[0.007435,0.007856]</t>
  </si>
  <si>
    <t>[0.9792,1.012]</t>
  </si>
  <si>
    <t>[0.004888,0.00516]</t>
  </si>
  <si>
    <t>[0.003234,0.003451]</t>
  </si>
  <si>
    <t>[0.9836,1.01]</t>
  </si>
  <si>
    <t>[0.02438,0.0252]</t>
  </si>
  <si>
    <t>[0.04824,0.05068]</t>
  </si>
  <si>
    <t>[0.007339,0.007743]</t>
  </si>
  <si>
    <t>[0.004791,0.005039]</t>
  </si>
  <si>
    <t>[0.003171,0.003376]</t>
  </si>
  <si>
    <t>[0.4941,0.5126]</t>
  </si>
  <si>
    <t>[0.003708,0.00389]</t>
  </si>
  <si>
    <t>[0.007313,0.007783]</t>
  </si>
  <si>
    <t>[0.9873,1.02]</t>
  </si>
  <si>
    <t>[0.004948,0.005228]</t>
  </si>
  <si>
    <t>[0.003287,0.003509]</t>
  </si>
  <si>
    <t>[0.4903,0.5079]</t>
  </si>
  <si>
    <t>[0.04883,0.05137]</t>
  </si>
  <si>
    <t>[0.003713,0.003866]</t>
  </si>
  <si>
    <t>[0.007382,0.007803]</t>
  </si>
  <si>
    <t>[1.493,1.553]</t>
  </si>
  <si>
    <t>[0.9663,1.003]</t>
  </si>
  <si>
    <t>[0.004941,0.005233]</t>
  </si>
  <si>
    <t>[0.003221,0.003459]</t>
  </si>
  <si>
    <t>[0.4939,0.5142]</t>
  </si>
  <si>
    <t>[1.941,2.018]</t>
  </si>
  <si>
    <t>[0.04859,0.05128]</t>
  </si>
  <si>
    <t>[0.003718,0.003868]</t>
  </si>
  <si>
    <t>[0.007309,0.00774]</t>
  </si>
  <si>
    <t>[1.481,1.53]</t>
  </si>
  <si>
    <t>[0.9839,1.018]</t>
  </si>
  <si>
    <t>[0.00487,0.005224]</t>
  </si>
  <si>
    <t>[0.00322,0.003485]</t>
  </si>
  <si>
    <t>[0.4855,0.505]</t>
  </si>
  <si>
    <t>[0.9853,1.009]</t>
  </si>
  <si>
    <t>[0.02452,0.02544]</t>
  </si>
  <si>
    <t>[0.04914,0.05173]</t>
  </si>
  <si>
    <t>[0.003772,0.003931]</t>
  </si>
  <si>
    <t>[0.007546,0.008007]</t>
  </si>
  <si>
    <t>[0.9724,1.006]</t>
  </si>
  <si>
    <t>[0.004987,0.005281]</t>
  </si>
  <si>
    <t>[0.00329,0.003521]</t>
  </si>
  <si>
    <t>[0.4957,0.5141]</t>
  </si>
  <si>
    <t>[1.931,2.001]</t>
  </si>
  <si>
    <t>[0.0479,0.05043]</t>
  </si>
  <si>
    <t>[0.003778,0.003922]</t>
  </si>
  <si>
    <t>[0.007418,0.007833]</t>
  </si>
  <si>
    <t>[0.9841,1.017]</t>
  </si>
  <si>
    <t>[0.004937,0.005206]</t>
  </si>
  <si>
    <t>[0.003279,0.0035]</t>
  </si>
  <si>
    <t>[0.4913,0.5108]</t>
  </si>
  <si>
    <t>[0.02476,0.02564]</t>
  </si>
  <si>
    <t>[0.04896,0.05163]</t>
  </si>
  <si>
    <t>[0.007465,0.00789]</t>
  </si>
  <si>
    <t>[0.9791,1.013]</t>
  </si>
  <si>
    <t>[0.004835,0.005136]</t>
  </si>
  <si>
    <t>[0.003176,0.003411]</t>
  </si>
  <si>
    <t>[0.4935,0.5144]</t>
  </si>
  <si>
    <t>[1.948,2.023]</t>
  </si>
  <si>
    <t>[0.02465,0.02553]</t>
  </si>
  <si>
    <t>[0.04841,0.05116]</t>
  </si>
  <si>
    <t>[0.003742,0.003887]</t>
  </si>
  <si>
    <t>[0.007348,0.007791]</t>
  </si>
  <si>
    <t>[1.489,1.532]</t>
  </si>
  <si>
    <t>[0.9937,1.032]</t>
  </si>
  <si>
    <t>[0.004837,0.005125]</t>
  </si>
  <si>
    <t>[0.003228,0.003452]</t>
  </si>
  <si>
    <t>[0.4882,0.5071]</t>
  </si>
  <si>
    <t>[0.9909,1.024]</t>
  </si>
  <si>
    <t>[1.981,2.068]</t>
  </si>
  <si>
    <t>[0.02468,0.02581]</t>
  </si>
  <si>
    <t>[0.04922,0.05224]</t>
  </si>
  <si>
    <t>[0.003763,0.003963]</t>
  </si>
  <si>
    <t>[0.007505,0.008019]</t>
  </si>
  <si>
    <t>[1.464,1.512]</t>
  </si>
  <si>
    <t>[1.472,1.505]</t>
  </si>
  <si>
    <t>[0.9828,1.018]</t>
  </si>
  <si>
    <t>[0.004845,0.005109]</t>
  </si>
  <si>
    <t>[0.003237,0.003452]</t>
  </si>
  <si>
    <t>[0.4898,0.5083]</t>
  </si>
  <si>
    <t>[0.9747,0.9974]</t>
  </si>
  <si>
    <t>[1.941,2.011]</t>
  </si>
  <si>
    <t>[0.0243,0.02512]</t>
  </si>
  <si>
    <t>[0.04827,0.05075]</t>
  </si>
  <si>
    <t>[0.003744,0.003909]</t>
  </si>
  <si>
    <t>[0.007442,0.007891]</t>
  </si>
  <si>
    <t>[0.003341,0.003562]</t>
  </si>
  <si>
    <t>[0.4896,0.5072]</t>
  </si>
  <si>
    <t>[0.9851,1.007]</t>
  </si>
  <si>
    <t>[1.964,2.034]</t>
  </si>
  <si>
    <t>[0.02421,0.02501]</t>
  </si>
  <si>
    <t>[0.04816,0.05058]</t>
  </si>
  <si>
    <t>[0.003774,0.003919]</t>
  </si>
  <si>
    <t>[0.007509,0.007927]</t>
  </si>
  <si>
    <t>[0.9957,1.03]</t>
  </si>
  <si>
    <t>[0.004907,0.005443]</t>
  </si>
  <si>
    <t>[0.003287,0.003668]</t>
  </si>
  <si>
    <t>[0.992,1.018]</t>
  </si>
  <si>
    <t>[1.993,2.069]</t>
  </si>
  <si>
    <t>[0.04954,0.05216]</t>
  </si>
  <si>
    <t>[0.007575,0.008012]</t>
  </si>
  <si>
    <t>[0.9875,1.02]</t>
  </si>
  <si>
    <t>[0.004979,0.005272]</t>
  </si>
  <si>
    <t>[0.003324,0.003553]</t>
  </si>
  <si>
    <t>[0.04857,0.05117]</t>
  </si>
  <si>
    <t>[0.003793,0.003984]</t>
  </si>
  <si>
    <t>[0.007509,0.008007]</t>
  </si>
  <si>
    <t>[1.478,1.543]</t>
  </si>
  <si>
    <t>[0.9807,1.021]</t>
  </si>
  <si>
    <t>[0.004863,0.00513]</t>
  </si>
  <si>
    <t>[0.003192,0.003424]</t>
  </si>
  <si>
    <t>[0.4854,0.5041]</t>
  </si>
  <si>
    <t>[0.04875,0.05134]</t>
  </si>
  <si>
    <t>[0.00378,0.003929]</t>
  </si>
  <si>
    <t>[0.007572,0.00801]</t>
  </si>
  <si>
    <t>[1.496,1.552]</t>
  </si>
  <si>
    <t>[0.9628,1.001]</t>
  </si>
  <si>
    <t>[0.004765,0.005047]</t>
  </si>
  <si>
    <t>[0.003107,0.003331]</t>
  </si>
  <si>
    <t>[0.02448,0.02562]</t>
  </si>
  <si>
    <t>[0.04879,0.05176]</t>
  </si>
  <si>
    <t>[0.003717,0.003864]</t>
  </si>
  <si>
    <t>[0.007394,0.007821]</t>
  </si>
  <si>
    <t>[1.486,1.52]</t>
  </si>
  <si>
    <t>[0.004967,0.005232]</t>
  </si>
  <si>
    <t>[0.003314,0.003527]</t>
  </si>
  <si>
    <t>[0.9851,1.016]</t>
  </si>
  <si>
    <t>[1.976,2.06]</t>
  </si>
  <si>
    <t>[0.0493,0.05194]</t>
  </si>
  <si>
    <t>[0.0038,0.003945]</t>
  </si>
  <si>
    <t>[0.007601,0.008018]</t>
  </si>
  <si>
    <t>[0.004759,0.005032]</t>
  </si>
  <si>
    <t>[0.003164,0.00338]</t>
  </si>
  <si>
    <t>[0.4854,0.5034]</t>
  </si>
  <si>
    <t>[0.9809,1.004]</t>
  </si>
  <si>
    <t>[1.972,2.044]</t>
  </si>
  <si>
    <t>[0.02425,0.02513]</t>
  </si>
  <si>
    <t>[0.04864,0.05124]</t>
  </si>
  <si>
    <t>[0.003764,0.003917]</t>
  </si>
  <si>
    <t>[0.007548,0.007988]</t>
  </si>
  <si>
    <t>[0.986,1.022]</t>
  </si>
  <si>
    <t>[0.003229,0.003451]</t>
  </si>
  <si>
    <t>[0.4884,0.5061]</t>
  </si>
  <si>
    <t>[0.9942,1.018]</t>
  </si>
  <si>
    <t>[0.0248,0.02562]</t>
  </si>
  <si>
    <t>[0.04945,0.05196]</t>
  </si>
  <si>
    <t>[0.003782,0.003952]</t>
  </si>
  <si>
    <t>[0.007549,0.008006]</t>
  </si>
  <si>
    <t>[0.9735,1.006]</t>
  </si>
  <si>
    <t>[0.004864,0.005129]</t>
  </si>
  <si>
    <t>[0.003206,0.003415]</t>
  </si>
  <si>
    <t>[0.4971,0.515]</t>
  </si>
  <si>
    <t>[0.9845,1.007]</t>
  </si>
  <si>
    <t>[1.933,2.003]</t>
  </si>
  <si>
    <t>[0.02424,0.02505]</t>
  </si>
  <si>
    <t>[0.04751,0.0499]</t>
  </si>
  <si>
    <t>[0.003731,0.003875]</t>
  </si>
  <si>
    <t>[0.007313,0.007719]</t>
  </si>
  <si>
    <t>[0.004806,0.005063]</t>
  </si>
  <si>
    <t>[0.003203,0.003414]</t>
  </si>
  <si>
    <t>[0.4838,0.5046]</t>
  </si>
  <si>
    <t>[0.9854,1.011]</t>
  </si>
  <si>
    <t>[1.979,2.059]</t>
  </si>
  <si>
    <t>[0.04924,0.05218]</t>
  </si>
  <si>
    <t>[0.007531,0.008003]</t>
  </si>
  <si>
    <t>[0.004841,0.005131]</t>
  </si>
  <si>
    <t>[0.003201,0.003429]</t>
  </si>
  <si>
    <t>[0.4941,0.512]</t>
  </si>
  <si>
    <t>[0.9881,1.012]</t>
  </si>
  <si>
    <t>[1.952,2.024]</t>
  </si>
  <si>
    <t>[0.04831,0.05079]</t>
  </si>
  <si>
    <t>[0.003763,0.003916]</t>
  </si>
  <si>
    <t>[0.00742,0.007845]</t>
  </si>
  <si>
    <t>[0.004967,0.00526]</t>
  </si>
  <si>
    <t>[0.003317,0.003545]</t>
  </si>
  <si>
    <t>[0.4917,0.5099]</t>
  </si>
  <si>
    <t>[0.9878,1.011]</t>
  </si>
  <si>
    <t>[0.02439,0.02519]</t>
  </si>
  <si>
    <t>[0.04828,0.05073]</t>
  </si>
  <si>
    <t>[0.003851,0.004004]</t>
  </si>
  <si>
    <t>[0.007624,0.008061]</t>
  </si>
  <si>
    <t>[1.498,1.543]</t>
  </si>
  <si>
    <t>[0.9764,1.008]</t>
  </si>
  <si>
    <t>[0.004893,0.005158]</t>
  </si>
  <si>
    <t>[0.003202,0.003408]</t>
  </si>
  <si>
    <t>[0.4926,0.5101]</t>
  </si>
  <si>
    <t>[1.965,2.034]</t>
  </si>
  <si>
    <t>[0.04844,0.05094]</t>
  </si>
  <si>
    <t>[0.003774,0.003956]</t>
  </si>
  <si>
    <t>[0.007474,0.007943]</t>
  </si>
  <si>
    <t>[0.9903,1.026]</t>
  </si>
  <si>
    <t>[0.004926,0.00522]</t>
  </si>
  <si>
    <t>[0.003274,0.003506]</t>
  </si>
  <si>
    <t>[0.4842,0.5038]</t>
  </si>
  <si>
    <t>[1.977,2.059]</t>
  </si>
  <si>
    <t>[0.02448,0.02536]</t>
  </si>
  <si>
    <t>[0.0491,0.05179]</t>
  </si>
  <si>
    <t>[0.003804,0.003957]</t>
  </si>
  <si>
    <t>[0.007627,0.008083]</t>
  </si>
  <si>
    <t>[0.9893,1.021]</t>
  </si>
  <si>
    <t>[0.00478,0.005039]</t>
  </si>
  <si>
    <t>[0.003195,0.003401]</t>
  </si>
  <si>
    <t>[0.4812,0.4979]</t>
  </si>
  <si>
    <t>[0.9767,0.9991]</t>
  </si>
  <si>
    <t>[0.02441,0.02527]</t>
  </si>
  <si>
    <t>[0.04948,0.05199]</t>
  </si>
  <si>
    <t>[0.003791,0.003946]</t>
  </si>
  <si>
    <t>[0.007686,0.008119]</t>
  </si>
  <si>
    <t>[1.494,1.542]</t>
  </si>
  <si>
    <t>[0.004829,0.005115]</t>
  </si>
  <si>
    <t>[0.003165,0.003386]</t>
  </si>
  <si>
    <t>[0.4976,0.5159]</t>
  </si>
  <si>
    <t>[0.9809,1.005]</t>
  </si>
  <si>
    <t>[1.924,1.996]</t>
  </si>
  <si>
    <t>[0.02442,0.02534]</t>
  </si>
  <si>
    <t>[0.04781,0.05039]</t>
  </si>
  <si>
    <t>[0.003751,0.003895]</t>
  </si>
  <si>
    <t>[0.007337,0.00775]</t>
  </si>
  <si>
    <t>[0.9844,1.034]</t>
  </si>
  <si>
    <t>[0.00488,0.00516]</t>
  </si>
  <si>
    <t>[0.4852,0.5034]</t>
  </si>
  <si>
    <t>[0.02477,0.02566]</t>
  </si>
  <si>
    <t>[0.04973,0.0523]</t>
  </si>
  <si>
    <t>[0.007615,0.008061]</t>
  </si>
  <si>
    <t>[0.00486,0.005123]</t>
  </si>
  <si>
    <t>[0.00323,0.003441]</t>
  </si>
  <si>
    <t>[0.4919,0.5111]</t>
  </si>
  <si>
    <t>[0.02482,0.02577]</t>
  </si>
  <si>
    <t>[0.04911,0.05177]</t>
  </si>
  <si>
    <t>[0.003799,0.00399]</t>
  </si>
  <si>
    <t>[0.007516,0.008015]</t>
  </si>
  <si>
    <t>[0.9921,1.027]</t>
  </si>
  <si>
    <t>[0.005012,0.005384]</t>
  </si>
  <si>
    <t>[0.003357,0.003641]</t>
  </si>
  <si>
    <t>[0.4858,0.5078]</t>
  </si>
  <si>
    <t>[0.04875,0.05166]</t>
  </si>
  <si>
    <t>[0.003745,0.003892]</t>
  </si>
  <si>
    <t>[0.007453,0.00792]</t>
  </si>
  <si>
    <t>[0.004855,0.00517]</t>
  </si>
  <si>
    <t>[0.003219,0.003458]</t>
  </si>
  <si>
    <t>[0.4899,0.509]</t>
  </si>
  <si>
    <t>[0.0488,0.05149]</t>
  </si>
  <si>
    <t>[0.003797,0.00395]</t>
  </si>
  <si>
    <t>[0.007533,0.007978]</t>
  </si>
  <si>
    <t>[1.451,1.496]</t>
  </si>
  <si>
    <t>[1.463,1.496]</t>
  </si>
  <si>
    <t>[0.9872,1.021]</t>
  </si>
  <si>
    <t>[0.004908,0.005179]</t>
  </si>
  <si>
    <t>[0.003314,0.003533]</t>
  </si>
  <si>
    <t>[0.479,0.4958]</t>
  </si>
  <si>
    <t>[0.9755,0.9997]</t>
  </si>
  <si>
    <t>[0.0242,0.02513]</t>
  </si>
  <si>
    <t>[0.04928,0.05193]</t>
  </si>
  <si>
    <t>[0.00375,0.003935]</t>
  </si>
  <si>
    <t>[0.007642,0.008125]</t>
  </si>
  <si>
    <t>[0.005002,0.005302]</t>
  </si>
  <si>
    <t>[0.003316,0.003553]</t>
  </si>
  <si>
    <t>[0.4861,0.5076]</t>
  </si>
  <si>
    <t>[1.965,2.053]</t>
  </si>
  <si>
    <t>[0.02453,0.02543]</t>
  </si>
  <si>
    <t>[0.04884,0.05171]</t>
  </si>
  <si>
    <t>[0.003755,0.003916]</t>
  </si>
  <si>
    <t>[0.007479,0.007962]</t>
  </si>
  <si>
    <t>[0.004812,0.005071]</t>
  </si>
  <si>
    <t>[0.003187,0.003393]</t>
  </si>
  <si>
    <t>[0.4873,0.5053]</t>
  </si>
  <si>
    <t>[0.9844,1.009]</t>
  </si>
  <si>
    <t>[0.02402,0.025]</t>
  </si>
  <si>
    <t>[0.04803,0.05074]</t>
  </si>
  <si>
    <t>[0.003728,0.003879]</t>
  </si>
  <si>
    <t>[0.007449,0.007878]</t>
  </si>
  <si>
    <t>[0.9836,1.018]</t>
  </si>
  <si>
    <t>[0.004942,0.005237]</t>
  </si>
  <si>
    <t>[0.00327,0.003502]</t>
  </si>
  <si>
    <t>[0.4893,0.5061]</t>
  </si>
  <si>
    <t>[1.973,2.042]</t>
  </si>
  <si>
    <t>[0.02455,0.02539]</t>
  </si>
  <si>
    <t>[0.04895,0.0514]</t>
  </si>
  <si>
    <t>[0.003786,0.003935]</t>
  </si>
  <si>
    <t>[0.007548,0.007965]</t>
  </si>
  <si>
    <t>[1.485,1.536]</t>
  </si>
  <si>
    <t>[0.9785,1.013]</t>
  </si>
  <si>
    <t>[0.004915,0.005194]</t>
  </si>
  <si>
    <t>[0.003234,0.003457]</t>
  </si>
  <si>
    <t>[0.4926,0.513]</t>
  </si>
  <si>
    <t>[0.9893,1.014]</t>
  </si>
  <si>
    <t>[0.02444,0.02536]</t>
  </si>
  <si>
    <t>[0.04815,0.05088]</t>
  </si>
  <si>
    <t>[0.007429,0.007903]</t>
  </si>
  <si>
    <t>[0.004863,0.005154]</t>
  </si>
  <si>
    <t>[0.003259,0.003487]</t>
  </si>
  <si>
    <t>[0.4893,0.5064]</t>
  </si>
  <si>
    <t>[0.9854,1.008]</t>
  </si>
  <si>
    <t>[1.967,2.036]</t>
  </si>
  <si>
    <t>[0.02485,0.02576]</t>
  </si>
  <si>
    <t>[0.04955,0.05211]</t>
  </si>
  <si>
    <t>[0.003764,0.003916]</t>
  </si>
  <si>
    <t>[0.007501,0.007925]</t>
  </si>
  <si>
    <t>[0.004892,0.005174]</t>
  </si>
  <si>
    <t>[0.003233,0.003455]</t>
  </si>
  <si>
    <t>[0.4902,0.5078]</t>
  </si>
  <si>
    <t>[0.02435,0.02526]</t>
  </si>
  <si>
    <t>[0.04843,0.051]</t>
  </si>
  <si>
    <t>[0.003787,0.003968]</t>
  </si>
  <si>
    <t>[0.007535,0.008005]</t>
  </si>
  <si>
    <t>[0.988,1.022]</t>
  </si>
  <si>
    <t>[0.003305,0.00353]</t>
  </si>
  <si>
    <t>[0.04883,0.05128]</t>
  </si>
  <si>
    <t>[0.003783,0.003932]</t>
  </si>
  <si>
    <t>[0.007538,0.007958]</t>
  </si>
  <si>
    <t>[0.997,1.029]</t>
  </si>
  <si>
    <t>[0.004886,0.005156]</t>
  </si>
  <si>
    <t>[0.003287,0.003503]</t>
  </si>
  <si>
    <t>[0.4838,0.5015]</t>
  </si>
  <si>
    <t>[0.04933,0.0519]</t>
  </si>
  <si>
    <t>[0.007622,0.008103]</t>
  </si>
  <si>
    <t>[0.9907,1.023]</t>
  </si>
  <si>
    <t>[0.004965,0.005324]</t>
  </si>
  <si>
    <t>[0.003332,0.003602]</t>
  </si>
  <si>
    <t>[0.4894,0.5072]</t>
  </si>
  <si>
    <t>[0.02416,0.02496]</t>
  </si>
  <si>
    <t>[0.04807,0.05049]</t>
  </si>
  <si>
    <t>[0.003735,0.003878]</t>
  </si>
  <si>
    <t>[0.007432,0.007846]</t>
  </si>
  <si>
    <t>[0.9851,1.019]</t>
  </si>
  <si>
    <t>[0.004854,0.005128]</t>
  </si>
  <si>
    <t>[0.003246,0.003466]</t>
  </si>
  <si>
    <t>[0.4897,0.521]</t>
  </si>
  <si>
    <t>[0.9853,1.014]</t>
  </si>
  <si>
    <t>[1.929,2.028]</t>
  </si>
  <si>
    <t>[0.04785,0.05143]</t>
  </si>
  <si>
    <t>[0.003779,0.003937]</t>
  </si>
  <si>
    <t>[0.007346,0.007924]</t>
  </si>
  <si>
    <t>[0.004939,0.005221]</t>
  </si>
  <si>
    <t>[0.003304,0.003526]</t>
  </si>
  <si>
    <t>[0.489,0.5071]</t>
  </si>
  <si>
    <t>[0.04896,0.05162]</t>
  </si>
  <si>
    <t>[0.003789,0.003966]</t>
  </si>
  <si>
    <t>[0.00755,0.00802]</t>
  </si>
  <si>
    <t>[0.004789,0.005062]</t>
  </si>
  <si>
    <t>[0.003168,0.003382]</t>
  </si>
  <si>
    <t>[0.4858,0.5031]</t>
  </si>
  <si>
    <t>[0.9883,1.011]</t>
  </si>
  <si>
    <t>[1.987,2.058]</t>
  </si>
  <si>
    <t>[0.02439,0.02528]</t>
  </si>
  <si>
    <t>[0.003718,0.003858]</t>
  </si>
  <si>
    <t>[0.007457,0.007866]</t>
  </si>
  <si>
    <t>[1.496,1.557]</t>
  </si>
  <si>
    <t>[0.9693,1.007]</t>
  </si>
  <si>
    <t>[0.004898,0.005185]</t>
  </si>
  <si>
    <t>[0.003185,0.00342]</t>
  </si>
  <si>
    <t>[0.4904,0.5095]</t>
  </si>
  <si>
    <t>[0.9827,1.006]</t>
  </si>
  <si>
    <t>[0.04916,0.05181]</t>
  </si>
  <si>
    <t>[0.003799,0.003948]</t>
  </si>
  <si>
    <t>[0.007529,0.007967]</t>
  </si>
  <si>
    <t>[1.477,1.504]</t>
  </si>
  <si>
    <t>[0.004899,0.00516]</t>
  </si>
  <si>
    <t>[0.003291,0.003503]</t>
  </si>
  <si>
    <t>[0.488,0.506]</t>
  </si>
  <si>
    <t>[0.9885,1.01]</t>
  </si>
  <si>
    <t>[1.976,2.046]</t>
  </si>
  <si>
    <t>[0.02439,0.02523]</t>
  </si>
  <si>
    <t>[0.04867,0.05117]</t>
  </si>
  <si>
    <t>[0.00381,0.003959]</t>
  </si>
  <si>
    <t>[0.007603,0.008029]</t>
  </si>
  <si>
    <t>[1.488,1.542]</t>
  </si>
  <si>
    <t>[0.9824,1.027]</t>
  </si>
  <si>
    <t>[0.004894,0.00524]</t>
  </si>
  <si>
    <t>[0.00323,0.003491]</t>
  </si>
  <si>
    <t>[0.4999,0.5188]</t>
  </si>
  <si>
    <t>[0.9947,1.022]</t>
  </si>
  <si>
    <t>[0.02465,0.02571]</t>
  </si>
  <si>
    <t>[0.04802,0.05084]</t>
  </si>
  <si>
    <t>[0.003705,0.003856]</t>
  </si>
  <si>
    <t>[0.007211,0.007633]</t>
  </si>
  <si>
    <t>[0.981,1.012]</t>
  </si>
  <si>
    <t>[0.004995,0.00526]</t>
  </si>
  <si>
    <t>[0.00333,0.003542]</t>
  </si>
  <si>
    <t>[0.4915,0.5089]</t>
  </si>
  <si>
    <t>[0.9796,1.002]</t>
  </si>
  <si>
    <t>[1.947,2.015]</t>
  </si>
  <si>
    <t>[0.0241,0.0249]</t>
  </si>
  <si>
    <t>[0.04778,0.05019]</t>
  </si>
  <si>
    <t>[0.003743,0.003892]</t>
  </si>
  <si>
    <t>[0.007422,0.007841]</t>
  </si>
  <si>
    <t>[1.477,1.54]</t>
  </si>
  <si>
    <t>[0.9721,1.008]</t>
  </si>
  <si>
    <t>[0.004867,0.005147]</t>
  </si>
  <si>
    <t>[0.003201,0.003438]</t>
  </si>
  <si>
    <t>[0.4963,0.519]</t>
  </si>
  <si>
    <t>[0.0478,0.05056]</t>
  </si>
  <si>
    <t>[0.003718,0.00386]</t>
  </si>
  <si>
    <t>[0.007239,0.007689]</t>
  </si>
  <si>
    <t>[1.483,1.555]</t>
  </si>
  <si>
    <t>[1.485,1.523]</t>
  </si>
  <si>
    <t>[0.9707,1.009]</t>
  </si>
  <si>
    <t>[0.004878,0.005335]</t>
  </si>
  <si>
    <t>[0.003191,0.003532]</t>
  </si>
  <si>
    <t>[0.4873,0.5121]</t>
  </si>
  <si>
    <t>[0.9826,1.011]</t>
  </si>
  <si>
    <t>[1.953,2.035]</t>
  </si>
  <si>
    <t>[0.04799,0.05102]</t>
  </si>
  <si>
    <t>[0.003817,0.003973]</t>
  </si>
  <si>
    <t>[0.007537,0.008051]</t>
  </si>
  <si>
    <t>[1.485,1.542]</t>
  </si>
  <si>
    <t>[0.9722,1.008]</t>
  </si>
  <si>
    <t>[0.00492,0.005182]</t>
  </si>
  <si>
    <t>[0.003227,0.003447]</t>
  </si>
  <si>
    <t>[0.4989,0.5213]</t>
  </si>
  <si>
    <t>[1.923,1.999]</t>
  </si>
  <si>
    <t>[0.0474,0.05016]</t>
  </si>
  <si>
    <t>[0.007377,0.007848]</t>
  </si>
  <si>
    <t>[0.9849,1.017]</t>
  </si>
  <si>
    <t>[0.004869,0.00515]</t>
  </si>
  <si>
    <t>[0.00325,0.003472]</t>
  </si>
  <si>
    <t>[0.4837,0.5013]</t>
  </si>
  <si>
    <t>[0.9799,1.003]</t>
  </si>
  <si>
    <t>[1.977,2.049]</t>
  </si>
  <si>
    <t>[0.0245,0.02539]</t>
  </si>
  <si>
    <t>[0.04935,0.05196]</t>
  </si>
  <si>
    <t>[0.003725,0.003866]</t>
  </si>
  <si>
    <t>[0.007499,0.007915]</t>
  </si>
  <si>
    <t>[1.449,1.502]</t>
  </si>
  <si>
    <t>[0.9994,1.035]</t>
  </si>
  <si>
    <t>[0.004974,0.005282]</t>
  </si>
  <si>
    <t>[0.003351,0.0036]</t>
  </si>
  <si>
    <t>[0.4844,0.5027]</t>
  </si>
  <si>
    <t>[0.02483,0.02581]</t>
  </si>
  <si>
    <t>[0.0499,0.05271]</t>
  </si>
  <si>
    <t>[0.007677,0.008126]</t>
  </si>
  <si>
    <t>[0.9801,1.012]</t>
  </si>
  <si>
    <t>[0.0049,0.005225]</t>
  </si>
  <si>
    <t>[0.003249,0.003497]</t>
  </si>
  <si>
    <t>[0.4928,0.512]</t>
  </si>
  <si>
    <t>[0.9869,1.011]</t>
  </si>
  <si>
    <t>[0.02434,0.02521]</t>
  </si>
  <si>
    <t>[0.04804,0.05059]</t>
  </si>
  <si>
    <t>[0.007322,0.007742]</t>
  </si>
  <si>
    <t>[1.459,1.503]</t>
  </si>
  <si>
    <t>[0.999,1.033]</t>
  </si>
  <si>
    <t>[0.004977,0.00525]</t>
  </si>
  <si>
    <t>[0.003345,0.003562]</t>
  </si>
  <si>
    <t>[0.4845,0.5017]</t>
  </si>
  <si>
    <t>[0.9919,1.016]</t>
  </si>
  <si>
    <t>[2,2.073]</t>
  </si>
  <si>
    <t>[0.04945,0.05218]</t>
  </si>
  <si>
    <t>[0.007625,0.00806]</t>
  </si>
  <si>
    <t>[0.9758,1.008]</t>
  </si>
  <si>
    <t>[0.004997,0.00533]</t>
  </si>
  <si>
    <t>[0.003327,0.003581]</t>
  </si>
  <si>
    <t>[0.4884,0.506]</t>
  </si>
  <si>
    <t>[0.02418,0.025]</t>
  </si>
  <si>
    <t>[0.04823,0.05067]</t>
  </si>
  <si>
    <t>[0.003734,0.003889]</t>
  </si>
  <si>
    <t>[0.007451,0.007881]</t>
  </si>
  <si>
    <t>[1.495,1.568]</t>
  </si>
  <si>
    <t>[0.9577,0.9986]</t>
  </si>
  <si>
    <t>[0.004816,0.005083]</t>
  </si>
  <si>
    <t>[0.003113,0.003351]</t>
  </si>
  <si>
    <t>[0.4963,0.5248]</t>
  </si>
  <si>
    <t>[0.9934,1.019]</t>
  </si>
  <si>
    <t>[1.924,2.017]</t>
  </si>
  <si>
    <t>[0.04752,0.0505]</t>
  </si>
  <si>
    <t>[0.003728,0.003869]</t>
  </si>
  <si>
    <t>[0.007183,0.007696]</t>
  </si>
  <si>
    <t>[0.004978,0.005274]</t>
  </si>
  <si>
    <t>[0.00331,0.003539]</t>
  </si>
  <si>
    <t>[0.4932,0.5105]</t>
  </si>
  <si>
    <t>[0.9809,1.003]</t>
  </si>
  <si>
    <t>[1.943,2.011]</t>
  </si>
  <si>
    <t>[0.04811,0.05055]</t>
  </si>
  <si>
    <t>[0.003748,0.003907]</t>
  </si>
  <si>
    <t>[0.007411,0.007842]</t>
  </si>
  <si>
    <t>[1.489,1.521]</t>
  </si>
  <si>
    <t>[0.004811,0.005103]</t>
  </si>
  <si>
    <t>[0.003217,0.003446]</t>
  </si>
  <si>
    <t>[0.4882,0.5057]</t>
  </si>
  <si>
    <t>[0.9889,1.013]</t>
  </si>
  <si>
    <t>[0.003781,0.003934]</t>
  </si>
  <si>
    <t>[0.007549,0.007977]</t>
  </si>
  <si>
    <t>[1.494,1.55]</t>
  </si>
  <si>
    <t>[1.501,1.537]</t>
  </si>
  <si>
    <t>[0.9795,1.017]</t>
  </si>
  <si>
    <t>[0.004845,0.005143]</t>
  </si>
  <si>
    <t>[0.003163,0.003399]</t>
  </si>
  <si>
    <t>[0.9954,1.023]</t>
  </si>
  <si>
    <t>[1.965,2.044]</t>
  </si>
  <si>
    <t>[0.02466,0.02582]</t>
  </si>
  <si>
    <t>[0.04863,0.05165]</t>
  </si>
  <si>
    <t>[0.007416,0.007854]</t>
  </si>
  <si>
    <t>[1.491,1.547]</t>
  </si>
  <si>
    <t>[0.9929,1.038]</t>
  </si>
  <si>
    <t>[0.004885,0.005172]</t>
  </si>
  <si>
    <t>[0.003249,0.003473]</t>
  </si>
  <si>
    <t>[0.4937,0.5114]</t>
  </si>
  <si>
    <t>[0.9916,1.015]</t>
  </si>
  <si>
    <t>[1.961,2.031]</t>
  </si>
  <si>
    <t>[0.02479,0.02565]</t>
  </si>
  <si>
    <t>[0.04894,0.05143]</t>
  </si>
  <si>
    <t>[0.003729,0.003981]</t>
  </si>
  <si>
    <t>[0.00738,0.007962]</t>
  </si>
  <si>
    <t>[1.487,1.536]</t>
  </si>
  <si>
    <t>[0.9727,1.006]</t>
  </si>
  <si>
    <t>[0.005011,0.005369]</t>
  </si>
  <si>
    <t>[0.003301,0.003567]</t>
  </si>
  <si>
    <t>[0.4889,0.5071]</t>
  </si>
  <si>
    <t>[0.02435,0.02531]</t>
  </si>
  <si>
    <t>[0.04852,0.05119]</t>
  </si>
  <si>
    <t>[0.003831,0.004009]</t>
  </si>
  <si>
    <t>[0.007632,0.008109]</t>
  </si>
  <si>
    <t>[1.474,1.53]</t>
  </si>
  <si>
    <t>[0.985,1.02]</t>
  </si>
  <si>
    <t>[0.004968,0.005278]</t>
  </si>
  <si>
    <t>[0.003287,0.003534]</t>
  </si>
  <si>
    <t>[0.4882,0.5072]</t>
  </si>
  <si>
    <t>[1.966,2.037]</t>
  </si>
  <si>
    <t>[0.02435,0.02524]</t>
  </si>
  <si>
    <t>[0.04857,0.05106]</t>
  </si>
  <si>
    <t>[0.003709,0.003846]</t>
  </si>
  <si>
    <t>[0.007382,0.007798]</t>
  </si>
  <si>
    <t>[0.004861,0.005207]</t>
  </si>
  <si>
    <t>[0.003224,0.003481]</t>
  </si>
  <si>
    <t>[0.4848,0.5018]</t>
  </si>
  <si>
    <t>[1.998,2.076]</t>
  </si>
  <si>
    <t>[0.02446,0.02565]</t>
  </si>
  <si>
    <t>[0.04929,0.0523]</t>
  </si>
  <si>
    <t>[0.003776,0.003998]</t>
  </si>
  <si>
    <t>[0.007611,0.00815]</t>
  </si>
  <si>
    <t>[0.004943,0.005228]</t>
  </si>
  <si>
    <t>[0.003251,0.003473]</t>
  </si>
  <si>
    <t>[0.4907,0.5085]</t>
  </si>
  <si>
    <t>[0.007503,0.007937]</t>
  </si>
  <si>
    <t>[0.004805,0.005068]</t>
  </si>
  <si>
    <t>[0.003221,0.003433]</t>
  </si>
  <si>
    <t>[0.02457,0.02553]</t>
  </si>
  <si>
    <t>[0.04947,0.05216]</t>
  </si>
  <si>
    <t>[0.003721,0.003859]</t>
  </si>
  <si>
    <t>[0.007482,0.007894]</t>
  </si>
  <si>
    <t>[0.9791,1.011]</t>
  </si>
  <si>
    <t>[0.004896,0.00518]</t>
  </si>
  <si>
    <t>[0.003245,0.003471]</t>
  </si>
  <si>
    <t>[0.4885,0.5141]</t>
  </si>
  <si>
    <t>[0.9775,1.002]</t>
  </si>
  <si>
    <t>[1.931,2.017]</t>
  </si>
  <si>
    <t>[0.02422,0.02502]</t>
  </si>
  <si>
    <t>[0.04761,0.05061]</t>
  </si>
  <si>
    <t>[0.003733,0.003897]</t>
  </si>
  <si>
    <t>[0.007349,0.007873]</t>
  </si>
  <si>
    <t>[0.9873,1.019]</t>
  </si>
  <si>
    <t>[0.004825,0.005103]</t>
  </si>
  <si>
    <t>[0.003208,0.003426]</t>
  </si>
  <si>
    <t>[0.493,0.5104]</t>
  </si>
  <si>
    <t>[0.9952,1.019]</t>
  </si>
  <si>
    <t>[1.972,2.043]</t>
  </si>
  <si>
    <t>[0.02483,0.0257]</t>
  </si>
  <si>
    <t>[0.04912,0.05161]</t>
  </si>
  <si>
    <t>[0.003764,0.003905]</t>
  </si>
  <si>
    <t>[0.007441,0.007845]</t>
  </si>
  <si>
    <t>[1.489,1.535]</t>
  </si>
  <si>
    <t>[0.972,1.004]</t>
  </si>
  <si>
    <t>[0.004841,0.005275]</t>
  </si>
  <si>
    <t>[0.00319,0.003501]</t>
  </si>
  <si>
    <t>[0.4905,0.5078]</t>
  </si>
  <si>
    <t>[0.9864,1.01]</t>
  </si>
  <si>
    <t>[0.02435,0.02525]</t>
  </si>
  <si>
    <t>[0.04842,0.05096]</t>
  </si>
  <si>
    <t>[0.003753,0.003943]</t>
  </si>
  <si>
    <t>[0.007467,0.00795]</t>
  </si>
  <si>
    <t>[0.004846,0.005131]</t>
  </si>
  <si>
    <t>[0.00323,0.003454]</t>
  </si>
  <si>
    <t>[0.4958,0.5251]</t>
  </si>
  <si>
    <t>[0.9979,1.022]</t>
  </si>
  <si>
    <t>[1.923,2.033]</t>
  </si>
  <si>
    <t>[0.04757,0.05092]</t>
  </si>
  <si>
    <t>[0.003799,0.003945]</t>
  </si>
  <si>
    <t>[0.007318,0.007854]</t>
  </si>
  <si>
    <t>[0.005122,0.00543]</t>
  </si>
  <si>
    <t>[0.003413,0.003658]</t>
  </si>
  <si>
    <t>[0.493,0.5124]</t>
  </si>
  <si>
    <t>[0.02481,0.02571]</t>
  </si>
  <si>
    <t>[0.007391,0.007819]</t>
  </si>
  <si>
    <t>[1.488,1.54]</t>
  </si>
  <si>
    <t>[0.9722,1.006]</t>
  </si>
  <si>
    <t>[0.004923,0.005235]</t>
  </si>
  <si>
    <t>[0.003235,0.003476]</t>
  </si>
  <si>
    <t>[0.4949,0.5164]</t>
  </si>
  <si>
    <t>[0.9867,1.013]</t>
  </si>
  <si>
    <t>[0.04771,0.05037]</t>
  </si>
  <si>
    <t>[0.003806,0.003967]</t>
  </si>
  <si>
    <t>[0.007449,0.007923]</t>
  </si>
  <si>
    <t>[1.5,1.535]</t>
  </si>
  <si>
    <t>[0.9997,1.034]</t>
  </si>
  <si>
    <t>[0.004931,0.005285]</t>
  </si>
  <si>
    <t>[0.003291,0.003556]</t>
  </si>
  <si>
    <t>[0.4923,0.5095]</t>
  </si>
  <si>
    <t>[1.001,1.028]</t>
  </si>
  <si>
    <t>[0.02442,0.02527]</t>
  </si>
  <si>
    <t>[0.04838,0.05083]</t>
  </si>
  <si>
    <t>[0.00384,0.003999]</t>
  </si>
  <si>
    <t>[0.007607,0.008041]</t>
  </si>
  <si>
    <t>[0.9794,1.011]</t>
  </si>
  <si>
    <t>[0.02465,0.02558]</t>
  </si>
  <si>
    <t>[0.04865,0.05124]</t>
  </si>
  <si>
    <t>[0.003737,0.003894]</t>
  </si>
  <si>
    <t>[0.007374,0.007804]</t>
  </si>
  <si>
    <t>[0.004914,0.005217]</t>
  </si>
  <si>
    <t>[0.003282,0.00352]</t>
  </si>
  <si>
    <t>[0.4877,0.5048]</t>
  </si>
  <si>
    <t>[0.9858,1.011]</t>
  </si>
  <si>
    <t>[0.02446,0.02531]</t>
  </si>
  <si>
    <t>[0.04891,0.05139]</t>
  </si>
  <si>
    <t>[0.003788,0.003939]</t>
  </si>
  <si>
    <t>[0.007573,0.007999]</t>
  </si>
  <si>
    <t>[1.498,1.549]</t>
  </si>
  <si>
    <t>[0.9686,1.002]</t>
  </si>
  <si>
    <t>[0.004811,0.005063]</t>
  </si>
  <si>
    <t>[0.003138,0.003342]</t>
  </si>
  <si>
    <t>[0.4952,0.5176]</t>
  </si>
  <si>
    <t>[1.93,2.016]</t>
  </si>
  <si>
    <t>[0.02414,0.02494]</t>
  </si>
  <si>
    <t>[0.04714,0.04979]</t>
  </si>
  <si>
    <t>[0.003745,0.003889]</t>
  </si>
  <si>
    <t>[0.00731,0.007764]</t>
  </si>
  <si>
    <t>[1.452,1.498]</t>
  </si>
  <si>
    <t>[0.9925,1.024]</t>
  </si>
  <si>
    <t>[0.004808,0.005078]</t>
  </si>
  <si>
    <t>[0.003243,0.00346]</t>
  </si>
  <si>
    <t>[0.4884,0.5063]</t>
  </si>
  <si>
    <t>[1.961,2.032]</t>
  </si>
  <si>
    <t>[0.02447,0.02545]</t>
  </si>
  <si>
    <t>[0.04883,0.05153]</t>
  </si>
  <si>
    <t>[0.003718,0.003863]</t>
  </si>
  <si>
    <t>[0.007411,0.00783]</t>
  </si>
  <si>
    <t>[0.9867,1.02]</t>
  </si>
  <si>
    <t>[0.004847,0.005139]</t>
  </si>
  <si>
    <t>[0.003223,0.003453]</t>
  </si>
  <si>
    <t>[0.4877,0.5067]</t>
  </si>
  <si>
    <t>[1.981,2.055]</t>
  </si>
  <si>
    <t>[0.04911,0.05167]</t>
  </si>
  <si>
    <t>[0.00383,0.003989]</t>
  </si>
  <si>
    <t>[0.007634,0.008092]</t>
  </si>
  <si>
    <t>[0.004794,0.005052]</t>
  </si>
  <si>
    <t>[0.00317,0.003384]</t>
  </si>
  <si>
    <t>[0.4933,0.5165]</t>
  </si>
  <si>
    <t>[0.04786,0.05047]</t>
  </si>
  <si>
    <t>[0.0073,0.007763]</t>
  </si>
  <si>
    <t>[1.488,1.539]</t>
  </si>
  <si>
    <t>[0.9795,1.012]</t>
  </si>
  <si>
    <t>[0.004789,0.005057]</t>
  </si>
  <si>
    <t>[0.003146,0.00336]</t>
  </si>
  <si>
    <t>[0.4932,0.5111]</t>
  </si>
  <si>
    <t>[0.9928,1.015]</t>
  </si>
  <si>
    <t>[0.0247,0.02559]</t>
  </si>
  <si>
    <t>[0.0488,0.05134]</t>
  </si>
  <si>
    <t>[0.003823,0.003979]</t>
  </si>
  <si>
    <t>[0.007553,0.007986]</t>
  </si>
  <si>
    <t>[0.9797,1.012]</t>
  </si>
  <si>
    <t>[0.00491,0.005197]</t>
  </si>
  <si>
    <t>[0.003242,0.003465]</t>
  </si>
  <si>
    <t>[0.4944,0.5146]</t>
  </si>
  <si>
    <t>[0.02475,0.02562]</t>
  </si>
  <si>
    <t>[0.04859,0.05126]</t>
  </si>
  <si>
    <t>[0.003759,0.003904]</t>
  </si>
  <si>
    <t>[0.007376,0.007814]</t>
  </si>
  <si>
    <t>[0.9728,1.003]</t>
  </si>
  <si>
    <t>[0.004893,0.005186]</t>
  </si>
  <si>
    <t>[0.003242,0.003467]</t>
  </si>
  <si>
    <t>[0.4886,0.5064]</t>
  </si>
  <si>
    <t>[1.962,2.032]</t>
  </si>
  <si>
    <t>[0.02436,0.02516]</t>
  </si>
  <si>
    <t>[0.04854,0.051]</t>
  </si>
  <si>
    <t>[0.003741,0.003887]</t>
  </si>
  <si>
    <t>[0.007457,0.007877]</t>
  </si>
  <si>
    <t>[0.978,1.01]</t>
  </si>
  <si>
    <t>[0.004872,0.005145]</t>
  </si>
  <si>
    <t>[0.003237,0.003457]</t>
  </si>
  <si>
    <t>[1.941,2.01]</t>
  </si>
  <si>
    <t>[0.04828,0.05075]</t>
  </si>
  <si>
    <t>[0.003725,0.003861]</t>
  </si>
  <si>
    <t>[0.007351,0.007755]</t>
  </si>
  <si>
    <t>[0.004919,0.005191]</t>
  </si>
  <si>
    <t>[0.003233,0.003454]</t>
  </si>
  <si>
    <t>[0.4874,0.5066]</t>
  </si>
  <si>
    <t>[0.04874,0.05135]</t>
  </si>
  <si>
    <t>[0.003764,0.003911]</t>
  </si>
  <si>
    <t>[0.007501,0.00794]</t>
  </si>
  <si>
    <t>[0.004799,0.005047]</t>
  </si>
  <si>
    <t>[0.003154,0.003361]</t>
  </si>
  <si>
    <t>[0.4892,0.5088]</t>
  </si>
  <si>
    <t>[0.02456,0.02537]</t>
  </si>
  <si>
    <t>[0.003741,0.003897]</t>
  </si>
  <si>
    <t>[0.007427,0.007878]</t>
  </si>
  <si>
    <t>[0.9957,1.029]</t>
  </si>
  <si>
    <t>[0.004985,0.005276]</t>
  </si>
  <si>
    <t>[0.003333,0.003561]</t>
  </si>
  <si>
    <t>[0.488,0.5051]</t>
  </si>
  <si>
    <t>[0.02497,0.02595]</t>
  </si>
  <si>
    <t>[0.04991,0.05262]</t>
  </si>
  <si>
    <t>[0.003821,0.003976]</t>
  </si>
  <si>
    <t>[0.007634,0.008067]</t>
  </si>
  <si>
    <t>[1.488,1.532]</t>
  </si>
  <si>
    <t>[0.004834,0.006047]</t>
  </si>
  <si>
    <t>[0.003234,0.004056]</t>
  </si>
  <si>
    <t>[0.4932,0.511]</t>
  </si>
  <si>
    <t>[1.947,2.017]</t>
  </si>
  <si>
    <t>[0.04849,0.05105]</t>
  </si>
  <si>
    <t>[0.003753,0.004051]</t>
  </si>
  <si>
    <t>[0.007438,0.008104]</t>
  </si>
  <si>
    <t>[1.451,1.493]</t>
  </si>
  <si>
    <t>[0.004891,0.005194]</t>
  </si>
  <si>
    <t>[0.4887,0.507]</t>
  </si>
  <si>
    <t>[0.04919,0.05188]</t>
  </si>
  <si>
    <t>[0.007528,0.007966]</t>
  </si>
  <si>
    <t>[1.487,1.535]</t>
  </si>
  <si>
    <t>[0.004854,0.005132]</t>
  </si>
  <si>
    <t>[0.003196,0.003414]</t>
  </si>
  <si>
    <t>[0.4921,0.5115]</t>
  </si>
  <si>
    <t>[0.9897,1.014]</t>
  </si>
  <si>
    <t>[0.04858,0.05121]</t>
  </si>
  <si>
    <t>[0.003767,0.003907]</t>
  </si>
  <si>
    <t>[0.007435,0.00786]</t>
  </si>
  <si>
    <t>[0.004924,0.005193]</t>
  </si>
  <si>
    <t>[0.003274,0.003488]</t>
  </si>
  <si>
    <t>[0.4886,0.5067]</t>
  </si>
  <si>
    <t>[0.9987,1.025]</t>
  </si>
  <si>
    <t>[1.995,2.072]</t>
  </si>
  <si>
    <t>[0.02498,0.02633]</t>
  </si>
  <si>
    <t>[0.04991,0.0532]</t>
  </si>
  <si>
    <t>[0.003794,0.003948]</t>
  </si>
  <si>
    <t>[0.007561,0.007998]</t>
  </si>
  <si>
    <t>[0.9887,1.02]</t>
  </si>
  <si>
    <t>[0.004875,0.005159]</t>
  </si>
  <si>
    <t>[0.003262,0.003484]</t>
  </si>
  <si>
    <t>[0.4901,0.5071]</t>
  </si>
  <si>
    <t>[0.9814,1.004]</t>
  </si>
  <si>
    <t>[1.957,2.026]</t>
  </si>
  <si>
    <t>[0.02429,0.02513]</t>
  </si>
  <si>
    <t>[0.003753,0.003908]</t>
  </si>
  <si>
    <t>[0.007469,0.007894]</t>
  </si>
  <si>
    <t>[0.9895,1.021]</t>
  </si>
  <si>
    <t>[0.004774,0.005088]</t>
  </si>
  <si>
    <t>[0.00318,0.003418]</t>
  </si>
  <si>
    <t>[0.4898,0.5079]</t>
  </si>
  <si>
    <t>[0.007541,0.007973]</t>
  </si>
  <si>
    <t>[1.495,1.55]</t>
  </si>
  <si>
    <t>[0.9647,1.001]</t>
  </si>
  <si>
    <t>[0.004911,0.005187]</t>
  </si>
  <si>
    <t>[0.003204,0.003428]</t>
  </si>
  <si>
    <t>[0.4923,0.5099]</t>
  </si>
  <si>
    <t>[0.9776,1.001]</t>
  </si>
  <si>
    <t>[1.94,2.009]</t>
  </si>
  <si>
    <t>[0.02404,0.02487]</t>
  </si>
  <si>
    <t>[0.04761,0.05001]</t>
  </si>
  <si>
    <t>[0.003747,0.003885]</t>
  </si>
  <si>
    <t>[0.007414,0.007818]</t>
  </si>
  <si>
    <t>[0.9841,1.018]</t>
  </si>
  <si>
    <t>[0.004775,0.005029]</t>
  </si>
  <si>
    <t>[0.00318,0.003389]</t>
  </si>
  <si>
    <t>[0.494,0.5137]</t>
  </si>
  <si>
    <t>[0.04786,0.05043]</t>
  </si>
  <si>
    <t>[0.007408,0.007834]</t>
  </si>
  <si>
    <t>[0.004862,0.005151]</t>
  </si>
  <si>
    <t>[0.003241,0.003467]</t>
  </si>
  <si>
    <t>[0.4892,0.5082]</t>
  </si>
  <si>
    <t>[0.9933,1.017]</t>
  </si>
  <si>
    <t>[0.02472,0.02556]</t>
  </si>
  <si>
    <t>[0.04911,0.05172]</t>
  </si>
  <si>
    <t>[0.003841,0.003989]</t>
  </si>
  <si>
    <t>[0.00763,0.008071]</t>
  </si>
  <si>
    <t>[1.499,1.533]</t>
  </si>
  <si>
    <t>[0.9974,1.031]</t>
  </si>
  <si>
    <t>[0.004903,0.005169]</t>
  </si>
  <si>
    <t>[0.003263,0.003476]</t>
  </si>
  <si>
    <t>[0.49,0.5111]</t>
  </si>
  <si>
    <t>[0.9927,1.023]</t>
  </si>
  <si>
    <t>[0.02466,0.02554]</t>
  </si>
  <si>
    <t>[0.04875,0.05153]</t>
  </si>
  <si>
    <t>[0.003899,0.004145]</t>
  </si>
  <si>
    <t>[0.00773,0.008341]</t>
  </si>
  <si>
    <t>[1.485,1.537]</t>
  </si>
  <si>
    <t>[0.9732,1.006]</t>
  </si>
  <si>
    <t>[0.004876,0.005183]</t>
  </si>
  <si>
    <t>[0.4914,0.5117]</t>
  </si>
  <si>
    <t>[1.942,2.016]</t>
  </si>
  <si>
    <t>[0.04854,0.05124]</t>
  </si>
  <si>
    <t>[0.007521,0.00798]</t>
  </si>
  <si>
    <t>[1.478,1.527]</t>
  </si>
  <si>
    <t>[0.9835,1.017]</t>
  </si>
  <si>
    <t>[0.004954,0.005247]</t>
  </si>
  <si>
    <t>[0.003279,0.00351]</t>
  </si>
  <si>
    <t>[0.4861,0.5038]</t>
  </si>
  <si>
    <t>[0.04913,0.05163]</t>
  </si>
  <si>
    <t>[0.003725,0.003864]</t>
  </si>
  <si>
    <t>[1.456,1.501]</t>
  </si>
  <si>
    <t>[0.005007,0.00529]</t>
  </si>
  <si>
    <t>[0.00337,0.003595]</t>
  </si>
  <si>
    <t>[0.4806,0.4976]</t>
  </si>
  <si>
    <t>[2.014,2.087]</t>
  </si>
  <si>
    <t>[0.0249,0.02581]</t>
  </si>
  <si>
    <t>[0.05052,0.05317]</t>
  </si>
  <si>
    <t>[0.003903,0.004067]</t>
  </si>
  <si>
    <t>[0.007918,0.008378]</t>
  </si>
  <si>
    <t>[0.004838,0.005111]</t>
  </si>
  <si>
    <t>[0.003197,0.00341]</t>
  </si>
  <si>
    <t>[0.4888,0.5059]</t>
  </si>
  <si>
    <t>[0.984,1.009]</t>
  </si>
  <si>
    <t>[0.02455,0.02547]</t>
  </si>
  <si>
    <t>[0.049,0.05157]</t>
  </si>
  <si>
    <t>[0.003807,0.003984]</t>
  </si>
  <si>
    <t>[0.007601,0.008065]</t>
  </si>
  <si>
    <t>[0.9759,1.009]</t>
  </si>
  <si>
    <t>[0.00486,0.005209]</t>
  </si>
  <si>
    <t>[0.003222,0.003482]</t>
  </si>
  <si>
    <t>[0.4961,0.5149]</t>
  </si>
  <si>
    <t>[1.939,2.011]</t>
  </si>
  <si>
    <t>[0.0245,0.02547]</t>
  </si>
  <si>
    <t>[0.0481,0.05076]</t>
  </si>
  <si>
    <t>[0.003808,0.003989]</t>
  </si>
  <si>
    <t>[0.007475,0.007949]</t>
  </si>
  <si>
    <t>[1.476,1.536]</t>
  </si>
  <si>
    <t>[0.004969,0.005239]</t>
  </si>
  <si>
    <t>[0.003274,0.003504]</t>
  </si>
  <si>
    <t>[0.4938,0.5178]</t>
  </si>
  <si>
    <t>[0.9899,1.016]</t>
  </si>
  <si>
    <t>[1.944,2.022]</t>
  </si>
  <si>
    <t>[0.04796,0.0509]</t>
  </si>
  <si>
    <t>[0.003748,0.003904]</t>
  </si>
  <si>
    <t>[0.007321,0.007808]</t>
  </si>
  <si>
    <t>[0.9853,1.017]</t>
  </si>
  <si>
    <t>[0.004872,0.005144]</t>
  </si>
  <si>
    <t>[0.003253,0.003467]</t>
  </si>
  <si>
    <t>[0.02412,0.02495]</t>
  </si>
  <si>
    <t>[0.04792,0.05039]</t>
  </si>
  <si>
    <t>[0.00376,0.003958]</t>
  </si>
  <si>
    <t>[0.007483,0.00798]</t>
  </si>
  <si>
    <t>[0.9857,1.02]</t>
  </si>
  <si>
    <t>[0.00487,0.005143]</t>
  </si>
  <si>
    <t>[0.003232,0.003457]</t>
  </si>
  <si>
    <t>[0.4879,0.5073]</t>
  </si>
  <si>
    <t>[0.04896,0.05155]</t>
  </si>
  <si>
    <t>[0.003791,0.00395]</t>
  </si>
  <si>
    <t>[0.007549,0.008008]</t>
  </si>
  <si>
    <t>[0.9797,1.013]</t>
  </si>
  <si>
    <t>[0.004848,0.005102]</t>
  </si>
  <si>
    <t>[0.003199,0.003409]</t>
  </si>
  <si>
    <t>[0.02423,0.02511]</t>
  </si>
  <si>
    <t>[0.04816,0.0508]</t>
  </si>
  <si>
    <t>[0.003797,0.003954]</t>
  </si>
  <si>
    <t>[0.007545,0.008002]</t>
  </si>
  <si>
    <t>[0.9839,1.016]</t>
  </si>
  <si>
    <t>[0.004886,0.005181]</t>
  </si>
  <si>
    <t>[0.003259,0.003489]</t>
  </si>
  <si>
    <t>[0.4904,0.5088]</t>
  </si>
  <si>
    <t>[0.9786,1.002]</t>
  </si>
  <si>
    <t>[0.02453,0.02547]</t>
  </si>
  <si>
    <t>[0.04873,0.05136]</t>
  </si>
  <si>
    <t>[0.003781,0.003927]</t>
  </si>
  <si>
    <t>[0.007505,0.007924]</t>
  </si>
  <si>
    <t>[1.486,1.585]</t>
  </si>
  <si>
    <t>[1.475,1.507]</t>
  </si>
  <si>
    <t>[0.9425,0.9996]</t>
  </si>
  <si>
    <t>[0.004812,0.005085]</t>
  </si>
  <si>
    <t>[0.003083,0.003362]</t>
  </si>
  <si>
    <t>[0.496,0.5251]</t>
  </si>
  <si>
    <t>[1.91,2.011]</t>
  </si>
  <si>
    <t>[0.04667,0.04978]</t>
  </si>
  <si>
    <t>[0.003677,0.003826]</t>
  </si>
  <si>
    <t>[0.007119,0.007577]</t>
  </si>
  <si>
    <t>[0.9931,1.025]</t>
  </si>
  <si>
    <t>[0.004868,0.005125]</t>
  </si>
  <si>
    <t>[0.4859,0.5028]</t>
  </si>
  <si>
    <t>[1.985,2.056]</t>
  </si>
  <si>
    <t>[0.02433,0.02526]</t>
  </si>
  <si>
    <t>[0.04886,0.05147]</t>
  </si>
  <si>
    <t>[0.003821,0.003993]</t>
  </si>
  <si>
    <t>[0.007674,0.008133]</t>
  </si>
  <si>
    <t>[0.9849,1.018]</t>
  </si>
  <si>
    <t>[0.0049,0.005183]</t>
  </si>
  <si>
    <t>[0.003264,0.003487]</t>
  </si>
  <si>
    <t>[0.4921,0.5108]</t>
  </si>
  <si>
    <t>[0.9823,1.006]</t>
  </si>
  <si>
    <t>[0.02448,0.02531]</t>
  </si>
  <si>
    <t>[0.0484,0.05089]</t>
  </si>
  <si>
    <t>[0.003809,0.00396]</t>
  </si>
  <si>
    <t>[0.007529,0.007965]</t>
  </si>
  <si>
    <t>[1.475,1.51]</t>
  </si>
  <si>
    <t>[0.9644,0.9998]</t>
  </si>
  <si>
    <t>[0.004778,0.005058]</t>
  </si>
  <si>
    <t>[0.003126,0.003346]</t>
  </si>
  <si>
    <t>[0.4933,0.5115]</t>
  </si>
  <si>
    <t>[0.9801,1.009]</t>
  </si>
  <si>
    <t>[0.02431,0.02545]</t>
  </si>
  <si>
    <t>[0.04808,0.05098]</t>
  </si>
  <si>
    <t>[0.003736,0.003883]</t>
  </si>
  <si>
    <t>[0.007374,0.007792]</t>
  </si>
  <si>
    <t>[0.004982,0.005293]</t>
  </si>
  <si>
    <t>[0.003296,0.003537]</t>
  </si>
  <si>
    <t>[0.02454,0.02556]</t>
  </si>
  <si>
    <t>[0.04882,0.05162]</t>
  </si>
  <si>
    <t>[0.003768,0.003929]</t>
  </si>
  <si>
    <t>[0.007491,0.00794]</t>
  </si>
  <si>
    <t>[0.003298,0.003522]</t>
  </si>
  <si>
    <t>[0.486,0.5033]</t>
  </si>
  <si>
    <t>[1.987,2.075]</t>
  </si>
  <si>
    <t>[0.02469,0.026]</t>
  </si>
  <si>
    <t>[0.04961,0.05285]</t>
  </si>
  <si>
    <t>[0.003804,0.004121]</t>
  </si>
  <si>
    <t>[0.007655,0.008365]</t>
  </si>
  <si>
    <t>[1.462,1.514]</t>
  </si>
  <si>
    <t>[0.004799,0.005067]</t>
  </si>
  <si>
    <t>[0.003206,0.003426]</t>
  </si>
  <si>
    <t>[0.4854,0.5118]</t>
  </si>
  <si>
    <t>[1.965,2.049]</t>
  </si>
  <si>
    <t>[0.02437,0.02519]</t>
  </si>
  <si>
    <t>[0.04814,0.05126]</t>
  </si>
  <si>
    <t>[0.003746,0.003889]</t>
  </si>
  <si>
    <t>[0.007401,0.007913]</t>
  </si>
  <si>
    <t>[0.9751,1.008]</t>
  </si>
  <si>
    <t>[0.004946,0.005212]</t>
  </si>
  <si>
    <t>[0.9924,1.02]</t>
  </si>
  <si>
    <t>[1.951,2.029]</t>
  </si>
  <si>
    <t>[0.048,0.05052]</t>
  </si>
  <si>
    <t>[0.003749,0.00391]</t>
  </si>
  <si>
    <t>[0.007349,0.007794]</t>
  </si>
  <si>
    <t>[1.464,1.513]</t>
  </si>
  <si>
    <t>[1.471,1.504]</t>
  </si>
  <si>
    <t>[0.00485,0.005108]</t>
  </si>
  <si>
    <t>[0.00324,0.003451]</t>
  </si>
  <si>
    <t>[0.4896,0.507]</t>
  </si>
  <si>
    <t>[0.9793,1.002]</t>
  </si>
  <si>
    <t>[0.04868,0.05116]</t>
  </si>
  <si>
    <t>[0.003734,0.003892]</t>
  </si>
  <si>
    <t>[0.007435,0.007867]</t>
  </si>
  <si>
    <t>[0.004797,0.005084]</t>
  </si>
  <si>
    <t>[0.00317,0.003393]</t>
  </si>
  <si>
    <t>[0.4961,0.5151]</t>
  </si>
  <si>
    <t>[0.9897,1.012]</t>
  </si>
  <si>
    <t>[0.04856,0.05112]</t>
  </si>
  <si>
    <t>[0.003767,0.003946]</t>
  </si>
  <si>
    <t>[0.007393,0.007863]</t>
  </si>
  <si>
    <t>[0.9782,1.009]</t>
  </si>
  <si>
    <t>[0.00489,0.005154]</t>
  </si>
  <si>
    <t>[0.003257,0.003466]</t>
  </si>
  <si>
    <t>[0.494,0.5118]</t>
  </si>
  <si>
    <t>[1.943,2.012]</t>
  </si>
  <si>
    <t>[0.02412,0.02497]</t>
  </si>
  <si>
    <t>[0.04757,0.05004]</t>
  </si>
  <si>
    <t>[0.003721,0.003869]</t>
  </si>
  <si>
    <t>[0.007337,0.007754]</t>
  </si>
  <si>
    <t>[1.457,1.502]</t>
  </si>
  <si>
    <t>[0.004898,0.00518]</t>
  </si>
  <si>
    <t>[0.003294,0.003518]</t>
  </si>
  <si>
    <t>[0.4863,0.5037]</t>
  </si>
  <si>
    <t>[0.02431,0.02521]</t>
  </si>
  <si>
    <t>[0.04873,0.05131]</t>
  </si>
  <si>
    <t>[0.003749,0.003904]</t>
  </si>
  <si>
    <t>[0.007515,0.007946]</t>
  </si>
  <si>
    <t>[1.477,1.522]</t>
  </si>
  <si>
    <t>[0.004939,0.005227]</t>
  </si>
  <si>
    <t>[0.003277,0.003501]</t>
  </si>
  <si>
    <t>[0.9893,1.019]</t>
  </si>
  <si>
    <t>[0.04908,0.0516]</t>
  </si>
  <si>
    <t>[0.007517,0.007949]</t>
  </si>
  <si>
    <t>[1.473,1.532]</t>
  </si>
  <si>
    <t>[1.48,1.514]</t>
  </si>
  <si>
    <t>[0.004922,0.00521]</t>
  </si>
  <si>
    <t>[0.003253,0.003492]</t>
  </si>
  <si>
    <t>[0.4898,0.5113]</t>
  </si>
  <si>
    <t>[0.04835,0.05106]</t>
  </si>
  <si>
    <t>[0.003756,0.00393]</t>
  </si>
  <si>
    <t>[0.00746,0.007895]</t>
  </si>
  <si>
    <t>[1.499,1.534]</t>
  </si>
  <si>
    <t>[0.99,1.024]</t>
  </si>
  <si>
    <t>[0.004944,0.005214]</t>
  </si>
  <si>
    <t>[0.003265,0.00348]</t>
  </si>
  <si>
    <t>[0.4954,0.5191]</t>
  </si>
  <si>
    <t>[1.96,2.048]</t>
  </si>
  <si>
    <t>[0.02481,0.02572]</t>
  </si>
  <si>
    <t>[0.04832,0.05128]</t>
  </si>
  <si>
    <t>[0.007354,0.007835]</t>
  </si>
  <si>
    <t>[1.477,1.563]</t>
  </si>
  <si>
    <t>[0.969,1.018]</t>
  </si>
  <si>
    <t>[0.004925,0.005212]</t>
  </si>
  <si>
    <t>[0.003199,0.003471]</t>
  </si>
  <si>
    <t>[0.4862,0.5138]</t>
  </si>
  <si>
    <t>[1.95,2.045]</t>
  </si>
  <si>
    <t>[0.02448,0.02545]</t>
  </si>
  <si>
    <t>[0.04823,0.05163]</t>
  </si>
  <si>
    <t>[0.003747,0.003893]</t>
  </si>
  <si>
    <t>[0.007376,0.007904]</t>
  </si>
  <si>
    <t>[0.9768,1.01]</t>
  </si>
  <si>
    <t>[0.004836,0.005166]</t>
  </si>
  <si>
    <t>[0.003196,0.003447]</t>
  </si>
  <si>
    <t>[0.4878,0.5055]</t>
  </si>
  <si>
    <t>[0.9818,1.005]</t>
  </si>
  <si>
    <t>[0.02441,0.02526]</t>
  </si>
  <si>
    <t>[0.04875,0.05126]</t>
  </si>
  <si>
    <t>[0.003778,0.003928]</t>
  </si>
  <si>
    <t>[0.007544,0.007971]</t>
  </si>
  <si>
    <t>[0.9887,1.022]</t>
  </si>
  <si>
    <t>[0.004903,0.005211]</t>
  </si>
  <si>
    <t>[0.003261,0.003499]</t>
  </si>
  <si>
    <t>[0.9935,1.019]</t>
  </si>
  <si>
    <t>[0.02474,0.02565]</t>
  </si>
  <si>
    <t>[0.04922,0.05181]</t>
  </si>
  <si>
    <t>[0.003805,0.003993]</t>
  </si>
  <si>
    <t>[0.007575,0.00806]</t>
  </si>
  <si>
    <t>[1.462,1.512]</t>
  </si>
  <si>
    <t>[0.9918,1.026]</t>
  </si>
  <si>
    <t>[0.004828,0.005102]</t>
  </si>
  <si>
    <t>[0.003228,0.00345]</t>
  </si>
  <si>
    <t>[0.4881,0.5074]</t>
  </si>
  <si>
    <t>[0.04875,0.05159]</t>
  </si>
  <si>
    <t>[0.003746,0.003905]</t>
  </si>
  <si>
    <t>[0.007459,0.007913]</t>
  </si>
  <si>
    <t>[1.48,1.54]</t>
  </si>
  <si>
    <t>[0.9727,1.01]</t>
  </si>
  <si>
    <t>[0.004969,0.00529]</t>
  </si>
  <si>
    <t>[0.003269,0.003526]</t>
  </si>
  <si>
    <t>[0.497,0.5168]</t>
  </si>
  <si>
    <t>[0.02433,0.02516]</t>
  </si>
  <si>
    <t>[0.04754,0.05008]</t>
  </si>
  <si>
    <t>[0.003808,0.003974]</t>
  </si>
  <si>
    <t>[0.007446,0.007906]</t>
  </si>
  <si>
    <t>[0.9833,1.016]</t>
  </si>
  <si>
    <t>[0.004959,0.005238]</t>
  </si>
  <si>
    <t>[0.003282,0.003505]</t>
  </si>
  <si>
    <t>[0.4897,0.5085]</t>
  </si>
  <si>
    <t>[0.9875,1.012]</t>
  </si>
  <si>
    <t>[1.966,2.041]</t>
  </si>
  <si>
    <t>[0.02467,0.0256]</t>
  </si>
  <si>
    <t>[0.04908,0.05165]</t>
  </si>
  <si>
    <t>[0.003764,0.003904]</t>
  </si>
  <si>
    <t>[0.007477,0.007888]</t>
  </si>
  <si>
    <t>[1.494,1.527]</t>
  </si>
  <si>
    <t>[0.004863,0.005132]</t>
  </si>
  <si>
    <t>[0.003213,0.003432]</t>
  </si>
  <si>
    <t>[0.487,0.5055]</t>
  </si>
  <si>
    <t>[0.02482,0.02575]</t>
  </si>
  <si>
    <t>[0.0496,0.0523]</t>
  </si>
  <si>
    <t>[0.00379,0.003977]</t>
  </si>
  <si>
    <t>[0.00758,0.008072]</t>
  </si>
  <si>
    <t>[0.004863,0.005141]</t>
  </si>
  <si>
    <t>[0.00324,0.003459]</t>
  </si>
  <si>
    <t>[0.491,0.51]</t>
  </si>
  <si>
    <t>[1.952,2.027]</t>
  </si>
  <si>
    <t>[0.04842,0.05103]</t>
  </si>
  <si>
    <t>[0.00741,0.007836]</t>
  </si>
  <si>
    <t>[0.004894,0.005173]</t>
  </si>
  <si>
    <t>[0.003282,0.003502]</t>
  </si>
  <si>
    <t>[0.4841,0.5024]</t>
  </si>
  <si>
    <t>[0.02428,0.02515]</t>
  </si>
  <si>
    <t>[0.0488,0.05142]</t>
  </si>
  <si>
    <t>[0.003783,0.003929]</t>
  </si>
  <si>
    <t>[0.007601,0.008035]</t>
  </si>
  <si>
    <t>[0.978,1.012]</t>
  </si>
  <si>
    <t>[0.004873,0.005164]</t>
  </si>
  <si>
    <t>[0.003212,0.003438]</t>
  </si>
  <si>
    <t>[0.99,1.015]</t>
  </si>
  <si>
    <t>[0.04945,0.05211]</t>
  </si>
  <si>
    <t>[0.007517,0.007969]</t>
  </si>
  <si>
    <t>[1.495,1.533]</t>
  </si>
  <si>
    <t>[0.9902,1.027]</t>
  </si>
  <si>
    <t>[0.004901,0.005175]</t>
  </si>
  <si>
    <t>[0.4907,0.5124]</t>
  </si>
  <si>
    <t>[0.9905,1.018]</t>
  </si>
  <si>
    <t>[0.02458,0.02561]</t>
  </si>
  <si>
    <t>[0.04853,0.05153]</t>
  </si>
  <si>
    <t>[0.003775,0.003965]</t>
  </si>
  <si>
    <t>[0.007456,0.007976]</t>
  </si>
  <si>
    <t>[0.9903,1.025]</t>
  </si>
  <si>
    <t>[0.004884,0.005186]</t>
  </si>
  <si>
    <t>[0.00329,0.003535]</t>
  </si>
  <si>
    <t>[0.4852,0.5089]</t>
  </si>
  <si>
    <t>[0.9835,1.008]</t>
  </si>
  <si>
    <t>[1.961,2.045]</t>
  </si>
  <si>
    <t>[0.04912,0.05174]</t>
  </si>
  <si>
    <t>[0.003723,0.003892]</t>
  </si>
  <si>
    <t>[0.007403,0.007918]</t>
  </si>
  <si>
    <t>[1.482,1.537]</t>
  </si>
  <si>
    <t>[0.9765,1.012]</t>
  </si>
  <si>
    <t>[0.003183,0.003409]</t>
  </si>
  <si>
    <t>[0.4871,0.5097]</t>
  </si>
  <si>
    <t>[1.95,2.032]</t>
  </si>
  <si>
    <t>[0.02442,0.02529]</t>
  </si>
  <si>
    <t>[0.04852,0.05122]</t>
  </si>
  <si>
    <t>[0.007377,0.007832]</t>
  </si>
  <si>
    <t>[0.9943,1.027]</t>
  </si>
  <si>
    <t>[0.004924,0.005196]</t>
  </si>
  <si>
    <t>[0.00331,0.003527]</t>
  </si>
  <si>
    <t>[0.4864,0.5035]</t>
  </si>
  <si>
    <t>[0.9802,1.003]</t>
  </si>
  <si>
    <t>[1.969,2.038]</t>
  </si>
  <si>
    <t>[0.0493,0.05177]</t>
  </si>
  <si>
    <t>[0.003776,0.003937]</t>
  </si>
  <si>
    <t>[0.00757,0.008013]</t>
  </si>
  <si>
    <t>[0.991,1.022]</t>
  </si>
  <si>
    <t>[0.004929,0.005215]</t>
  </si>
  <si>
    <t>[0.4905,0.5073]</t>
  </si>
  <si>
    <t>[0.9879,1.01]</t>
  </si>
  <si>
    <t>[1.968,2.037]</t>
  </si>
  <si>
    <t>[0.02432,0.02512]</t>
  </si>
  <si>
    <t>[0.04836,0.05074]</t>
  </si>
  <si>
    <t>[0.003757,0.003898]</t>
  </si>
  <si>
    <t>[0.007471,0.007873]</t>
  </si>
  <si>
    <t>[1.468,1.521]</t>
  </si>
  <si>
    <t>[0.9895,1.026]</t>
  </si>
  <si>
    <t>[0.004918,0.005198]</t>
  </si>
  <si>
    <t>[0.003269,0.003499]</t>
  </si>
  <si>
    <t>[0.488,0.5062]</t>
  </si>
  <si>
    <t>[0.04887,0.05149]</t>
  </si>
  <si>
    <t>[0.003769,0.003911]</t>
  </si>
  <si>
    <t>[0.007517,0.007933]</t>
  </si>
  <si>
    <t>[0.004956,0.005276]</t>
  </si>
  <si>
    <t>[0.003326,0.003571]</t>
  </si>
  <si>
    <t>[0.4876,0.5053]</t>
  </si>
  <si>
    <t>[1.97,2.041]</t>
  </si>
  <si>
    <t>[0.00379,0.003947]</t>
  </si>
  <si>
    <t>[0.007573,0.008011]</t>
  </si>
  <si>
    <t>[0.004936,0.005218]</t>
  </si>
  <si>
    <t>[0.003286,0.003511]</t>
  </si>
  <si>
    <t>[0.4907,0.5086]</t>
  </si>
  <si>
    <t>[0.9959,1.021]</t>
  </si>
  <si>
    <t>[1.982,2.056]</t>
  </si>
  <si>
    <t>[0.02454,0.02541]</t>
  </si>
  <si>
    <t>[0.04873,0.05125]</t>
  </si>
  <si>
    <t>[0.007471,0.007899]</t>
  </si>
  <si>
    <t>[0.9777,1.011]</t>
  </si>
  <si>
    <t>[0.004925,0.005213]</t>
  </si>
  <si>
    <t>[0.00324,0.003465]</t>
  </si>
  <si>
    <t>[0.4888,0.5077]</t>
  </si>
  <si>
    <t>[1.956,2.031]</t>
  </si>
  <si>
    <t>[0.02448,0.02542]</t>
  </si>
  <si>
    <t>[0.04872,0.05144]</t>
  </si>
  <si>
    <t>[0.00377,0.003929]</t>
  </si>
  <si>
    <t>[0.007502,0.007952]</t>
  </si>
  <si>
    <t>[0.9842,1.016]</t>
  </si>
  <si>
    <t>[0.00496,0.005263]</t>
  </si>
  <si>
    <t>[0.003315,0.003551]</t>
  </si>
  <si>
    <t>[0.4861,0.5052]</t>
  </si>
  <si>
    <t>[0.0487,0.05136]</t>
  </si>
  <si>
    <t>[0.003746,0.003888]</t>
  </si>
  <si>
    <t>[0.007485,0.007916]</t>
  </si>
  <si>
    <t>[0.004836,0.005106]</t>
  </si>
  <si>
    <t>[0.003199,0.003414]</t>
  </si>
  <si>
    <t>[0.4819,0.4995]</t>
  </si>
  <si>
    <t>[0.9739,0.9973]</t>
  </si>
  <si>
    <t>[0.02452,0.0254]</t>
  </si>
  <si>
    <t>[0.04958,0.05215]</t>
  </si>
  <si>
    <t>[0.003767,0.003917]</t>
  </si>
  <si>
    <t>[0.007614,0.008045]</t>
  </si>
  <si>
    <t>[0.9834,1.017]</t>
  </si>
  <si>
    <t>[0.004936,0.005219]</t>
  </si>
  <si>
    <t>[0.4825,0.5013]</t>
  </si>
  <si>
    <t>[0.0244,0.02527]</t>
  </si>
  <si>
    <t>[0.04919,0.05181]</t>
  </si>
  <si>
    <t>[0.003733,0.003894]</t>
  </si>
  <si>
    <t>[0.007524,0.007982]</t>
  </si>
  <si>
    <t>[1.463,1.51]</t>
  </si>
  <si>
    <t>[0.988,1.021]</t>
  </si>
  <si>
    <t>[0.004972,0.005273]</t>
  </si>
  <si>
    <t>[0.003328,0.003563]</t>
  </si>
  <si>
    <t>[0.4892,0.5072]</t>
  </si>
  <si>
    <t>[0.9869,1.01]</t>
  </si>
  <si>
    <t>[0.003777,0.003938]</t>
  </si>
  <si>
    <t>[0.00752,0.007966]</t>
  </si>
  <si>
    <t>[0.9903,1.023]</t>
  </si>
  <si>
    <t>[0.004858,0.005153]</t>
  </si>
  <si>
    <t>[0.003241,0.003468]</t>
  </si>
  <si>
    <t>[0.9836,1.011]</t>
  </si>
  <si>
    <t>[1.956,2.033]</t>
  </si>
  <si>
    <t>[0.02424,0.02512]</t>
  </si>
  <si>
    <t>[0.0481,0.05063]</t>
  </si>
  <si>
    <t>[0.0038,0.003951]</t>
  </si>
  <si>
    <t>[0.007535,0.007967]</t>
  </si>
  <si>
    <t>[0.00484,0.00511]</t>
  </si>
  <si>
    <t>[0.003185,0.0034]</t>
  </si>
  <si>
    <t>[0.492,0.5098]</t>
  </si>
  <si>
    <t>[0.9897,1.015]</t>
  </si>
  <si>
    <t>[0.0243,0.02515]</t>
  </si>
  <si>
    <t>[0.04813,0.05059]</t>
  </si>
  <si>
    <t>[0.003738,0.0039]</t>
  </si>
  <si>
    <t>[0.007403,0.007843]</t>
  </si>
  <si>
    <t>[1.449,1.492]</t>
  </si>
  <si>
    <t>[1.005,1.037]</t>
  </si>
  <si>
    <t>[0.004868,0.005129]</t>
  </si>
  <si>
    <t>[0.003294,0.003505]</t>
  </si>
  <si>
    <t>[0.4831,0.501]</t>
  </si>
  <si>
    <t>[1.988,2.059]</t>
  </si>
  <si>
    <t>[0.02454,0.02538]</t>
  </si>
  <si>
    <t>[0.003801,0.003953]</t>
  </si>
  <si>
    <t>[0.00766,0.0081]</t>
  </si>
  <si>
    <t>[1.496,1.529]</t>
  </si>
  <si>
    <t>[0.004982,0.005263]</t>
  </si>
  <si>
    <t>[0.003293,0.003512]</t>
  </si>
  <si>
    <t>[0.4931,0.5115]</t>
  </si>
  <si>
    <t>[1.981,2.058]</t>
  </si>
  <si>
    <t>[0.02501,0.02599]</t>
  </si>
  <si>
    <t>[0.04941,0.05212]</t>
  </si>
  <si>
    <t>[0.00382,0.004001]</t>
  </si>
  <si>
    <t>[0.007547,0.008024]</t>
  </si>
  <si>
    <t>[1.486,1.54]</t>
  </si>
  <si>
    <t>[0.9778,1.014]</t>
  </si>
  <si>
    <t>[0.0049,0.005187]</t>
  </si>
  <si>
    <t>[0.003218,0.003448]</t>
  </si>
  <si>
    <t>[0.4889,0.5082]</t>
  </si>
  <si>
    <t>[0.9851,1.012]</t>
  </si>
  <si>
    <t>[1.964,2.043]</t>
  </si>
  <si>
    <t>[0.04875,0.05129]</t>
  </si>
  <si>
    <t>[0.007498,0.007942]</t>
  </si>
  <si>
    <t>[0.004896,0.005169]</t>
  </si>
  <si>
    <t>[0.003213,0.00343]</t>
  </si>
  <si>
    <t>[0.4992,0.518]</t>
  </si>
  <si>
    <t>[0.9979,1.024]</t>
  </si>
  <si>
    <t>[0.007371,0.007796]</t>
  </si>
  <si>
    <t>[0.004835,0.005157]</t>
  </si>
  <si>
    <t>[0.003207,0.00345]</t>
  </si>
  <si>
    <t>[0.4908,0.5091]</t>
  </si>
  <si>
    <t>[0.9902,1.013]</t>
  </si>
  <si>
    <t>[0.02479,0.02563]</t>
  </si>
  <si>
    <t>[0.04918,0.05167]</t>
  </si>
  <si>
    <t>[0.003799,0.003958]</t>
  </si>
  <si>
    <t>[0.007537,0.00798]</t>
  </si>
  <si>
    <t>[0.9841,1.016]</t>
  </si>
  <si>
    <t>[0.004888,0.005167]</t>
  </si>
  <si>
    <t>[0.003258,0.003476]</t>
  </si>
  <si>
    <t>[0.4873,0.5055]</t>
  </si>
  <si>
    <t>[0.9918,1.018]</t>
  </si>
  <si>
    <t>[0.02458,0.02564]</t>
  </si>
  <si>
    <t>[0.0492,0.05196]</t>
  </si>
  <si>
    <t>[0.003729,0.003867]</t>
  </si>
  <si>
    <t>[0.007444,0.007858]</t>
  </si>
  <si>
    <t>[0.9896,1.021]</t>
  </si>
  <si>
    <t>[0.004925,0.0052]</t>
  </si>
  <si>
    <t>[0.003278,0.003496]</t>
  </si>
  <si>
    <t>[0.4942,0.512]</t>
  </si>
  <si>
    <t>[1.958,2.027]</t>
  </si>
  <si>
    <t>[0.02448,0.02529]</t>
  </si>
  <si>
    <t>[0.04826,0.05067]</t>
  </si>
  <si>
    <t>[0.003747,0.003883]</t>
  </si>
  <si>
    <t>[0.007384,0.007784]</t>
  </si>
  <si>
    <t>[1.453,1.498]</t>
  </si>
  <si>
    <t>[0.004934,0.005246]</t>
  </si>
  <si>
    <t>[0.003328,0.00357]</t>
  </si>
  <si>
    <t>[0.4868,0.5044]</t>
  </si>
  <si>
    <t>[0.9793,1.001]</t>
  </si>
  <si>
    <t>[1.963,2.032]</t>
  </si>
  <si>
    <t>[0.04902,0.05148]</t>
  </si>
  <si>
    <t>[0.003825,0.003981]</t>
  </si>
  <si>
    <t>[0.007656,0.008093]</t>
  </si>
  <si>
    <t>[0.9976,1.034]</t>
  </si>
  <si>
    <t>[0.004806,0.005641]</t>
  </si>
  <si>
    <t>[0.003235,0.003811]</t>
  </si>
  <si>
    <t>[0.4807,0.4999]</t>
  </si>
  <si>
    <t>[0.9825,1.006]</t>
  </si>
  <si>
    <t>[1.989,2.066]</t>
  </si>
  <si>
    <t>[0.02477,0.02582]</t>
  </si>
  <si>
    <t>[0.05011,0.05308]</t>
  </si>
  <si>
    <t>[0.003772,0.003929]</t>
  </si>
  <si>
    <t>[0.007622,0.008085]</t>
  </si>
  <si>
    <t>[0.004796,0.005062]</t>
  </si>
  <si>
    <t>[0.003176,0.003388]</t>
  </si>
  <si>
    <t>[0.9858,1.009]</t>
  </si>
  <si>
    <t>[0.02448,0.02533]</t>
  </si>
  <si>
    <t>[0.007545,0.007969]</t>
  </si>
  <si>
    <t>[0.9917,1.026]</t>
  </si>
  <si>
    <t>[0.003295,0.003519]</t>
  </si>
  <si>
    <t>[0.484,0.5014]</t>
  </si>
  <si>
    <t>[0.9951,1.026]</t>
  </si>
  <si>
    <t>[2.01,2.092]</t>
  </si>
  <si>
    <t>[0.02458,0.02548]</t>
  </si>
  <si>
    <t>[0.0495,0.05211]</t>
  </si>
  <si>
    <t>[0.00374,0.003884]</t>
  </si>
  <si>
    <t>[0.995,1.027]</t>
  </si>
  <si>
    <t>[0.004905,0.005221]</t>
  </si>
  <si>
    <t>[0.003274,0.003518]</t>
  </si>
  <si>
    <t>[0.4875,0.5043]</t>
  </si>
  <si>
    <t>[1.981,2.051]</t>
  </si>
  <si>
    <t>[0.04948,0.052]</t>
  </si>
  <si>
    <t>[0.003825,0.003995]</t>
  </si>
  <si>
    <t>[0.007658,0.008111]</t>
  </si>
  <si>
    <t>[0.004828,0.00509]</t>
  </si>
  <si>
    <t>[0.4884,0.5055]</t>
  </si>
  <si>
    <t>[0.9917,1.016]</t>
  </si>
  <si>
    <t>[0.02471,0.02561]</t>
  </si>
  <si>
    <t>[0.04935,0.05191]</t>
  </si>
  <si>
    <t>[0.007632,0.00808]</t>
  </si>
  <si>
    <t>[0.9905,1.023]</t>
  </si>
  <si>
    <t>[0.004813,0.005078]</t>
  </si>
  <si>
    <t>[0.003225,0.003438]</t>
  </si>
  <si>
    <t>[0.493,0.5113]</t>
  </si>
  <si>
    <t>[0.04847,0.05101]</t>
  </si>
  <si>
    <t>[0.003726,0.003941]</t>
  </si>
  <si>
    <t>[0.007372,0.007898]</t>
  </si>
  <si>
    <t>[0.9843,1.019]</t>
  </si>
  <si>
    <t>[1.979,2.053]</t>
  </si>
  <si>
    <t>[0.04881,0.0513]</t>
  </si>
  <si>
    <t>[0.003752,0.004012]</t>
  </si>
  <si>
    <t>[0.007499,0.008102]</t>
  </si>
  <si>
    <t>[0.9742,1.005]</t>
  </si>
  <si>
    <t>[0.00497,0.005242]</t>
  </si>
  <si>
    <t>[0.003306,0.00352]</t>
  </si>
  <si>
    <t>[0.4955,0.5134]</t>
  </si>
  <si>
    <t>[0.9771,0.9993]</t>
  </si>
  <si>
    <t>[1.925,1.993]</t>
  </si>
  <si>
    <t>[0.02391,0.02468]</t>
  </si>
  <si>
    <t>[0.04699,0.04934]</t>
  </si>
  <si>
    <t>[0.007422,0.007851]</t>
  </si>
  <si>
    <t>[1.483,1.53]</t>
  </si>
  <si>
    <t>[0.004885,0.005146]</t>
  </si>
  <si>
    <t>[0.003224,0.003433]</t>
  </si>
  <si>
    <t>[0.4955,0.5153]</t>
  </si>
  <si>
    <t>[1.947,2.021]</t>
  </si>
  <si>
    <t>[0.04795,0.05054]</t>
  </si>
  <si>
    <t>[0.003805,0.003985]</t>
  </si>
  <si>
    <t>[0.007466,0.007948]</t>
  </si>
  <si>
    <t>[0.9862,1.018]</t>
  </si>
  <si>
    <t>[0.004857,0.005144]</t>
  </si>
  <si>
    <t>[0.003256,0.003481]</t>
  </si>
  <si>
    <t>[0.4844,0.5017]</t>
  </si>
  <si>
    <t>[0.9757,0.9975]</t>
  </si>
  <si>
    <t>[1.966,2.036]</t>
  </si>
  <si>
    <t>[0.0246,0.02546]</t>
  </si>
  <si>
    <t>[0.04953,0.052]</t>
  </si>
  <si>
    <t>[0.003819,0.003975]</t>
  </si>
  <si>
    <t>[0.007686,0.008122]</t>
  </si>
  <si>
    <t>[0.005003,0.005444]</t>
  </si>
  <si>
    <t>[0.003333,0.003652]</t>
  </si>
  <si>
    <t>[0.9807,1.005]</t>
  </si>
  <si>
    <t>[1.963,2.037]</t>
  </si>
  <si>
    <t>[0.02468,0.02564]</t>
  </si>
  <si>
    <t>[0.04934,0.05199]</t>
  </si>
  <si>
    <t>[0.003758,0.003974]</t>
  </si>
  <si>
    <t>[0.007523,0.008052]</t>
  </si>
  <si>
    <t>[0.004971,0.005257]</t>
  </si>
  <si>
    <t>[0.003322,0.00355]</t>
  </si>
  <si>
    <t>[0.4867,0.5059]</t>
  </si>
  <si>
    <t>[0.02463,0.0255]</t>
  </si>
  <si>
    <t>[0.0492,0.0518]</t>
  </si>
  <si>
    <t>[0.003814,0.003959]</t>
  </si>
  <si>
    <t>[0.007611,0.00805]</t>
  </si>
  <si>
    <t>[0.003255,0.00348]</t>
  </si>
  <si>
    <t>[0.4898,0.5085]</t>
  </si>
  <si>
    <t>[0.0246,0.02565]</t>
  </si>
  <si>
    <t>[0.04892,0.05175]</t>
  </si>
  <si>
    <t>[0.003781,0.003938]</t>
  </si>
  <si>
    <t>[0.00751,0.007955]</t>
  </si>
  <si>
    <t>[1.473,1.517]</t>
  </si>
  <si>
    <t>[0.004938,0.005215]</t>
  </si>
  <si>
    <t>[0.003286,0.003505]</t>
  </si>
  <si>
    <t>[0.4929,0.5119]</t>
  </si>
  <si>
    <t>[0.9938,1.018]</t>
  </si>
  <si>
    <t>[0.04874,0.05129]</t>
  </si>
  <si>
    <t>[0.003848,0.004011]</t>
  </si>
  <si>
    <t>[0.007594,0.008049]</t>
  </si>
  <si>
    <t>[0.004819,0.005088]</t>
  </si>
  <si>
    <t>[0.003213,0.003426]</t>
  </si>
  <si>
    <t>[0.9958,1.019]</t>
  </si>
  <si>
    <t>[0.04916,0.05173]</t>
  </si>
  <si>
    <t>[0.003766,0.003918]</t>
  </si>
  <si>
    <t>[0.007475,0.007905]</t>
  </si>
  <si>
    <t>[0.004927,0.005213]</t>
  </si>
  <si>
    <t>[0.003288,0.003515]</t>
  </si>
  <si>
    <t>[0.04756,0.05023]</t>
  </si>
  <si>
    <t>[0.003712,0.003849]</t>
  </si>
  <si>
    <t>[0.007312,0.00775]</t>
  </si>
  <si>
    <t>[0.9835,1.014]</t>
  </si>
  <si>
    <t>[0.004934,0.00523]</t>
  </si>
  <si>
    <t>[0.003294,0.003522]</t>
  </si>
  <si>
    <t>[0.4823,0.4993]</t>
  </si>
  <si>
    <t>[1.98,2.05]</t>
  </si>
  <si>
    <t>[0.04947,0.05196]</t>
  </si>
  <si>
    <t>[0.00376,0.003901]</t>
  </si>
  <si>
    <t>[0.007598,0.008011]</t>
  </si>
  <si>
    <t>[0.9876,1.023]</t>
  </si>
  <si>
    <t>[0.00485,0.005139]</t>
  </si>
  <si>
    <t>[0.003225,0.00345]</t>
  </si>
  <si>
    <t>[0.4897,0.509]</t>
  </si>
  <si>
    <t>[1.956,2.03]</t>
  </si>
  <si>
    <t>[0.003772,0.003924]</t>
  </si>
  <si>
    <t>[0.007485,0.007927]</t>
  </si>
  <si>
    <t>[0.9802,1.012]</t>
  </si>
  <si>
    <t>[0.004987,0.005285]</t>
  </si>
  <si>
    <t>[0.003312,0.003541]</t>
  </si>
  <si>
    <t>[0.4966,0.5152]</t>
  </si>
  <si>
    <t>[0.9945,1.021]</t>
  </si>
  <si>
    <t>[1.955,2.029]</t>
  </si>
  <si>
    <t>[0.02458,0.02549]</t>
  </si>
  <si>
    <t>[0.04819,0.05077]</t>
  </si>
  <si>
    <t>[0.003763,0.003927]</t>
  </si>
  <si>
    <t>[0.007379,0.007823]</t>
  </si>
  <si>
    <t>[0.9871,1.024]</t>
  </si>
  <si>
    <t>[0.00489,0.005158]</t>
  </si>
  <si>
    <t>[0.00325,0.003477]</t>
  </si>
  <si>
    <t>[0.4849,0.5099]</t>
  </si>
  <si>
    <t>[0.9974,1.028]</t>
  </si>
  <si>
    <t>[1.988,2.085]</t>
  </si>
  <si>
    <t>[0.02467,0.02559]</t>
  </si>
  <si>
    <t>[0.04895,0.0521]</t>
  </si>
  <si>
    <t>[0.003803,0.003982]</t>
  </si>
  <si>
    <t>[0.007553,0.0081]</t>
  </si>
  <si>
    <t>[0.9769,1.013]</t>
  </si>
  <si>
    <t>[0.004919,0.00527]</t>
  </si>
  <si>
    <t>[0.003239,0.003503]</t>
  </si>
  <si>
    <t>[0.4956,0.5143]</t>
  </si>
  <si>
    <t>[0.9934,1.017]</t>
  </si>
  <si>
    <t>[1.955,2.026]</t>
  </si>
  <si>
    <t>[0.04791,0.05041]</t>
  </si>
  <si>
    <t>[0.007446,0.007886]</t>
  </si>
  <si>
    <t>[1.48,1.532]</t>
  </si>
  <si>
    <t>[0.004858,0.005164]</t>
  </si>
  <si>
    <t>[0.003207,0.003446]</t>
  </si>
  <si>
    <t>[0.4943,0.5155]</t>
  </si>
  <si>
    <t>[0.9878,1.012]</t>
  </si>
  <si>
    <t>[1.942,2.019]</t>
  </si>
  <si>
    <t>[0.02448,0.02538]</t>
  </si>
  <si>
    <t>[0.04799,0.05075]</t>
  </si>
  <si>
    <t>[0.003815,0.003991]</t>
  </si>
  <si>
    <t>[0.007484,0.007977]</t>
  </si>
  <si>
    <t>[0.004865,0.005125]</t>
  </si>
  <si>
    <t>[0.003245,0.003456]</t>
  </si>
  <si>
    <t>[0.04891,0.05152]</t>
  </si>
  <si>
    <t>[0.00379,0.00396]</t>
  </si>
  <si>
    <t>[0.007545,0.007999]</t>
  </si>
  <si>
    <t>[1.493,1.527]</t>
  </si>
  <si>
    <t>[0.004946,0.005215]</t>
  </si>
  <si>
    <t>[0.003271,0.003487]</t>
  </si>
  <si>
    <t>[0.4915,0.5103]</t>
  </si>
  <si>
    <t>[0.9866,1.009]</t>
  </si>
  <si>
    <t>[0.04864,0.05128]</t>
  </si>
  <si>
    <t>[0.00375,0.003886]</t>
  </si>
  <si>
    <t>[0.007416,0.007829]</t>
  </si>
  <si>
    <t>[1.491,1.556]</t>
  </si>
  <si>
    <t>[0.9716,1.01]</t>
  </si>
  <si>
    <t>[0.004825,0.005088]</t>
  </si>
  <si>
    <t>[0.00314,0.003368]</t>
  </si>
  <si>
    <t>[1.955,2.027]</t>
  </si>
  <si>
    <t>[0.0243,0.02514]</t>
  </si>
  <si>
    <t>[0.04785,0.05039]</t>
  </si>
  <si>
    <t>[0.007397,0.007817]</t>
  </si>
  <si>
    <t>[0.9956,1.029]</t>
  </si>
  <si>
    <t>[0.003326,0.003543]</t>
  </si>
  <si>
    <t>[0.9942,1.019]</t>
  </si>
  <si>
    <t>[1.992,2.068]</t>
  </si>
  <si>
    <t>[0.02497,0.02596]</t>
  </si>
  <si>
    <t>[0.04997,0.05274]</t>
  </si>
  <si>
    <t>[0.003808,0.003957]</t>
  </si>
  <si>
    <t>[0.007613,0.008044]</t>
  </si>
  <si>
    <t>[0.004919,0.005169]</t>
  </si>
  <si>
    <t>[0.003267,0.003473]</t>
  </si>
  <si>
    <t>[0.4973,0.5177]</t>
  </si>
  <si>
    <t>[0.9948,1.021]</t>
  </si>
  <si>
    <t>[0.02445,0.02533]</t>
  </si>
  <si>
    <t>[0.04778,0.05032]</t>
  </si>
  <si>
    <t>[0.007239,0.007666]</t>
  </si>
  <si>
    <t>[0.9869,1.02]</t>
  </si>
  <si>
    <t>[0.004921,0.005319]</t>
  </si>
  <si>
    <t>[0.003272,0.003561]</t>
  </si>
  <si>
    <t>[0.4883,0.5057]</t>
  </si>
  <si>
    <t>[1.978,2.049]</t>
  </si>
  <si>
    <t>[0.02481,0.02569]</t>
  </si>
  <si>
    <t>[0.04955,0.05208]</t>
  </si>
  <si>
    <t>[0.003833,0.004006]</t>
  </si>
  <si>
    <t>[0.007658,0.008117]</t>
  </si>
  <si>
    <t>[1.493,1.545]</t>
  </si>
  <si>
    <t>[0.004874,0.00519]</t>
  </si>
  <si>
    <t>[0.003193,0.003433]</t>
  </si>
  <si>
    <t>[0.5078,0.5285]</t>
  </si>
  <si>
    <t>[0.9978,1.021]</t>
  </si>
  <si>
    <t>[1.912,1.985]</t>
  </si>
  <si>
    <t>[0.02449,0.02538]</t>
  </si>
  <si>
    <t>[0.04683,0.04942]</t>
  </si>
  <si>
    <t>[0.003733,0.00389]</t>
  </si>
  <si>
    <t>[0.00714,0.007572]</t>
  </si>
  <si>
    <t>[1.497,1.55]</t>
  </si>
  <si>
    <t>[0.9705,1.006]</t>
  </si>
  <si>
    <t>[0.004965,0.005284]</t>
  </si>
  <si>
    <t>[0.003244,0.003483]</t>
  </si>
  <si>
    <t>[0.4926,0.5126]</t>
  </si>
  <si>
    <t>[1.954,2.031]</t>
  </si>
  <si>
    <t>[0.02436,0.0252]</t>
  </si>
  <si>
    <t>[0.04804,0.05058]</t>
  </si>
  <si>
    <t>[0.003782,0.003954]</t>
  </si>
  <si>
    <t>[0.007459,0.007935]</t>
  </si>
  <si>
    <t>[0.9853,1.019]</t>
  </si>
  <si>
    <t>[0.004897,0.005171]</t>
  </si>
  <si>
    <t>[0.4956,0.5152]</t>
  </si>
  <si>
    <t>[0.04834,0.05088]</t>
  </si>
  <si>
    <t>[0.003787,0.003928]</t>
  </si>
  <si>
    <t>[0.007421,0.007845]</t>
  </si>
  <si>
    <t>[0.9823,1.016]</t>
  </si>
  <si>
    <t>[0.004847,0.005115]</t>
  </si>
  <si>
    <t>[0.003186,0.003397]</t>
  </si>
  <si>
    <t>[0.4945,0.5128]</t>
  </si>
  <si>
    <t>[0.9968,1.024]</t>
  </si>
  <si>
    <t>[0.0483,0.05082]</t>
  </si>
  <si>
    <t>[0.003744,0.003911]</t>
  </si>
  <si>
    <t>[0.007376,0.007823]</t>
  </si>
  <si>
    <t>[1.498,1.532]</t>
  </si>
  <si>
    <t>[0.004891,0.005173]</t>
  </si>
  <si>
    <t>[0.00324,0.003463]</t>
  </si>
  <si>
    <t>[0.494,0.5116]</t>
  </si>
  <si>
    <t>[0.9953,1.019]</t>
  </si>
  <si>
    <t>[0.02479,0.0258]</t>
  </si>
  <si>
    <t>[0.04896,0.05166]</t>
  </si>
  <si>
    <t>[0.003812,0.003982]</t>
  </si>
  <si>
    <t>[0.007526,0.007977]</t>
  </si>
  <si>
    <t>[1.464,1.493]</t>
  </si>
  <si>
    <t>[0.004893,0.005163]</t>
  </si>
  <si>
    <t>[0.003267,0.003484]</t>
  </si>
  <si>
    <t>[0.4896,0.5075]</t>
  </si>
  <si>
    <t>[0.9736,0.9961]</t>
  </si>
  <si>
    <t>[0.02431,0.02512]</t>
  </si>
  <si>
    <t>[0.04836,0.05079]</t>
  </si>
  <si>
    <t>[0.003704,0.003842]</t>
  </si>
  <si>
    <t>[0.007365,0.007771]</t>
  </si>
  <si>
    <t>[1.487,1.532]</t>
  </si>
  <si>
    <t>[0.004843,0.005096]</t>
  </si>
  <si>
    <t>[0.4916,0.5089]</t>
  </si>
  <si>
    <t>[1.956,2.025]</t>
  </si>
  <si>
    <t>[0.02461,0.02547]</t>
  </si>
  <si>
    <t>[0.04882,0.0513]</t>
  </si>
  <si>
    <t>[0.003744,0.003893]</t>
  </si>
  <si>
    <t>[0.007424,0.007842]</t>
  </si>
  <si>
    <t>[1.464,1.508]</t>
  </si>
  <si>
    <t>[0.988,1.02]</t>
  </si>
  <si>
    <t>[0.004876,0.005681]</t>
  </si>
  <si>
    <t>[0.003275,0.003829]</t>
  </si>
  <si>
    <t>[0.4837,0.5005]</t>
  </si>
  <si>
    <t>[0.9811,1.01]</t>
  </si>
  <si>
    <t>[1.984,2.063]</t>
  </si>
  <si>
    <t>[0.02436,0.02524]</t>
  </si>
  <si>
    <t>[0.04915,0.05165]</t>
  </si>
  <si>
    <t>[0.00376,0.003933]</t>
  </si>
  <si>
    <t>[0.007588,0.008046]</t>
  </si>
  <si>
    <t>[0.005014,0.005317]</t>
  </si>
  <si>
    <t>[0.003364,0.0036]</t>
  </si>
  <si>
    <t>[0.984,1.006]</t>
  </si>
  <si>
    <t>[0.02457,0.02542]</t>
  </si>
  <si>
    <t>[0.049,0.05152]</t>
  </si>
  <si>
    <t>[0.007583,0.008014]</t>
  </si>
  <si>
    <t>[0.9752,1.008]</t>
  </si>
  <si>
    <t>[0.004943,0.00525]</t>
  </si>
  <si>
    <t>[0.4917,0.5091]</t>
  </si>
  <si>
    <t>[0.984,1.007]</t>
  </si>
  <si>
    <t>[0.02448,0.02537]</t>
  </si>
  <si>
    <t>[0.04854,0.05108]</t>
  </si>
  <si>
    <t>[0.003761,0.003908]</t>
  </si>
  <si>
    <t>[0.007456,0.007872]</t>
  </si>
  <si>
    <t>[0.003285,0.003508]</t>
  </si>
  <si>
    <t>[0.02471,0.02555]</t>
  </si>
  <si>
    <t>[0.04948,0.05193]</t>
  </si>
  <si>
    <t>[0.003735,0.003875]</t>
  </si>
  <si>
    <t>[0.007476,0.007881]</t>
  </si>
  <si>
    <t>[0.997,1.03]</t>
  </si>
  <si>
    <t>[0.004908,0.00519]</t>
  </si>
  <si>
    <t>[0.003291,0.003516]</t>
  </si>
  <si>
    <t>[0.4889,0.5078]</t>
  </si>
  <si>
    <t>[0.992,1.015]</t>
  </si>
  <si>
    <t>[0.02467,0.02551]</t>
  </si>
  <si>
    <t>[0.04907,0.05162]</t>
  </si>
  <si>
    <t>[0.003783,0.003953]</t>
  </si>
  <si>
    <t>[0.007528,0.007995]</t>
  </si>
  <si>
    <t>[0.9869,1.019]</t>
  </si>
  <si>
    <t>[0.00497,0.00528]</t>
  </si>
  <si>
    <t>[0.003301,0.003538]</t>
  </si>
  <si>
    <t>[0.04926,0.05193]</t>
  </si>
  <si>
    <t>[0.003787,0.003937]</t>
  </si>
  <si>
    <t>[0.007539,0.00796]</t>
  </si>
  <si>
    <t>[0.981,1.015]</t>
  </si>
  <si>
    <t>[0.004923,0.005184]</t>
  </si>
  <si>
    <t>[0.003242,0.003452]</t>
  </si>
  <si>
    <t>[0.4972,0.5149]</t>
  </si>
  <si>
    <t>[1.936,2.007]</t>
  </si>
  <si>
    <t>[0.02452,0.02566]</t>
  </si>
  <si>
    <t>[0.04814,0.05101]</t>
  </si>
  <si>
    <t>[0.00377,0.003999]</t>
  </si>
  <si>
    <t>[0.007406,0.007946]</t>
  </si>
  <si>
    <t>[1.475,1.527]</t>
  </si>
  <si>
    <t>[0.9852,1.021]</t>
  </si>
  <si>
    <t>[0.004896,0.005159]</t>
  </si>
  <si>
    <t>[0.003241,0.003457]</t>
  </si>
  <si>
    <t>[1.97,2.049]</t>
  </si>
  <si>
    <t>[0.02473,0.02567]</t>
  </si>
  <si>
    <t>[0.04896,0.05169]</t>
  </si>
  <si>
    <t>[0.003761,0.003911]</t>
  </si>
  <si>
    <t>[0.00744,0.007879]</t>
  </si>
  <si>
    <t>[1.482,1.541]</t>
  </si>
  <si>
    <t>[0.004964,0.005299]</t>
  </si>
  <si>
    <t>[0.003263,0.003527]</t>
  </si>
  <si>
    <t>[0.02472,0.02558]</t>
  </si>
  <si>
    <t>[0.003793,0.004007]</t>
  </si>
  <si>
    <t>[0.007504,0.008047]</t>
  </si>
  <si>
    <t>[1.451,1.495]</t>
  </si>
  <si>
    <t>[1.488,1.527]</t>
  </si>
  <si>
    <t>[1.005,1.042]</t>
  </si>
  <si>
    <t>[0.004988,0.005276]</t>
  </si>
  <si>
    <t>[0.00337,0.003597]</t>
  </si>
  <si>
    <t>[0.9875,1.011]</t>
  </si>
  <si>
    <t>[1.992,2.062]</t>
  </si>
  <si>
    <t>[0.02475,0.02568]</t>
  </si>
  <si>
    <t>[0.04986,0.05245]</t>
  </si>
  <si>
    <t>[0.003809,0.004053]</t>
  </si>
  <si>
    <t>[0.007686,0.008266]</t>
  </si>
  <si>
    <t>[1.471,1.527]</t>
  </si>
  <si>
    <t>[0.9813,1.018]</t>
  </si>
  <si>
    <t>[0.004891,0.005184]</t>
  </si>
  <si>
    <t>[0.4897,0.5091]</t>
  </si>
  <si>
    <t>[0.9911,1.016]</t>
  </si>
  <si>
    <t>[0.02478,0.0258]</t>
  </si>
  <si>
    <t>[0.04923,0.05205]</t>
  </si>
  <si>
    <t>[0.007449,0.007882]</t>
  </si>
  <si>
    <t>[1.487,1.539]</t>
  </si>
  <si>
    <t>[0.977,1.011]</t>
  </si>
  <si>
    <t>[0.005009,0.005291]</t>
  </si>
  <si>
    <t>[0.00329,0.003517]</t>
  </si>
  <si>
    <t>[0.04825,0.05085]</t>
  </si>
  <si>
    <t>[0.003746,0.003886]</t>
  </si>
  <si>
    <t>[0.973,1.006]</t>
  </si>
  <si>
    <t>[0.005027,0.005329]</t>
  </si>
  <si>
    <t>[0.003302,0.003539]</t>
  </si>
  <si>
    <t>[0.4878,0.5076]</t>
  </si>
  <si>
    <t>[0.9833,1.007]</t>
  </si>
  <si>
    <t>[1.961,2.038]</t>
  </si>
  <si>
    <t>[0.02455,0.02548]</t>
  </si>
  <si>
    <t>[0.0489,0.05163]</t>
  </si>
  <si>
    <t>[0.003788,0.003945]</t>
  </si>
  <si>
    <t>[0.00754,0.007999]</t>
  </si>
  <si>
    <t>[1.491,1.543]</t>
  </si>
  <si>
    <t>[0.9897,1.033]</t>
  </si>
  <si>
    <t>[0.004888,0.005149]</t>
  </si>
  <si>
    <t>[0.003241,0.00345]</t>
  </si>
  <si>
    <t>[0.4921,0.5103]</t>
  </si>
  <si>
    <t>[0.9893,1.04]</t>
  </si>
  <si>
    <t>[1.967,2.083]</t>
  </si>
  <si>
    <t>[0.02402,0.02812]</t>
  </si>
  <si>
    <t>[0.04782,0.05622]</t>
  </si>
  <si>
    <t>[0.003776,0.003931]</t>
  </si>
  <si>
    <t>[0.007471,0.007906]</t>
  </si>
  <si>
    <t>[0.004956,0.005232]</t>
  </si>
  <si>
    <t>[0.003297,0.003515]</t>
  </si>
  <si>
    <t>[0.4906,0.5086]</t>
  </si>
  <si>
    <t>[0.9837,1.007]</t>
  </si>
  <si>
    <t>[0.02446,0.02528]</t>
  </si>
  <si>
    <t>[0.04853,0.05103]</t>
  </si>
  <si>
    <t>[0.003753,0.003889]</t>
  </si>
  <si>
    <t>[0.007444,0.007853]</t>
  </si>
  <si>
    <t>[1.466,1.522]</t>
  </si>
  <si>
    <t>[0.9793,1.014]</t>
  </si>
  <si>
    <t>[0.003276,0.003513]</t>
  </si>
  <si>
    <t>[0.4898,0.5081]</t>
  </si>
  <si>
    <t>[0.9768,0.9993]</t>
  </si>
  <si>
    <t>[1.946,2.015]</t>
  </si>
  <si>
    <t>[0.04833,0.05089]</t>
  </si>
  <si>
    <t>[0.007517,0.007954]</t>
  </si>
  <si>
    <t>[0.004832,0.005111]</t>
  </si>
  <si>
    <t>[0.003175,0.003391]</t>
  </si>
  <si>
    <t>[0.4913,0.5098]</t>
  </si>
  <si>
    <t>[0.04864,0.05121]</t>
  </si>
  <si>
    <t>[0.00376,0.003907]</t>
  </si>
  <si>
    <t>[0.007446,0.007871]</t>
  </si>
  <si>
    <t>[0.004886,0.005173]</t>
  </si>
  <si>
    <t>[0.00327,0.003498]</t>
  </si>
  <si>
    <t>[1.971,2.044]</t>
  </si>
  <si>
    <t>[0.04875,0.05125]</t>
  </si>
  <si>
    <t>[0.007476,0.007896]</t>
  </si>
  <si>
    <t>[0.9746,1.008]</t>
  </si>
  <si>
    <t>[0.004827,0.00509]</t>
  </si>
  <si>
    <t>[0.003178,0.00339]</t>
  </si>
  <si>
    <t>[0.4954,0.5141]</t>
  </si>
  <si>
    <t>[0.9923,1.017]</t>
  </si>
  <si>
    <t>[0.02439,0.02522]</t>
  </si>
  <si>
    <t>[0.04791,0.05039]</t>
  </si>
  <si>
    <t>[0.003725,0.003863]</t>
  </si>
  <si>
    <t>[0.007313,0.007721]</t>
  </si>
  <si>
    <t>[0.9883,1.02]</t>
  </si>
  <si>
    <t>[0.004862,0.005154]</t>
  </si>
  <si>
    <t>[0.4879,0.5066]</t>
  </si>
  <si>
    <t>[1.969,2.041]</t>
  </si>
  <si>
    <t>[0.04844,0.051]</t>
  </si>
  <si>
    <t>[0.003739,0.003879]</t>
  </si>
  <si>
    <t>[0.007449,0.007871]</t>
  </si>
  <si>
    <t>[1.493,1.546]</t>
  </si>
  <si>
    <t>[0.9701,1.004]</t>
  </si>
  <si>
    <t>[0.00489,0.005167]</t>
  </si>
  <si>
    <t>[0.003198,0.00342]</t>
  </si>
  <si>
    <t>[0.4961,0.5143]</t>
  </si>
  <si>
    <t>[1.949,2.026]</t>
  </si>
  <si>
    <t>[0.02437,0.02527]</t>
  </si>
  <si>
    <t>[0.04784,0.0504]</t>
  </si>
  <si>
    <t>[0.007278,0.007679]</t>
  </si>
  <si>
    <t>[0.004936,0.005212]</t>
  </si>
  <si>
    <t>[0.003289,0.003512]</t>
  </si>
  <si>
    <t>[0.4854,0.503]</t>
  </si>
  <si>
    <t>[0.02421,0.02502]</t>
  </si>
  <si>
    <t>[0.04861,0.05101]</t>
  </si>
  <si>
    <t>[0.003793,0.003939]</t>
  </si>
  <si>
    <t>[0.007612,0.008035]</t>
  </si>
  <si>
    <t>[0.004976,0.005257]</t>
  </si>
  <si>
    <t>[0.003272,0.003493]</t>
  </si>
  <si>
    <t>[0.4954,0.5142]</t>
  </si>
  <si>
    <t>[0.02453,0.02541]</t>
  </si>
  <si>
    <t>[0.0482,0.05073]</t>
  </si>
  <si>
    <t>[0.003742,0.003885]</t>
  </si>
  <si>
    <t>[0.007345,0.007764]</t>
  </si>
  <si>
    <t>[1.46,1.503]</t>
  </si>
  <si>
    <t>[0.9891,1.021]</t>
  </si>
  <si>
    <t>[0.004811,0.00508]</t>
  </si>
  <si>
    <t>[0.003232,0.003445]</t>
  </si>
  <si>
    <t>[0.4883,0.5055]</t>
  </si>
  <si>
    <t>[0.02451,0.02547]</t>
  </si>
  <si>
    <t>[0.003745,0.003913]</t>
  </si>
  <si>
    <t>[0.007482,0.00793]</t>
  </si>
  <si>
    <t>[0.004913,0.005197]</t>
  </si>
  <si>
    <t>[0.4906,0.5182]</t>
  </si>
  <si>
    <t>[0.9871,1.017]</t>
  </si>
  <si>
    <t>[1.933,2.041]</t>
  </si>
  <si>
    <t>[0.02431,0.0252]</t>
  </si>
  <si>
    <t>[0.04747,0.05069]</t>
  </si>
  <si>
    <t>[0.003799,0.003953]</t>
  </si>
  <si>
    <t>[0.007418,0.007952]</t>
  </si>
  <si>
    <t>[1.475,1.609]</t>
  </si>
  <si>
    <t>[1.495,1.539]</t>
  </si>
  <si>
    <t>[0.9486,1.018]</t>
  </si>
  <si>
    <t>[0.00489,0.005171]</t>
  </si>
  <si>
    <t>[0.003092,0.003432]</t>
  </si>
  <si>
    <t>[0.4901,0.5074]</t>
  </si>
  <si>
    <t>[0.04916,0.0518]</t>
  </si>
  <si>
    <t>[0.003794,0.003965]</t>
  </si>
  <si>
    <t>[0.007551,0.008006]</t>
  </si>
  <si>
    <t>[0.004918,0.005192]</t>
  </si>
  <si>
    <t>[0.4833,0.5007]</t>
  </si>
  <si>
    <t>[1.981,2.053]</t>
  </si>
  <si>
    <t>[0.02443,0.02526]</t>
  </si>
  <si>
    <t>[0.04925,0.05174]</t>
  </si>
  <si>
    <t>[0.003757,0.003893]</t>
  </si>
  <si>
    <t>[0.007569,0.00798]</t>
  </si>
  <si>
    <t>[0.00493,0.005194]</t>
  </si>
  <si>
    <t>[0.4965,0.5157]</t>
  </si>
  <si>
    <t>[0.04808,0.05063]</t>
  </si>
  <si>
    <t>[0.003801,0.003957]</t>
  </si>
  <si>
    <t>[0.007445,0.007885]</t>
  </si>
  <si>
    <t>[1.465,1.518]</t>
  </si>
  <si>
    <t>[0.9897,1.027]</t>
  </si>
  <si>
    <t>[0.004869,0.005156]</t>
  </si>
  <si>
    <t>[0.003245,0.003477]</t>
  </si>
  <si>
    <t>[0.482,0.4992]</t>
  </si>
  <si>
    <t>[0.9839,1.009]</t>
  </si>
  <si>
    <t>[1.994,2.067]</t>
  </si>
  <si>
    <t>[0.02463,0.02579]</t>
  </si>
  <si>
    <t>[0.04988,0.05289]</t>
  </si>
  <si>
    <t>[0.003731,0.003908]</t>
  </si>
  <si>
    <t>[0.00755,0.008019]</t>
  </si>
  <si>
    <t>[0.989,1.025]</t>
  </si>
  <si>
    <t>[0.00501,0.005299]</t>
  </si>
  <si>
    <t>[0.003316,0.00355]</t>
  </si>
  <si>
    <t>[0.4891,0.5065]</t>
  </si>
  <si>
    <t>[1.986,2.057]</t>
  </si>
  <si>
    <t>[0.02505,0.02615]</t>
  </si>
  <si>
    <t>[0.04999,0.05286]</t>
  </si>
  <si>
    <t>[0.003792,0.00394]</t>
  </si>
  <si>
    <t>[0.007556,0.007977]</t>
  </si>
  <si>
    <t>[0.9779,1.019]</t>
  </si>
  <si>
    <t>[0.004813,0.005068]</t>
  </si>
  <si>
    <t>[0.4917,0.5104]</t>
  </si>
  <si>
    <t>[0.9912,1.017]</t>
  </si>
  <si>
    <t>[0.02486,0.02586]</t>
  </si>
  <si>
    <t>[0.04926,0.05197]</t>
  </si>
  <si>
    <t>[0.00381,0.003988]</t>
  </si>
  <si>
    <t>[0.007544,0.008019]</t>
  </si>
  <si>
    <t>[1.473,1.55]</t>
  </si>
  <si>
    <t>[0.9683,1.019]</t>
  </si>
  <si>
    <t>[0.004849,0.005303]</t>
  </si>
  <si>
    <t>[0.00324,0.003475]</t>
  </si>
  <si>
    <t>[0.4889,0.5127]</t>
  </si>
  <si>
    <t>[0.9887,1.015]</t>
  </si>
  <si>
    <t>[1.956,2.045]</t>
  </si>
  <si>
    <t>[0.02463,0.02582]</t>
  </si>
  <si>
    <t>[0.04883,0.05191]</t>
  </si>
  <si>
    <t>[0.003788,0.003927]</t>
  </si>
  <si>
    <t>[0.007466,0.007939]</t>
  </si>
  <si>
    <t>[1.497,1.534]</t>
  </si>
  <si>
    <t>[0.9973,1.034]</t>
  </si>
  <si>
    <t>[0.004987,0.005321]</t>
  </si>
  <si>
    <t>[0.003325,0.003581]</t>
  </si>
  <si>
    <t>[0.4882,0.5077]</t>
  </si>
  <si>
    <t>[0.02463,0.02549]</t>
  </si>
  <si>
    <t>[0.04901,0.05167]</t>
  </si>
  <si>
    <t>[0.003784,0.003934]</t>
  </si>
  <si>
    <t>[0.007529,0.007972]</t>
  </si>
  <si>
    <t>[1.486,1.526]</t>
  </si>
  <si>
    <t>[0.9834,1.02]</t>
  </si>
  <si>
    <t>[0.004877,0.005285]</t>
  </si>
  <si>
    <t>[0.003232,0.003527]</t>
  </si>
  <si>
    <t>[0.4887,0.5068]</t>
  </si>
  <si>
    <t>[1.968,2.056]</t>
  </si>
  <si>
    <t>[0.02446,0.02562]</t>
  </si>
  <si>
    <t>[0.04881,0.0518]</t>
  </si>
  <si>
    <t>[0.003716,0.003862]</t>
  </si>
  <si>
    <t>[0.007403,0.007822]</t>
  </si>
  <si>
    <t>[0.9949,1.027]</t>
  </si>
  <si>
    <t>[0.004886,0.005162]</t>
  </si>
  <si>
    <t>[0.4861,0.5042]</t>
  </si>
  <si>
    <t>[1.979,2.052]</t>
  </si>
  <si>
    <t>[0.003781,0.003935]</t>
  </si>
  <si>
    <t>[0.00757,0.008011]</t>
  </si>
  <si>
    <t>[0.9817,1.016]</t>
  </si>
  <si>
    <t>[0.003219,0.003435]</t>
  </si>
  <si>
    <t>[0.4931,0.5141]</t>
  </si>
  <si>
    <t>[0.9974,1.023]</t>
  </si>
  <si>
    <t>[0.02472,0.02578]</t>
  </si>
  <si>
    <t>[0.04865,0.05163]</t>
  </si>
  <si>
    <t>[0.003705,0.003853]</t>
  </si>
  <si>
    <t>[0.00728,0.007728]</t>
  </si>
  <si>
    <t>[1.481,1.538]</t>
  </si>
  <si>
    <t>[0.9784,1.016]</t>
  </si>
  <si>
    <t>[0.00488,0.005387]</t>
  </si>
  <si>
    <t>[0.003219,0.003582]</t>
  </si>
  <si>
    <t>[0.9971,1.039]</t>
  </si>
  <si>
    <t>[1.954,2.056]</t>
  </si>
  <si>
    <t>[0.02464,0.02556]</t>
  </si>
  <si>
    <t>[0.0481,0.05078]</t>
  </si>
  <si>
    <t>[0.003761,0.003915]</t>
  </si>
  <si>
    <t>[0.007339,0.00778]</t>
  </si>
  <si>
    <t>[1.463,1.523]</t>
  </si>
  <si>
    <t>[0.9868,1.028]</t>
  </si>
  <si>
    <t>[0.004937,0.00553]</t>
  </si>
  <si>
    <t>[0.003294,0.003717]</t>
  </si>
  <si>
    <t>[0.4862,0.5063]</t>
  </si>
  <si>
    <t>[0.9808,1.005]</t>
  </si>
  <si>
    <t>[1.962,2.04]</t>
  </si>
  <si>
    <t>[0.04947,0.05222]</t>
  </si>
  <si>
    <t>[0.003781,0.003929]</t>
  </si>
  <si>
    <t>[0.007543,0.007994]</t>
  </si>
  <si>
    <t>[0.9866,1.018]</t>
  </si>
  <si>
    <t>[0.004808,0.00508]</t>
  </si>
  <si>
    <t>[0.003215,0.003429]</t>
  </si>
  <si>
    <t>[0.4869,0.5053]</t>
  </si>
  <si>
    <t>[0.9871,1.012]</t>
  </si>
  <si>
    <t>[1.977,2.052]</t>
  </si>
  <si>
    <t>[0.02437,0.02523]</t>
  </si>
  <si>
    <t>[0.003701,0.00384]</t>
  </si>
  <si>
    <t>[0.007393,0.007809]</t>
  </si>
  <si>
    <t>[0.9863,1.02]</t>
  </si>
  <si>
    <t>[0.004893,0.00517]</t>
  </si>
  <si>
    <t>[0.003221,0.00344]</t>
  </si>
  <si>
    <t>[0.02451,0.02541]</t>
  </si>
  <si>
    <t>[0.04827,0.05085]</t>
  </si>
  <si>
    <t>[0.003816,0.003977]</t>
  </si>
  <si>
    <t>[0.007516,0.007959]</t>
  </si>
  <si>
    <t>[0.005076,0.005373]</t>
  </si>
  <si>
    <t>[0.003324,0.003559]</t>
  </si>
  <si>
    <t>[0.4889,0.5068]</t>
  </si>
  <si>
    <t>[0.02463,0.02548]</t>
  </si>
  <si>
    <t>[0.04906,0.0516]</t>
  </si>
  <si>
    <t>[0.007579,0.008006]</t>
  </si>
  <si>
    <t>[1.487,1.525]</t>
  </si>
  <si>
    <t>[0.9742,1.011]</t>
  </si>
  <si>
    <t>[0.004856,0.005145]</t>
  </si>
  <si>
    <t>[0.003183,0.003406]</t>
  </si>
  <si>
    <t>[0.4943,0.5124]</t>
  </si>
  <si>
    <t>[0.9874,1.017]</t>
  </si>
  <si>
    <t>[1.952,2.032]</t>
  </si>
  <si>
    <t>[0.04884,0.05141]</t>
  </si>
  <si>
    <t>[0.003795,0.003981]</t>
  </si>
  <si>
    <t>[0.007484,0.007963]</t>
  </si>
  <si>
    <t>[0.9673,0.9996]</t>
  </si>
  <si>
    <t>[0.004833,0.005102]</t>
  </si>
  <si>
    <t>[0.003173,0.003387]</t>
  </si>
  <si>
    <t>[0.4931,0.5118]</t>
  </si>
  <si>
    <t>[1.945,2.018]</t>
  </si>
  <si>
    <t>[0.02419,0.02506]</t>
  </si>
  <si>
    <t>[0.04774,0.0503]</t>
  </si>
  <si>
    <t>[0.003788,0.003969]</t>
  </si>
  <si>
    <t>[0.007481,0.007959]</t>
  </si>
  <si>
    <t>[0.9827,1.015]</t>
  </si>
  <si>
    <t>[0.003233,0.003448]</t>
  </si>
  <si>
    <t>[0.4915,0.5094]</t>
  </si>
  <si>
    <t>[0.003766,0.003914]</t>
  </si>
  <si>
    <t>[0.007461,0.007883]</t>
  </si>
  <si>
    <t>[0.9826,1.014]</t>
  </si>
  <si>
    <t>[0.004939,0.005294]</t>
  </si>
  <si>
    <t>[0.003291,0.003557]</t>
  </si>
  <si>
    <t>[0.4874,0.505]</t>
  </si>
  <si>
    <t>[0.9735,0.995]</t>
  </si>
  <si>
    <t>[1.949,2.018]</t>
  </si>
  <si>
    <t>[0.0486,0.05107]</t>
  </si>
  <si>
    <t>[0.00381,0.003968]</t>
  </si>
  <si>
    <t>[0.007619,0.008057]</t>
  </si>
  <si>
    <t>[0.9796,1.012]</t>
  </si>
  <si>
    <t>[0.00508,0.005399]</t>
  </si>
  <si>
    <t>[0.00336,0.003607]</t>
  </si>
  <si>
    <t>[0.4915,0.5102]</t>
  </si>
  <si>
    <t>[0.02427,0.02512]</t>
  </si>
  <si>
    <t>[0.04805,0.05056]</t>
  </si>
  <si>
    <t>[0.007488,0.007926]</t>
  </si>
  <si>
    <t>[1.485,1.53]</t>
  </si>
  <si>
    <t>[1.479,1.532]</t>
  </si>
  <si>
    <t>[0.9771,1.02]</t>
  </si>
  <si>
    <t>[0.004739,0.005047]</t>
  </si>
  <si>
    <t>[0.00313,0.003362]</t>
  </si>
  <si>
    <t>[0.4982,0.5176]</t>
  </si>
  <si>
    <t>[1.928,2.014]</t>
  </si>
  <si>
    <t>[0.02436,0.0256]</t>
  </si>
  <si>
    <t>[0.04765,0.05072]</t>
  </si>
  <si>
    <t>[0.003724,0.003883]</t>
  </si>
  <si>
    <t>[0.007269,0.007709]</t>
  </si>
  <si>
    <t>[0.9882,1.021]</t>
  </si>
  <si>
    <t>[0.00488,0.005159]</t>
  </si>
  <si>
    <t>[0.003238,0.003457]</t>
  </si>
  <si>
    <t>[0.4886,0.5066]</t>
  </si>
  <si>
    <t>[0.0493,0.05191]</t>
  </si>
  <si>
    <t>[0.003741,0.003896]</t>
  </si>
  <si>
    <t>[0.007458,0.007892]</t>
  </si>
  <si>
    <t>[0.004836,0.005094]</t>
  </si>
  <si>
    <t>[0.003216,0.003425]</t>
  </si>
  <si>
    <t>[0.4882,0.5067]</t>
  </si>
  <si>
    <t>[1.98,2.055]</t>
  </si>
  <si>
    <t>[0.003747,0.003887]</t>
  </si>
  <si>
    <t>[0.007463,0.007884]</t>
  </si>
  <si>
    <t>[0.9796,1.011]</t>
  </si>
  <si>
    <t>[0.004864,0.005158]</t>
  </si>
  <si>
    <t>[0.003223,0.003451]</t>
  </si>
  <si>
    <t>[1.954,2.026]</t>
  </si>
  <si>
    <t>[0.0489,0.05146]</t>
  </si>
  <si>
    <t>[0.003751,0.003907]</t>
  </si>
  <si>
    <t>[0.007428,0.007863]</t>
  </si>
  <si>
    <t>[1.461,1.504]</t>
  </si>
  <si>
    <t>[0.004883,0.005171]</t>
  </si>
  <si>
    <t>[0.003278,0.003503]</t>
  </si>
  <si>
    <t>[0.4911,0.5087]</t>
  </si>
  <si>
    <t>[0.02411,0.02495]</t>
  </si>
  <si>
    <t>[0.04786,0.05029]</t>
  </si>
  <si>
    <t>[0.003745,0.003898]</t>
  </si>
  <si>
    <t>[0.007434,0.007856]</t>
  </si>
  <si>
    <t>[1.477,1.529]</t>
  </si>
  <si>
    <t>[0.004833,0.005154]</t>
  </si>
  <si>
    <t>[0.003198,0.003446]</t>
  </si>
  <si>
    <t>[0.4913,0.5174]</t>
  </si>
  <si>
    <t>[0.9792,1.009]</t>
  </si>
  <si>
    <t>[1.928,2.015]</t>
  </si>
  <si>
    <t>[0.02412,0.02492]</t>
  </si>
  <si>
    <t>[0.04712,0.05011]</t>
  </si>
  <si>
    <t>[0.003727,0.003871]</t>
  </si>
  <si>
    <t>[0.007284,0.007782]</t>
  </si>
  <si>
    <t>[0.9778,1.01]</t>
  </si>
  <si>
    <t>[0.004931,0.005206]</t>
  </si>
  <si>
    <t>[0.00325,0.00347]</t>
  </si>
  <si>
    <t>[0.4915,0.509]</t>
  </si>
  <si>
    <t>[0.9867,1.009]</t>
  </si>
  <si>
    <t>[0.0485,0.05092]</t>
  </si>
  <si>
    <t>[0.007364,0.007769]</t>
  </si>
  <si>
    <t>[0.9902,1.028]</t>
  </si>
  <si>
    <t>[0.004949,0.005268]</t>
  </si>
  <si>
    <t>[0.003272,0.003521]</t>
  </si>
  <si>
    <t>[0.4925,0.5105]</t>
  </si>
  <si>
    <t>[0.9949,1.022]</t>
  </si>
  <si>
    <t>[1.972,2.049]</t>
  </si>
  <si>
    <t>[0.02486,0.02585]</t>
  </si>
  <si>
    <t>[0.0492,0.05191]</t>
  </si>
  <si>
    <t>[0.003812,0.003962]</t>
  </si>
  <si>
    <t>[0.007539,0.007963]</t>
  </si>
  <si>
    <t>[0.004836,0.005295]</t>
  </si>
  <si>
    <t>[0.003231,0.003559]</t>
  </si>
  <si>
    <t>[0.4914,0.5082]</t>
  </si>
  <si>
    <t>[0.02444,0.02542]</t>
  </si>
  <si>
    <t>[0.04856,0.05119]</t>
  </si>
  <si>
    <t>[0.00377,0.00393]</t>
  </si>
  <si>
    <t>[0.007488,0.007919]</t>
  </si>
  <si>
    <t>[1.478,1.523]</t>
  </si>
  <si>
    <t>[0.9911,1.024]</t>
  </si>
  <si>
    <t>[0.004913,0.005199]</t>
  </si>
  <si>
    <t>[0.003258,0.003481]</t>
  </si>
  <si>
    <t>[0.02465,0.02566]</t>
  </si>
  <si>
    <t>[0.04901,0.05177]</t>
  </si>
  <si>
    <t>[0.003786,0.003959]</t>
  </si>
  <si>
    <t>[0.007526,0.007988]</t>
  </si>
  <si>
    <t>[0.9811,1.013]</t>
  </si>
  <si>
    <t>[0.004947,0.005251]</t>
  </si>
  <si>
    <t>[0.003255,0.003488]</t>
  </si>
  <si>
    <t>[0.4941,0.5125]</t>
  </si>
  <si>
    <t>[0.02456,0.02541]</t>
  </si>
  <si>
    <t>[0.04838,0.0509]</t>
  </si>
  <si>
    <t>[0.003817,0.003993]</t>
  </si>
  <si>
    <t>[0.007525,0.007992]</t>
  </si>
  <si>
    <t>[0.00488,0.005136]</t>
  </si>
  <si>
    <t>[0.003259,0.003467]</t>
  </si>
  <si>
    <t>[0.04845,0.05101]</t>
  </si>
  <si>
    <t>[0.003778,0.003948]</t>
  </si>
  <si>
    <t>[0.007479,0.007937]</t>
  </si>
  <si>
    <t>[0.987,1.018]</t>
  </si>
  <si>
    <t>[0.00489,0.005174]</t>
  </si>
  <si>
    <t>[0.9818,1.008]</t>
  </si>
  <si>
    <t>[0.04875,0.05141]</t>
  </si>
  <si>
    <t>[0.003779,0.003936]</t>
  </si>
  <si>
    <t>[0.007523,0.007976]</t>
  </si>
  <si>
    <t>[0.9898,1.021]</t>
  </si>
  <si>
    <t>[0.004945,0.005219]</t>
  </si>
  <si>
    <t>[0.003313,0.00353]</t>
  </si>
  <si>
    <t>[0.4906,0.5091]</t>
  </si>
  <si>
    <t>[0.9945,1.018]</t>
  </si>
  <si>
    <t>[0.0248,0.02564]</t>
  </si>
  <si>
    <t>[0.04918,0.05172]</t>
  </si>
  <si>
    <t>[0.003772,0.003917]</t>
  </si>
  <si>
    <t>[0.007478,0.007903]</t>
  </si>
  <si>
    <t>[1.467,1.52]</t>
  </si>
  <si>
    <t>[0.9798,1.015]</t>
  </si>
  <si>
    <t>[0.004846,0.005174]</t>
  </si>
  <si>
    <t>[0.003228,0.003483]</t>
  </si>
  <si>
    <t>[0.4873,0.5051]</t>
  </si>
  <si>
    <t>[0.02459,0.02573]</t>
  </si>
  <si>
    <t>[0.04922,0.05219]</t>
  </si>
  <si>
    <t>[0.003745,0.00389]</t>
  </si>
  <si>
    <t>[0.007482,0.007903]</t>
  </si>
  <si>
    <t>[0.9926,1.025]</t>
  </si>
  <si>
    <t>[0.004887,0.00536]</t>
  </si>
  <si>
    <t>[0.003277,0.003617]</t>
  </si>
  <si>
    <t>[0.4848,0.5025]</t>
  </si>
  <si>
    <t>[0.04953,0.05227]</t>
  </si>
  <si>
    <t>[0.003814,0.003962]</t>
  </si>
  <si>
    <t>[0.00766,0.008093]</t>
  </si>
  <si>
    <t>[0.974,1.009]</t>
  </si>
  <si>
    <t>[0.004945,0.005234]</t>
  </si>
  <si>
    <t>[0.003253,0.003482]</t>
  </si>
  <si>
    <t>[0.4939,0.5122]</t>
  </si>
  <si>
    <t>[0.0244,0.02528]</t>
  </si>
  <si>
    <t>[0.04812,0.05064]</t>
  </si>
  <si>
    <t>[0.003787,0.003939]</t>
  </si>
  <si>
    <t>[0.007467,0.00789]</t>
  </si>
  <si>
    <t>[0.9786,1.011]</t>
  </si>
  <si>
    <t>[0.4907,0.5089]</t>
  </si>
  <si>
    <t>[0.9863,1.008]</t>
  </si>
  <si>
    <t>[0.02457,0.02539]</t>
  </si>
  <si>
    <t>[0.04873,0.05123]</t>
  </si>
  <si>
    <t>[0.007466,0.007887]</t>
  </si>
  <si>
    <t>[1.495,1.547]</t>
  </si>
  <si>
    <t>[0.9696,1.003]</t>
  </si>
  <si>
    <t>[0.004983,0.00527]</t>
  </si>
  <si>
    <t>[0.003257,0.003484]</t>
  </si>
  <si>
    <t>[0.4975,0.5177]</t>
  </si>
  <si>
    <t>[0.9869,1.012]</t>
  </si>
  <si>
    <t>[1.931,2.007]</t>
  </si>
  <si>
    <t>[0.04772,0.05043]</t>
  </si>
  <si>
    <t>[0.003765,0.00392]</t>
  </si>
  <si>
    <t>[0.007348,0.007793]</t>
  </si>
  <si>
    <t>[0.9783,1.01]</t>
  </si>
  <si>
    <t>[0.004875,0.00515]</t>
  </si>
  <si>
    <t>[0.003226,0.003443]</t>
  </si>
  <si>
    <t>[1.98,2.051]</t>
  </si>
  <si>
    <t>[0.02464,0.02558]</t>
  </si>
  <si>
    <t>[0.04957,0.0522]</t>
  </si>
  <si>
    <t>[0.003756,0.003904]</t>
  </si>
  <si>
    <t>[0.00755,0.007974]</t>
  </si>
  <si>
    <t>[1.489,1.538]</t>
  </si>
  <si>
    <t>[0.9681,1]</t>
  </si>
  <si>
    <t>[0.004892,0.0052]</t>
  </si>
  <si>
    <t>[0.003216,0.003452]</t>
  </si>
  <si>
    <t>[0.4899,0.5069]</t>
  </si>
  <si>
    <t>[0.9705,0.9922]</t>
  </si>
  <si>
    <t>[1.936,2.002]</t>
  </si>
  <si>
    <t>[0.02422,0.02504]</t>
  </si>
  <si>
    <t>[0.04821,0.05062]</t>
  </si>
  <si>
    <t>[0.007399,0.007801]</t>
  </si>
  <si>
    <t>[1.481,1.525]</t>
  </si>
  <si>
    <t>[0.004874,0.005142]</t>
  </si>
  <si>
    <t>[0.003227,0.003437]</t>
  </si>
  <si>
    <t>[0.4923,0.5092]</t>
  </si>
  <si>
    <t>[0.9873,1.014]</t>
  </si>
  <si>
    <t>[0.02434,0.02565]</t>
  </si>
  <si>
    <t>[0.04834,0.0515]</t>
  </si>
  <si>
    <t>[0.00377,0.00397]</t>
  </si>
  <si>
    <t>[0.007482,0.007974]</t>
  </si>
  <si>
    <t>[0.004957,0.005251]</t>
  </si>
  <si>
    <t>[0.003283,0.003514]</t>
  </si>
  <si>
    <t>[0.4951,0.5155]</t>
  </si>
  <si>
    <t>[1.948,2.026]</t>
  </si>
  <si>
    <t>[0.04842,0.05115]</t>
  </si>
  <si>
    <t>[0.007347,0.007775]</t>
  </si>
  <si>
    <t>[0.9875,1.026]</t>
  </si>
  <si>
    <t>[0.004917,0.00518]</t>
  </si>
  <si>
    <t>[0.003259,0.003485]</t>
  </si>
  <si>
    <t>[0.4858,0.5052]</t>
  </si>
  <si>
    <t>[0.04918,0.05182]</t>
  </si>
  <si>
    <t>[0.003797,0.003948]</t>
  </si>
  <si>
    <t>[0.00759,0.00804]</t>
  </si>
  <si>
    <t>[1.486,1.53]</t>
  </si>
  <si>
    <t>[1.498,1.53]</t>
  </si>
  <si>
    <t>[0.9878,1.02]</t>
  </si>
  <si>
    <t>[0.004886,0.005175]</t>
  </si>
  <si>
    <t>[0.003225,0.003447]</t>
  </si>
  <si>
    <t>[0.493,0.511]</t>
  </si>
  <si>
    <t>[0.9915,1.015]</t>
  </si>
  <si>
    <t>[0.0484,0.05087]</t>
  </si>
  <si>
    <t>[0.003857,0.004039]</t>
  </si>
  <si>
    <t>[0.007625,0.008103]</t>
  </si>
  <si>
    <t>[0.9726,1.006]</t>
  </si>
  <si>
    <t>[0.004864,0.005134]</t>
  </si>
  <si>
    <t>[0.003217,0.00343]</t>
  </si>
  <si>
    <t>[0.02453,0.02546]</t>
  </si>
  <si>
    <t>[0.04828,0.05086]</t>
  </si>
  <si>
    <t>[0.007325,0.007748]</t>
  </si>
  <si>
    <t>[0.9779,1.016]</t>
  </si>
  <si>
    <t>[0.004877,0.005178]</t>
  </si>
  <si>
    <t>[0.003233,0.003462]</t>
  </si>
  <si>
    <t>[0.5014,0.5207]</t>
  </si>
  <si>
    <t>[0.9861,1.027]</t>
  </si>
  <si>
    <t>[1.921,2.017]</t>
  </si>
  <si>
    <t>[0.02413,0.02576]</t>
  </si>
  <si>
    <t>[0.04696,0.05065]</t>
  </si>
  <si>
    <t>[0.003758,0.003914]</t>
  </si>
  <si>
    <t>[0.007289,0.007723]</t>
  </si>
  <si>
    <t>[0.005017,0.005303]</t>
  </si>
  <si>
    <t>[0.00332,0.003546]</t>
  </si>
  <si>
    <t>[0.4948,0.513]</t>
  </si>
  <si>
    <t>[0.9923,1.016]</t>
  </si>
  <si>
    <t>[0.007508,0.007943]</t>
  </si>
  <si>
    <t>[0.9894,1.031]</t>
  </si>
  <si>
    <t>[0.004858,0.005155]</t>
  </si>
  <si>
    <t>[0.003218,0.003452]</t>
  </si>
  <si>
    <t>[0.484,0.5015]</t>
  </si>
  <si>
    <t>[1.992,2.08]</t>
  </si>
  <si>
    <t>[0.04991,0.05276]</t>
  </si>
  <si>
    <t>[0.003813,0.003967]</t>
  </si>
  <si>
    <t>[0.007675,0.008113]</t>
  </si>
  <si>
    <t>[1.489,1.54]</t>
  </si>
  <si>
    <t>[0.9694,1.002]</t>
  </si>
  <si>
    <t>[0.004995,0.005285]</t>
  </si>
  <si>
    <t>[0.003278,0.003509]</t>
  </si>
  <si>
    <t>[0.4933,0.5129]</t>
  </si>
  <si>
    <t>[0.04835,0.05097]</t>
  </si>
  <si>
    <t>[0.003754,0.003902]</t>
  </si>
  <si>
    <t>[0.007392,0.007825]</t>
  </si>
  <si>
    <t>[1.506,1.539]</t>
  </si>
  <si>
    <t>[0.9891,1.024]</t>
  </si>
  <si>
    <t>[0.00502,0.005545]</t>
  </si>
  <si>
    <t>[0.003306,0.003676]</t>
  </si>
  <si>
    <t>[0.4887,0.5062]</t>
  </si>
  <si>
    <t>[0.9943,1.018]</t>
  </si>
  <si>
    <t>[0.0247,0.02566]</t>
  </si>
  <si>
    <t>[0.003844,0.004032]</t>
  </si>
  <si>
    <t>[0.007674,0.008159]</t>
  </si>
  <si>
    <t>[1.469,1.517]</t>
  </si>
  <si>
    <t>[0.004812,0.00518]</t>
  </si>
  <si>
    <t>[0.00321,0.003484]</t>
  </si>
  <si>
    <t>[0.4855,0.5047]</t>
  </si>
  <si>
    <t>[0.007559,0.008015]</t>
  </si>
  <si>
    <t>[1.469,1.501]</t>
  </si>
  <si>
    <t>[0.004896,0.005325]</t>
  </si>
  <si>
    <t>[0.003267,0.003581]</t>
  </si>
  <si>
    <t>[0.4905,0.5094]</t>
  </si>
  <si>
    <t>[0.9806,1.005]</t>
  </si>
  <si>
    <t>[0.02395,0.02482]</t>
  </si>
  <si>
    <t>[0.04749,0.05006]</t>
  </si>
  <si>
    <t>[0.003728,0.003885]</t>
  </si>
  <si>
    <t>[0.007394,0.007834]</t>
  </si>
  <si>
    <t>[1.463,1.506]</t>
  </si>
  <si>
    <t>[0.004885,0.005162]</t>
  </si>
  <si>
    <t>[0.003276,0.003493]</t>
  </si>
  <si>
    <t>[0.4821,0.4993]</t>
  </si>
  <si>
    <t>[0.9732,0.9964]</t>
  </si>
  <si>
    <t>[0.02416,0.02502]</t>
  </si>
  <si>
    <t>[0.04883,0.05139]</t>
  </si>
  <si>
    <t>[0.003759,0.003911]</t>
  </si>
  <si>
    <t>[0.0076,0.008033]</t>
  </si>
  <si>
    <t>[1.492,1.528]</t>
  </si>
  <si>
    <t>[0.9966,1.031]</t>
  </si>
  <si>
    <t>[0.004997,0.005397]</t>
  </si>
  <si>
    <t>[0.003343,0.003636]</t>
  </si>
  <si>
    <t>[0.4826,0.4998]</t>
  </si>
  <si>
    <t>[0.9867,1.012]</t>
  </si>
  <si>
    <t>[1.997,2.072]</t>
  </si>
  <si>
    <t>[0.02481,0.02579]</t>
  </si>
  <si>
    <t>[0.05016,0.05287]</t>
  </si>
  <si>
    <t>[0.00382,0.003987]</t>
  </si>
  <si>
    <t>[0.007718,0.008176]</t>
  </si>
  <si>
    <t>[0.9937,1.029]</t>
  </si>
  <si>
    <t>[0.004886,0.005169]</t>
  </si>
  <si>
    <t>[0.003254,0.003476]</t>
  </si>
  <si>
    <t>[0.484,0.5024]</t>
  </si>
  <si>
    <t>[0.9907,1.014]</t>
  </si>
  <si>
    <t>[1.995,2.069]</t>
  </si>
  <si>
    <t>[0.02454,0.02548]</t>
  </si>
  <si>
    <t>[0.04938,0.05206]</t>
  </si>
  <si>
    <t>[0.007616,0.008055]</t>
  </si>
  <si>
    <t>[1.479,1.54]</t>
  </si>
  <si>
    <t>[0.9808,1.019]</t>
  </si>
  <si>
    <t>[0.00494,0.005223]</t>
  </si>
  <si>
    <t>[0.003247,0.003485]</t>
  </si>
  <si>
    <t>[0.4883,0.5061]</t>
  </si>
  <si>
    <t>[0.02456,0.0255]</t>
  </si>
  <si>
    <t>[0.04902,0.05167]</t>
  </si>
  <si>
    <t>[0.003786,0.003937]</t>
  </si>
  <si>
    <t>[0.007551,0.007981]</t>
  </si>
  <si>
    <t>[0.9874,1.019]</t>
  </si>
  <si>
    <t>[0.004958,0.005254]</t>
  </si>
  <si>
    <t>[0.003309,0.003539]</t>
  </si>
  <si>
    <t>[0.494,0.5115]</t>
  </si>
  <si>
    <t>[0.9858,1.008]</t>
  </si>
  <si>
    <t>[0.02453,0.02537]</t>
  </si>
  <si>
    <t>[0.04841,0.05085]</t>
  </si>
  <si>
    <t>[0.003755,0.0039]</t>
  </si>
  <si>
    <t>[0.007409,0.007818]</t>
  </si>
  <si>
    <t>[0.004944,0.00523]</t>
  </si>
  <si>
    <t>[0.003287,0.003515]</t>
  </si>
  <si>
    <t>[0.4853,0.5024]</t>
  </si>
  <si>
    <t>[0.04913,0.05165]</t>
  </si>
  <si>
    <t>[0.003789,0.003941]</t>
  </si>
  <si>
    <t>[0.007611,0.008041]</t>
  </si>
  <si>
    <t>[1.502,1.536]</t>
  </si>
  <si>
    <t>[0.9935,1.03]</t>
  </si>
  <si>
    <t>[0.004819,0.005073]</t>
  </si>
  <si>
    <t>[0.003189,0.003397]</t>
  </si>
  <si>
    <t>[0.4993,0.5188]</t>
  </si>
  <si>
    <t>[0.997,1.021]</t>
  </si>
  <si>
    <t>[0.02478,0.02576]</t>
  </si>
  <si>
    <t>[0.04829,0.05098]</t>
  </si>
  <si>
    <t>[0.007337,0.007783]</t>
  </si>
  <si>
    <t>[1.462,1.51]</t>
  </si>
  <si>
    <t>[0.004932,0.005232]</t>
  </si>
  <si>
    <t>[0.489,0.5084]</t>
  </si>
  <si>
    <t>[0.9798,1.004]</t>
  </si>
  <si>
    <t>[1.952,2.026]</t>
  </si>
  <si>
    <t>[0.0487,0.05129]</t>
  </si>
  <si>
    <t>[0.003757,0.003909]</t>
  </si>
  <si>
    <t>[0.007464,0.007909]</t>
  </si>
  <si>
    <t>[0.9787,1.01]</t>
  </si>
  <si>
    <t>[0.004816,0.005112]</t>
  </si>
  <si>
    <t>[0.4913,0.5096]</t>
  </si>
  <si>
    <t>[0.9853,1.007]</t>
  </si>
  <si>
    <t>[0.02449,0.02535]</t>
  </si>
  <si>
    <t>[0.04854,0.05106]</t>
  </si>
  <si>
    <t>[0.007385,0.007794]</t>
  </si>
  <si>
    <t>[0.9816,1.017]</t>
  </si>
  <si>
    <t>[0.004891,0.005163]</t>
  </si>
  <si>
    <t>[0.003229,0.003442]</t>
  </si>
  <si>
    <t>[0.4852,0.5018]</t>
  </si>
  <si>
    <t>[0.9868,1.018]</t>
  </si>
  <si>
    <t>[1.99,2.074]</t>
  </si>
  <si>
    <t>[0.0245,0.02569]</t>
  </si>
  <si>
    <t>[0.04937,0.05236]</t>
  </si>
  <si>
    <t>[0.003784,0.003944]</t>
  </si>
  <si>
    <t>[0.004946,0.005282]</t>
  </si>
  <si>
    <t>[0.003291,0.003544]</t>
  </si>
  <si>
    <t>[0.4897,0.5075]</t>
  </si>
  <si>
    <t>[1.964,2.04]</t>
  </si>
  <si>
    <t>[0.02475,0.02571]</t>
  </si>
  <si>
    <t>[0.04926,0.05194]</t>
  </si>
  <si>
    <t>[0.007468,0.007894]</t>
  </si>
  <si>
    <t>[0.9741,1.009]</t>
  </si>
  <si>
    <t>[0.004853,0.005115]</t>
  </si>
  <si>
    <t>[0.003189,0.003402]</t>
  </si>
  <si>
    <t>[0.4969,0.5157]</t>
  </si>
  <si>
    <t>[1.928,1.999]</t>
  </si>
  <si>
    <t>[0.02445,0.02541]</t>
  </si>
  <si>
    <t>[0.04791,0.05056]</t>
  </si>
  <si>
    <t>[0.003742,0.003892]</t>
  </si>
  <si>
    <t>[0.007325,0.007751]</t>
  </si>
  <si>
    <t>[0.9693,1.003]</t>
  </si>
  <si>
    <t>[0.004904,0.00518]</t>
  </si>
  <si>
    <t>[0.003219,0.00344]</t>
  </si>
  <si>
    <t>[0.4932,0.5155]</t>
  </si>
  <si>
    <t>[0.9866,1.012]</t>
  </si>
  <si>
    <t>[1.942,2.021]</t>
  </si>
  <si>
    <t>[0.02446,0.02541]</t>
  </si>
  <si>
    <t>[0.04807,0.05081]</t>
  </si>
  <si>
    <t>[0.00373,0.003891]</t>
  </si>
  <si>
    <t>[0.007317,0.007792]</t>
  </si>
  <si>
    <t>[1.002,1.037]</t>
  </si>
  <si>
    <t>[0.00498,0.005269]</t>
  </si>
  <si>
    <t>[0.003348,0.003578]</t>
  </si>
  <si>
    <t>[0.4856,0.5028]</t>
  </si>
  <si>
    <t>[0.04957,0.05211]</t>
  </si>
  <si>
    <t>[0.007651,0.008103]</t>
  </si>
  <si>
    <t>[0.004792,0.005089]</t>
  </si>
  <si>
    <t>[0.003186,0.003414]</t>
  </si>
  <si>
    <t>[0.4914,0.5095]</t>
  </si>
  <si>
    <t>[0.9931,1.017]</t>
  </si>
  <si>
    <t>[0.0245,0.02534]</t>
  </si>
  <si>
    <t>[0.04855,0.05105]</t>
  </si>
  <si>
    <t>[0.003802,0.003958]</t>
  </si>
  <si>
    <t>[0.007535,0.007971]</t>
  </si>
  <si>
    <t>[1.5,1.554]</t>
  </si>
  <si>
    <t>[0.9689,1.003]</t>
  </si>
  <si>
    <t>[0.004858,0.005154]</t>
  </si>
  <si>
    <t>[0.003163,0.003393]</t>
  </si>
  <si>
    <t>[0.4955,0.5158]</t>
  </si>
  <si>
    <t>[1.935,2.009]</t>
  </si>
  <si>
    <t>[0.04837,0.05088]</t>
  </si>
  <si>
    <t>[0.003796,0.003942]</t>
  </si>
  <si>
    <t>[0.00744,0.007863]</t>
  </si>
  <si>
    <t>[1.498,1.529]</t>
  </si>
  <si>
    <t>[0.9947,1.03]</t>
  </si>
  <si>
    <t>[0.004901,0.005176]</t>
  </si>
  <si>
    <t>[0.003261,0.00348]</t>
  </si>
  <si>
    <t>[0.4858,0.504]</t>
  </si>
  <si>
    <t>[0.9928,1.018]</t>
  </si>
  <si>
    <t>[0.0248,0.02566]</t>
  </si>
  <si>
    <t>[0.04971,0.05225]</t>
  </si>
  <si>
    <t>[0.003829,0.003976]</t>
  </si>
  <si>
    <t>[0.007668,0.008102]</t>
  </si>
  <si>
    <t>[0.00495,0.005241]</t>
  </si>
  <si>
    <t>[0.003282,0.00351]</t>
  </si>
  <si>
    <t>[0.4958,0.5138]</t>
  </si>
  <si>
    <t>[0.04752,0.05003]</t>
  </si>
  <si>
    <t>[0.00742,0.007847]</t>
  </si>
  <si>
    <t>[0.9833,1.018]</t>
  </si>
  <si>
    <t>[0.004955,0.005229]</t>
  </si>
  <si>
    <t>[0.003315,0.003538]</t>
  </si>
  <si>
    <t>[0.4868,0.5051]</t>
  </si>
  <si>
    <t>[0.9769,0.9997]</t>
  </si>
  <si>
    <t>[0.02433,0.02522]</t>
  </si>
  <si>
    <t>[0.04869,0.05124]</t>
  </si>
  <si>
    <t>[0.007533,0.007953]</t>
  </si>
  <si>
    <t>[0.005,0.00532]</t>
  </si>
  <si>
    <t>[0.003318,0.003565]</t>
  </si>
  <si>
    <t>[0.4878,0.5061]</t>
  </si>
  <si>
    <t>[0.04913,0.05169]</t>
  </si>
  <si>
    <t>[0.003819,0.003971]</t>
  </si>
  <si>
    <t>[0.007618,0.008057]</t>
  </si>
  <si>
    <t>[1.483,1.552]</t>
  </si>
  <si>
    <t>[0.9665,1.009]</t>
  </si>
  <si>
    <t>[0.004851,0.005118]</t>
  </si>
  <si>
    <t>[0.003166,0.003403]</t>
  </si>
  <si>
    <t>[0.4868,0.5094]</t>
  </si>
  <si>
    <t>[0.9823,1.007]</t>
  </si>
  <si>
    <t>[1.954,2.04]</t>
  </si>
  <si>
    <t>[0.04866,0.05158]</t>
  </si>
  <si>
    <t>[0.003778,0.00393]</t>
  </si>
  <si>
    <t>[0.007496,0.007978]</t>
  </si>
  <si>
    <t>[1.493,1.528]</t>
  </si>
  <si>
    <t>[0.992,1.026]</t>
  </si>
  <si>
    <t>[0.004931,0.005222]</t>
  </si>
  <si>
    <t>[0.003278,0.003505]</t>
  </si>
  <si>
    <t>[0.498,0.5173]</t>
  </si>
  <si>
    <t>[0.02476,0.026]</t>
  </si>
  <si>
    <t>[0.04845,0.05154]</t>
  </si>
  <si>
    <t>[0.003811,0.003969]</t>
  </si>
  <si>
    <t>[0.007442,0.007885]</t>
  </si>
  <si>
    <t>[0.004766,0.00503]</t>
  </si>
  <si>
    <t>[0.003192,0.003404]</t>
  </si>
  <si>
    <t>[0.4857,0.5033]</t>
  </si>
  <si>
    <t>[0.02454,0.0255]</t>
  </si>
  <si>
    <t>[0.04924,0.05195]</t>
  </si>
  <si>
    <t>[0.003768,0.003913]</t>
  </si>
  <si>
    <t>[0.007557,0.007977]</t>
  </si>
  <si>
    <t>[0.004819,0.005081]</t>
  </si>
  <si>
    <t>[0.0488,0.05136]</t>
  </si>
  <si>
    <t>[0.003764,0.003922]</t>
  </si>
  <si>
    <t>[0.007506,0.007949]</t>
  </si>
  <si>
    <t>[1.479,1.538]</t>
  </si>
  <si>
    <t>[1.492,1.532]</t>
  </si>
  <si>
    <t>[0.9808,1.023]</t>
  </si>
  <si>
    <t>[0.004932,0.00526]</t>
  </si>
  <si>
    <t>[0.00325,0.003505]</t>
  </si>
  <si>
    <t>[0.4941,0.5128]</t>
  </si>
  <si>
    <t>[0.9865,1.025]</t>
  </si>
  <si>
    <t>[1.951,2.045]</t>
  </si>
  <si>
    <t>[0.02475,0.02601]</t>
  </si>
  <si>
    <t>[0.04884,0.05198]</t>
  </si>
  <si>
    <t>[0.003754,0.003914]</t>
  </si>
  <si>
    <t>[0.007397,0.007835]</t>
  </si>
  <si>
    <t>[0.9854,1.017]</t>
  </si>
  <si>
    <t>[0.00488,0.005172]</t>
  </si>
  <si>
    <t>[0.003255,0.003481]</t>
  </si>
  <si>
    <t>[0.5016,0.5201]</t>
  </si>
  <si>
    <t>[0.994,1.018]</t>
  </si>
  <si>
    <t>[1.934,2.004]</t>
  </si>
  <si>
    <t>[0.02436,0.02518]</t>
  </si>
  <si>
    <t>[0.04727,0.04971]</t>
  </si>
  <si>
    <t>[0.003736,0.003884]</t>
  </si>
  <si>
    <t>[0.007251,0.007666]</t>
  </si>
  <si>
    <t>[0.9893,1.022]</t>
  </si>
  <si>
    <t>[0.004846,0.005117]</t>
  </si>
  <si>
    <t>[0.486,0.5042]</t>
  </si>
  <si>
    <t>[0.02446,0.02535]</t>
  </si>
  <si>
    <t>[0.04901,0.05159]</t>
  </si>
  <si>
    <t>[0.007608,0.008037]</t>
  </si>
  <si>
    <t>[1.482,1.536]</t>
  </si>
  <si>
    <t>[0.9694,1.004]</t>
  </si>
  <si>
    <t>[0.004799,0.005068]</t>
  </si>
  <si>
    <t>[0.00316,0.003379]</t>
  </si>
  <si>
    <t>[0.4929,0.5123]</t>
  </si>
  <si>
    <t>[1.937,2.008]</t>
  </si>
  <si>
    <t>[0.04787,0.05036]</t>
  </si>
  <si>
    <t>[0.003762,0.003904]</t>
  </si>
  <si>
    <t>[0.007414,0.00784]</t>
  </si>
  <si>
    <t>[1.507,1.564]</t>
  </si>
  <si>
    <t>[1.496,1.559]</t>
  </si>
  <si>
    <t>[0.9693,1.02]</t>
  </si>
  <si>
    <t>[0.004881,0.005167]</t>
  </si>
  <si>
    <t>[0.003158,0.003385]</t>
  </si>
  <si>
    <t>[1.966,2.09]</t>
  </si>
  <si>
    <t>[0.02438,0.0274]</t>
  </si>
  <si>
    <t>[0.04852,0.05482]</t>
  </si>
  <si>
    <t>[0.003797,0.004048]</t>
  </si>
  <si>
    <t>[0.007536,0.008122]</t>
  </si>
  <si>
    <t>[1.448,1.493]</t>
  </si>
  <si>
    <t>[1.006,1.039]</t>
  </si>
  <si>
    <t>[0.004937,0.00528]</t>
  </si>
  <si>
    <t>[0.003343,0.003605]</t>
  </si>
  <si>
    <t>[0.4776,0.4946]</t>
  </si>
  <si>
    <t>[0.9861,1.015]</t>
  </si>
  <si>
    <t>[2.017,2.099]</t>
  </si>
  <si>
    <t>[0.02462,0.02621]</t>
  </si>
  <si>
    <t>[0.0504,0.05417]</t>
  </si>
  <si>
    <t>[0.007723,0.00819]</t>
  </si>
  <si>
    <t>[1.476,1.51]</t>
  </si>
  <si>
    <t>[0.9808,1.015]</t>
  </si>
  <si>
    <t>[0.004941,0.00524]</t>
  </si>
  <si>
    <t>[0.003286,0.00352]</t>
  </si>
  <si>
    <t>[0.02422,0.02525]</t>
  </si>
  <si>
    <t>[0.04779,0.05069]</t>
  </si>
  <si>
    <t>[0.007389,0.007829]</t>
  </si>
  <si>
    <t>[1.473,1.511]</t>
  </si>
  <si>
    <t>[0.004935,0.005268]</t>
  </si>
  <si>
    <t>[0.003294,0.003546]</t>
  </si>
  <si>
    <t>[0.9791,1.008]</t>
  </si>
  <si>
    <t>[0.02423,0.02529]</t>
  </si>
  <si>
    <t>[0.04843,0.0512]</t>
  </si>
  <si>
    <t>[0.003717,0.003875]</t>
  </si>
  <si>
    <t>[0.007422,0.007853]</t>
  </si>
  <si>
    <t>[0.004935,0.00523]</t>
  </si>
  <si>
    <t>[0.4913,0.5107]</t>
  </si>
  <si>
    <t>[0.0243,0.02521]</t>
  </si>
  <si>
    <t>[0.04807,0.05074]</t>
  </si>
  <si>
    <t>[0.007433,0.007871]</t>
  </si>
  <si>
    <t>[1.482,1.548]</t>
  </si>
  <si>
    <t>[1.49,1.531]</t>
  </si>
  <si>
    <t>[0.9748,1.02]</t>
  </si>
  <si>
    <t>[0.00498,0.005372]</t>
  </si>
  <si>
    <t>[0.003296,0.003539]</t>
  </si>
  <si>
    <t>[0.4951,0.5225]</t>
  </si>
  <si>
    <t>[0.9922,1.02]</t>
  </si>
  <si>
    <t>[1.93,2.025]</t>
  </si>
  <si>
    <t>[0.02468,0.02579]</t>
  </si>
  <si>
    <t>[0.04818,0.05102]</t>
  </si>
  <si>
    <t>[0.003795,0.003951]</t>
  </si>
  <si>
    <t>[0.00735,0.007874]</t>
  </si>
  <si>
    <t>[1.478,1.531]</t>
  </si>
  <si>
    <t>[0.9836,1.023]</t>
  </si>
  <si>
    <t>[0.004739,0.004987]</t>
  </si>
  <si>
    <t>[0.003128,0.003336]</t>
  </si>
  <si>
    <t>[0.4908,0.5093]</t>
  </si>
  <si>
    <t>[0.9884,1.014]</t>
  </si>
  <si>
    <t>[0.003781,0.004014]</t>
  </si>
  <si>
    <t>[0.007514,0.008076]</t>
  </si>
  <si>
    <t>[0.9809,1.013]</t>
  </si>
  <si>
    <t>[0.004913,0.005271]</t>
  </si>
  <si>
    <t>[0.003253,0.003521]</t>
  </si>
  <si>
    <t>[0.4892,0.5071]</t>
  </si>
  <si>
    <t>[0.983,1.005]</t>
  </si>
  <si>
    <t>[0.02453,0.02538]</t>
  </si>
  <si>
    <t>[0.04884,0.05136]</t>
  </si>
  <si>
    <t>[0.00372,0.003857]</t>
  </si>
  <si>
    <t>[0.007401,0.007809]</t>
  </si>
  <si>
    <t>[0.9988,1.032]</t>
  </si>
  <si>
    <t>[0.003256,0.003471]</t>
  </si>
  <si>
    <t>[0.4962,0.515]</t>
  </si>
  <si>
    <t>[1,1.023]</t>
  </si>
  <si>
    <t>[0.02487,0.02573]</t>
  </si>
  <si>
    <t>[0.04877,0.0513]</t>
  </si>
  <si>
    <t>[0.003807,0.003953]</t>
  </si>
  <si>
    <t>[0.007462,0.007887]</t>
  </si>
  <si>
    <t>[0.00487,0.005146]</t>
  </si>
  <si>
    <t>[0.00322,0.003442]</t>
  </si>
  <si>
    <t>[0.4927,0.5125]</t>
  </si>
  <si>
    <t>[0.9849,1.01]</t>
  </si>
  <si>
    <t>[0.02428,0.02512]</t>
  </si>
  <si>
    <t>[0.04784,0.05044]</t>
  </si>
  <si>
    <t>[0.003734,0.003891]</t>
  </si>
  <si>
    <t>[0.00736,0.007811]</t>
  </si>
  <si>
    <t>[0.9696,1.006]</t>
  </si>
  <si>
    <t>[0.004917,0.00519]</t>
  </si>
  <si>
    <t>[0.003212,0.003435]</t>
  </si>
  <si>
    <t>[0.4966,0.5232]</t>
  </si>
  <si>
    <t>[0.9872,1.014]</t>
  </si>
  <si>
    <t>[1.919,2.006]</t>
  </si>
  <si>
    <t>[0.04699,0.04991]</t>
  </si>
  <si>
    <t>[0.003755,0.003909]</t>
  </si>
  <si>
    <t>[0.00726,0.007769]</t>
  </si>
  <si>
    <t>[1.472,1.529]</t>
  </si>
  <si>
    <t>[0.9793,1.019]</t>
  </si>
  <si>
    <t>[0.004925,0.005225]</t>
  </si>
  <si>
    <t>[0.003262,0.003503]</t>
  </si>
  <si>
    <t>[0.4886,0.5118]</t>
  </si>
  <si>
    <t>[0.9914,1.015]</t>
  </si>
  <si>
    <t>[1.963,2.048]</t>
  </si>
  <si>
    <t>[0.04858,0.05143]</t>
  </si>
  <si>
    <t>[0.003782,0.003925]</t>
  </si>
  <si>
    <t>[0.007467,0.007941]</t>
  </si>
  <si>
    <t>[1.473,1.507]</t>
  </si>
  <si>
    <t>[0.9833,1.017]</t>
  </si>
  <si>
    <t>[0.004849,0.005165]</t>
  </si>
  <si>
    <t>[0.00324,0.003481]</t>
  </si>
  <si>
    <t>[0.4835,0.5021]</t>
  </si>
  <si>
    <t>[1.981,2.054]</t>
  </si>
  <si>
    <t>[0.02419,0.02502]</t>
  </si>
  <si>
    <t>[0.00378,0.003944]</t>
  </si>
  <si>
    <t>[0.007606,0.008069]</t>
  </si>
  <si>
    <t>[0.004926,0.005216]</t>
  </si>
  <si>
    <t>[0.003261,0.003485]</t>
  </si>
  <si>
    <t>[0.4932,0.5116]</t>
  </si>
  <si>
    <t>[0.9931,1.019]</t>
  </si>
  <si>
    <t>[0.02476,0.02572]</t>
  </si>
  <si>
    <t>[0.04889,0.05158]</t>
  </si>
  <si>
    <t>[0.003767,0.003916]</t>
  </si>
  <si>
    <t>[0.007434,0.00786]</t>
  </si>
  <si>
    <t>[0.9748,1.011]</t>
  </si>
  <si>
    <t>[0.003225,0.003452]</t>
  </si>
  <si>
    <t>[0.4949,0.5149]</t>
  </si>
  <si>
    <t>[1.936,2.011]</t>
  </si>
  <si>
    <t>[0.02427,0.02508]</t>
  </si>
  <si>
    <t>[0.0476,0.05013]</t>
  </si>
  <si>
    <t>[0.003749,0.003888]</t>
  </si>
  <si>
    <t>[0.00735,0.007774]</t>
  </si>
  <si>
    <t>[1.452,1.627]</t>
  </si>
  <si>
    <t>[1.497,1.572]</t>
  </si>
  <si>
    <t>[0.9594,1.033]</t>
  </si>
  <si>
    <t>[0.004987,0.005277]</t>
  </si>
  <si>
    <t>[0.00312,0.003546]</t>
  </si>
  <si>
    <t>[0.4821,0.5685]</t>
  </si>
  <si>
    <t>[0.9963,1.056]</t>
  </si>
  <si>
    <t>[1.841,2.066]</t>
  </si>
  <si>
    <t>[0.04393,0.05199]</t>
  </si>
  <si>
    <t>[0.003812,0.004004]</t>
  </si>
  <si>
    <t>[0.006799,0.00808]</t>
  </si>
  <si>
    <t>[0.004843,0.005104]</t>
  </si>
  <si>
    <t>[0.003219,0.003428]</t>
  </si>
  <si>
    <t>[0.4914,0.5093]</t>
  </si>
  <si>
    <t>[1.954,2.025]</t>
  </si>
  <si>
    <t>[0.02437,0.02517]</t>
  </si>
  <si>
    <t>[0.0483,0.0507]</t>
  </si>
  <si>
    <t>[0.003712,0.003864]</t>
  </si>
  <si>
    <t>[0.007358,0.007783]</t>
  </si>
  <si>
    <t>[1.471,1.523]</t>
  </si>
  <si>
    <t>[0.9886,1.023]</t>
  </si>
  <si>
    <t>[0.004847,0.005179]</t>
  </si>
  <si>
    <t>[0.003221,0.003477]</t>
  </si>
  <si>
    <t>[0.4903,0.5096]</t>
  </si>
  <si>
    <t>[0.9877,1.012]</t>
  </si>
  <si>
    <t>[0.04833,0.05091]</t>
  </si>
  <si>
    <t>[0.007485,0.00792]</t>
  </si>
  <si>
    <t>[1.464,1.51]</t>
  </si>
  <si>
    <t>[1.479,1.544]</t>
  </si>
  <si>
    <t>[0.9914,1.042]</t>
  </si>
  <si>
    <t>[0.004636,0.006606]</t>
  </si>
  <si>
    <t>[0.003115,0.004446]</t>
  </si>
  <si>
    <t>[0.9889,1.025]</t>
  </si>
  <si>
    <t>[1.979,2.071]</t>
  </si>
  <si>
    <t>[0.04876,0.0514]</t>
  </si>
  <si>
    <t>[0.00378,0.004178]</t>
  </si>
  <si>
    <t>[0.007575,0.00843]</t>
  </si>
  <si>
    <t>[1.483,1.532]</t>
  </si>
  <si>
    <t>[0.004893,0.005206]</t>
  </si>
  <si>
    <t>[0.003229,0.003469]</t>
  </si>
  <si>
    <t>[0.4927,0.5103]</t>
  </si>
  <si>
    <t>[1.948,2.018]</t>
  </si>
  <si>
    <t>[0.0482,0.05071]</t>
  </si>
  <si>
    <t>[0.007491,0.007907]</t>
  </si>
  <si>
    <t>[0.9921,1.024]</t>
  </si>
  <si>
    <t>[0.004896,0.005189]</t>
  </si>
  <si>
    <t>[0.003286,0.003514]</t>
  </si>
  <si>
    <t>[0.9905,1.015]</t>
  </si>
  <si>
    <t>[0.0487,0.05115]</t>
  </si>
  <si>
    <t>[0.003751,0.003898]</t>
  </si>
  <si>
    <t>[0.007481,0.0079]</t>
  </si>
  <si>
    <t>[0.004911,0.005197]</t>
  </si>
  <si>
    <t>[0.003255,0.003479]</t>
  </si>
  <si>
    <t>[0.02468,0.02559]</t>
  </si>
  <si>
    <t>[0.04926,0.05189]</t>
  </si>
  <si>
    <t>[0.007529,0.00797]</t>
  </si>
  <si>
    <t>Sheet 2 (improvement) is to show the improvement under different parameters.</t>
    <phoneticPr fontId="2" type="noConversion"/>
  </si>
  <si>
    <t>Sheet 3 (Cross Entropy 1 policy 1) is to run the cross-entropy method under policy 1.</t>
    <phoneticPr fontId="2" type="noConversion"/>
  </si>
  <si>
    <t>Sheet 4 (Cross Entropy 1 policy 2) is to run the cross-entropy method under policy 2.</t>
    <phoneticPr fontId="2" type="noConversion"/>
  </si>
  <si>
    <t>Sheet 5 (Cross Entropy 1 policy 3) is to run the cross-entropy method under policy 3.</t>
    <phoneticPr fontId="2" type="noConversion"/>
  </si>
  <si>
    <t>Sheet 6 (check unbias policy 1) is to run the unbiasness check under the parameter which is derived in sheet 3 with rho=0.1.</t>
    <phoneticPr fontId="2" type="noConversion"/>
  </si>
  <si>
    <t>Sheet 7 (check unbias policy 2) is to run the unbiasness check under the parameter which is derived in sheet 4 with rho=0.1.</t>
    <phoneticPr fontId="2" type="noConversion"/>
  </si>
  <si>
    <t>Sheet 8 (check unbias policy 3) is to run the unbiasness check under the parameter which is derived in sheet 5 with rho=0.1.</t>
    <phoneticPr fontId="2" type="noConversion"/>
  </si>
  <si>
    <t>I. Introduction</t>
    <phoneticPr fontId="2" type="noConversion"/>
  </si>
  <si>
    <t>queue</t>
    <phoneticPr fontId="2" type="noConversion"/>
  </si>
  <si>
    <t>gamma</t>
    <phoneticPr fontId="2" type="noConversion"/>
  </si>
  <si>
    <t>naive sample mean</t>
    <phoneticPr fontId="2" type="noConversion"/>
  </si>
  <si>
    <t>num of cycles</t>
    <phoneticPr fontId="2" type="noConversion"/>
  </si>
  <si>
    <t>Sheet 6: contain naïve sample mean</t>
    <phoneticPr fontId="2" type="noConversion"/>
  </si>
  <si>
    <t>Sheet 6: overlap naive CI</t>
    <phoneticPr fontId="2" type="noConversion"/>
  </si>
  <si>
    <t>Sheet 7: contain naïve sample mean</t>
    <phoneticPr fontId="2" type="noConversion"/>
  </si>
  <si>
    <t>Sheet 7: overlap naive CI</t>
    <phoneticPr fontId="2" type="noConversion"/>
  </si>
  <si>
    <t>Sheet 8: contain naïve sample mean</t>
    <phoneticPr fontId="2" type="noConversion"/>
  </si>
  <si>
    <t>Sheet 8: overlap naive CI</t>
    <phoneticPr fontId="2" type="noConversion"/>
  </si>
  <si>
    <t>priority</t>
    <phoneticPr fontId="2" type="noConversion"/>
  </si>
  <si>
    <t>ordinary</t>
    <phoneticPr fontId="2" type="noConversion"/>
  </si>
  <si>
    <t>Naive CI Upper</t>
    <phoneticPr fontId="2" type="noConversion"/>
  </si>
  <si>
    <t>Naïve CI Lower</t>
    <phoneticPr fontId="2" type="noConversion"/>
  </si>
  <si>
    <t>[0.9804,1.024]</t>
  </si>
  <si>
    <t>[0.004834,0.005417]</t>
  </si>
  <si>
    <t>[0.003204,0.00361]</t>
  </si>
  <si>
    <t>[0.4831,0.5012]</t>
  </si>
  <si>
    <t>[0.983,1.018]</t>
  </si>
  <si>
    <t>[1.987,2.079]</t>
  </si>
  <si>
    <t>[0.04932,0.05197]</t>
  </si>
  <si>
    <t>[0.003875,0.004057]</t>
  </si>
  <si>
    <t>[0.007811,0.008303]</t>
  </si>
  <si>
    <t>[1.463,1.512]</t>
  </si>
  <si>
    <t>[0.9885,1.023]</t>
  </si>
  <si>
    <t>[0.004943,0.005294]</t>
  </si>
  <si>
    <t>[0.003308,0.003574]</t>
  </si>
  <si>
    <t>[0.4871,0.5071]</t>
  </si>
  <si>
    <t>[0.9831,1.01]</t>
  </si>
  <si>
    <t>[1.964,2.045]</t>
  </si>
  <si>
    <t>[0.02464,0.02559]</t>
  </si>
  <si>
    <t>[0.04911,0.05194]</t>
  </si>
  <si>
    <t>[0.0038,0.004022]</t>
  </si>
  <si>
    <t>[0.007587,0.008148]</t>
  </si>
  <si>
    <t>[1.462,1.562]</t>
  </si>
  <si>
    <t>[1.481,1.533]</t>
  </si>
  <si>
    <t>[0.9743,1.019]</t>
  </si>
  <si>
    <t>[0.004891,0.005212]</t>
  </si>
  <si>
    <t>[0.003185,0.003496]</t>
  </si>
  <si>
    <t>[0.4965,0.5395]</t>
  </si>
  <si>
    <t>[0.9987,1.041]</t>
  </si>
  <si>
    <t>[1.915,2.023]</t>
  </si>
  <si>
    <t>[0.04629,0.05068]</t>
  </si>
  <si>
    <t>[0.003756,0.003913]</t>
  </si>
  <si>
    <t>[0.007055,0.00775]</t>
  </si>
  <si>
    <t>[0.9872,1.022]</t>
  </si>
  <si>
    <t>[0.004935,0.00525]</t>
  </si>
  <si>
    <t>[0.003295,0.003541]</t>
  </si>
  <si>
    <t>[0.04855,0.05123]</t>
  </si>
  <si>
    <t>[0.003806,0.003948]</t>
  </si>
  <si>
    <t>[0.007537,0.007971]</t>
  </si>
  <si>
    <t>[1.466,1.517]</t>
  </si>
  <si>
    <t>[0.9854,1.021]</t>
  </si>
  <si>
    <t>[0.00494,0.005252]</t>
  </si>
  <si>
    <t>[0.003294,0.003539]</t>
  </si>
  <si>
    <t>[0.4914,0.5115]</t>
  </si>
  <si>
    <t>[1.958,2.039]</t>
  </si>
  <si>
    <t>[0.02444,0.02546]</t>
  </si>
  <si>
    <t>[0.04832,0.0512]</t>
  </si>
  <si>
    <t>[0.003794,0.003966]</t>
  </si>
  <si>
    <t>[0.007499,0.007978]</t>
  </si>
  <si>
    <t>[1.464,1.521]</t>
  </si>
  <si>
    <t>[1.498,1.551]</t>
  </si>
  <si>
    <t>[0.9977,1.046]</t>
  </si>
  <si>
    <t>[0.004963,0.005288]</t>
  </si>
  <si>
    <t>[0.003305,0.003565]</t>
  </si>
  <si>
    <t>[0.4895,0.5085]</t>
  </si>
  <si>
    <t>[0.9976,1.027]</t>
  </si>
  <si>
    <t>[1.986,2.071]</t>
  </si>
  <si>
    <t>[0.02476,0.02589]</t>
  </si>
  <si>
    <t>[0.04926,0.05224]</t>
  </si>
  <si>
    <t>[0.00378,0.003943]</t>
  </si>
  <si>
    <t>[0.00751,0.007965]</t>
  </si>
  <si>
    <t>[1.478,1.514]</t>
  </si>
  <si>
    <t>[0.9796,1.017]</t>
  </si>
  <si>
    <t>[0.004823,0.005099]</t>
  </si>
  <si>
    <t>[0.003199,0.003425]</t>
  </si>
  <si>
    <t>[0.4838,0.5055]</t>
  </si>
  <si>
    <t>[1.969,2.058]</t>
  </si>
  <si>
    <t>[0.02438,0.02537]</t>
  </si>
  <si>
    <t>[0.04878,0.05178]</t>
  </si>
  <si>
    <t>[0.003758,0.003909]</t>
  </si>
  <si>
    <t>[0.007512,0.007987]</t>
  </si>
  <si>
    <t>[0.9784,1.014]</t>
  </si>
  <si>
    <t>[0.004862,0.005153]</t>
  </si>
  <si>
    <t>[0.003228,0.003458]</t>
  </si>
  <si>
    <t>[0.4916,0.5102]</t>
  </si>
  <si>
    <t>[0.9755,1.001]</t>
  </si>
  <si>
    <t>[1.934,2.011]</t>
  </si>
  <si>
    <t>[0.02422,0.02523]</t>
  </si>
  <si>
    <t>[0.003784,0.003933]</t>
  </si>
  <si>
    <t>[0.007487,0.007918]</t>
  </si>
  <si>
    <t>[1.477,1.532]</t>
  </si>
  <si>
    <t>[0.9718,1.009]</t>
  </si>
  <si>
    <t>[0.004801,0.005072]</t>
  </si>
  <si>
    <t>[0.003171,0.003392]</t>
  </si>
  <si>
    <t>[0.4926,0.5122]</t>
  </si>
  <si>
    <t>[0.9825,1.007]</t>
  </si>
  <si>
    <t>[1.942,2.02]</t>
  </si>
  <si>
    <t>[0.04856,0.0514]</t>
  </si>
  <si>
    <t>[0.00373,0.003887]</t>
  </si>
  <si>
    <t>[0.00736,0.007802]</t>
  </si>
  <si>
    <t>[1.47,1.527]</t>
  </si>
  <si>
    <t>[0.9801,1.017]</t>
  </si>
  <si>
    <t>[0.004759,0.005035]</t>
  </si>
  <si>
    <t>[0.003153,0.003382]</t>
  </si>
  <si>
    <t>[0.04803,0.05068]</t>
  </si>
  <si>
    <t>[0.003795,0.003962]</t>
  </si>
  <si>
    <t>[0.007498,0.007962]</t>
  </si>
  <si>
    <t>[0.9789,1.013]</t>
  </si>
  <si>
    <t>[0.004951,0.005285]</t>
  </si>
  <si>
    <t>[0.00328,0.003536]</t>
  </si>
  <si>
    <t>[0.4932,0.5141]</t>
  </si>
  <si>
    <t>[0.9906,1.018]</t>
  </si>
  <si>
    <t>[0.04764,0.05045]</t>
  </si>
  <si>
    <t>[0.003752,0.003911]</t>
  </si>
  <si>
    <t>[0.007376,0.007839]</t>
  </si>
  <si>
    <t>[1.495,1.545]</t>
  </si>
  <si>
    <t>[0.9736,1.008]</t>
  </si>
  <si>
    <t>[0.004843,0.005159]</t>
  </si>
  <si>
    <t>[0.003171,0.003411]</t>
  </si>
  <si>
    <t>[0.4994,0.5197]</t>
  </si>
  <si>
    <t>[1.935,2.015]</t>
  </si>
  <si>
    <t>[0.04789,0.05069]</t>
  </si>
  <si>
    <t>[0.003787,0.003946]</t>
  </si>
  <si>
    <t>[0.007363,0.007813]</t>
  </si>
  <si>
    <t>[0.9797,1.016]</t>
  </si>
  <si>
    <t>[0.004796,0.00508]</t>
  </si>
  <si>
    <t>[0.003191,0.00342]</t>
  </si>
  <si>
    <t>[0.495,0.5185]</t>
  </si>
  <si>
    <t>[1.939,2.023]</t>
  </si>
  <si>
    <t>[0.02452,0.02552]</t>
  </si>
  <si>
    <t>[0.04785,0.05089]</t>
  </si>
  <si>
    <t>[0.003755,0.003904]</t>
  </si>
  <si>
    <t>[0.007319,0.007793]</t>
  </si>
  <si>
    <t>[1.476,1.533]</t>
  </si>
  <si>
    <t>[1.491,1.526]</t>
  </si>
  <si>
    <t>[0.004858,0.005183]</t>
  </si>
  <si>
    <t>[0.00321,0.003464]</t>
  </si>
  <si>
    <t>[0.488,0.5096]</t>
  </si>
  <si>
    <t>[0.9906,1.016]</t>
  </si>
  <si>
    <t>[1.97,2.054]</t>
  </si>
  <si>
    <t>[0.0488,0.05168]</t>
  </si>
  <si>
    <t>[0.003846,0.004022]</t>
  </si>
  <si>
    <t>[0.007634,0.00814]</t>
  </si>
  <si>
    <t>[0.9852,1.02]</t>
  </si>
  <si>
    <t>[0.004976,0.005273]</t>
  </si>
  <si>
    <t>[0.003327,0.003563]</t>
  </si>
  <si>
    <t>[0.49,0.5095]</t>
  </si>
  <si>
    <t>[0.9777,1.003]</t>
  </si>
  <si>
    <t>[0.02442,0.02556]</t>
  </si>
  <si>
    <t>[0.04848,0.05153]</t>
  </si>
  <si>
    <t>[0.003787,0.003954]</t>
  </si>
  <si>
    <t>[0.007511,0.007978]</t>
  </si>
  <si>
    <t>[0.9841,1.019]</t>
  </si>
  <si>
    <t>[0.00482,0.005089]</t>
  </si>
  <si>
    <t>[0.003197,0.003416]</t>
  </si>
  <si>
    <t>[0.4917,0.5139]</t>
  </si>
  <si>
    <t>[0.9836,1.009]</t>
  </si>
  <si>
    <t>[0.04814,0.05097]</t>
  </si>
  <si>
    <t>[0.00382,0.003997]</t>
  </si>
  <si>
    <t>[0.00752,0.008028]</t>
  </si>
  <si>
    <t>[1.474,1.526]</t>
  </si>
  <si>
    <t>[0.9834,1.019]</t>
  </si>
  <si>
    <t>[0.004966,0.00528]</t>
  </si>
  <si>
    <t>[0.003292,0.003538]</t>
  </si>
  <si>
    <t>[0.4958,0.5176]</t>
  </si>
  <si>
    <t>[0.9924,1.016]</t>
  </si>
  <si>
    <t>[1.942,2.022]</t>
  </si>
  <si>
    <t>[0.04851,0.0512]</t>
  </si>
  <si>
    <t>[0.003754,0.003906]</t>
  </si>
  <si>
    <t>[0.007328,0.007788]</t>
  </si>
  <si>
    <t>[1.444,1.493]</t>
  </si>
  <si>
    <t>[0.9959,1.03]</t>
  </si>
  <si>
    <t>[0.004906,0.005206]</t>
  </si>
  <si>
    <t>[0.4872,0.5097]</t>
  </si>
  <si>
    <t>[1.972,2.056]</t>
  </si>
  <si>
    <t>[0.007476,0.007949]</t>
  </si>
  <si>
    <t>[0.9912,1.028]</t>
  </si>
  <si>
    <t>[0.004946,0.005294]</t>
  </si>
  <si>
    <t>[0.003284,0.00355]</t>
  </si>
  <si>
    <t>[0.4849,0.5038]</t>
  </si>
  <si>
    <t>[0.9902,1.022]</t>
  </si>
  <si>
    <t>[1.991,2.08]</t>
  </si>
  <si>
    <t>[0.02477,0.02578]</t>
  </si>
  <si>
    <t>[0.0497,0.05255]</t>
  </si>
  <si>
    <t>[0.00759,0.008051]</t>
  </si>
  <si>
    <t>[0.9945,1.03]</t>
  </si>
  <si>
    <t>[0.004977,0.005307]</t>
  </si>
  <si>
    <t>[0.003332,0.003587]</t>
  </si>
  <si>
    <t>[0.4832,0.5018]</t>
  </si>
  <si>
    <t>[0.9857,1.017]</t>
  </si>
  <si>
    <t>[1.99,2.077]</t>
  </si>
  <si>
    <t>[0.02444,0.02544]</t>
  </si>
  <si>
    <t>[0.04923,0.05204]</t>
  </si>
  <si>
    <t>[0.003774,0.003937]</t>
  </si>
  <si>
    <t>[0.007599,0.008059]</t>
  </si>
  <si>
    <t>[1.485,1.54]</t>
  </si>
  <si>
    <t>[0.9695,1.005]</t>
  </si>
  <si>
    <t>[0.004866,0.005179]</t>
  </si>
  <si>
    <t>[0.003199,0.003444]</t>
  </si>
  <si>
    <t>[0.9773,1.002]</t>
  </si>
  <si>
    <t>[0.02411,0.02497]</t>
  </si>
  <si>
    <t>[0.04801,0.0506]</t>
  </si>
  <si>
    <t>[0.007408,0.007844]</t>
  </si>
  <si>
    <t>[0.9848,1.022]</t>
  </si>
  <si>
    <t>[0.004886,0.005174]</t>
  </si>
  <si>
    <t>[0.003226,0.00346]</t>
  </si>
  <si>
    <t>[0.4911,0.5109]</t>
  </si>
  <si>
    <t>[0.9943,1.025]</t>
  </si>
  <si>
    <t>[1.972,2.059]</t>
  </si>
  <si>
    <t>[0.04868,0.05132]</t>
  </si>
  <si>
    <t>[0.003793,0.003961]</t>
  </si>
  <si>
    <t>[0.007503,0.007973]</t>
  </si>
  <si>
    <t>[1.484,1.537]</t>
  </si>
  <si>
    <t>[0.977,1.013]</t>
  </si>
  <si>
    <t>[0.004956,0.005264]</t>
  </si>
  <si>
    <t>[0.003263,0.003504]</t>
  </si>
  <si>
    <t>[0.4916,0.5122]</t>
  </si>
  <si>
    <t>[0.02447,0.02541]</t>
  </si>
  <si>
    <t>[0.0483,0.05109]</t>
  </si>
  <si>
    <t>[0.003764,0.00394]</t>
  </si>
  <si>
    <t>[0.007431,0.007918]</t>
  </si>
  <si>
    <t>[0.004868,0.005166]</t>
  </si>
  <si>
    <t>[0.003213,0.003444]</t>
  </si>
  <si>
    <t>[0.4978,0.5187]</t>
  </si>
  <si>
    <t>[0.9899,1.014]</t>
  </si>
  <si>
    <t>[0.0479,0.05063]</t>
  </si>
  <si>
    <t>[0.003788,0.003958]</t>
  </si>
  <si>
    <t>[0.007382,0.007858]</t>
  </si>
  <si>
    <t>[0.9779,1.014]</t>
  </si>
  <si>
    <t>[0.004884,0.005155]</t>
  </si>
  <si>
    <t>[0.003234,0.003456]</t>
  </si>
  <si>
    <t>[0.4931,0.5134]</t>
  </si>
  <si>
    <t>[0.993,1.021]</t>
  </si>
  <si>
    <t>[1.96,2.042]</t>
  </si>
  <si>
    <t>[0.02452,0.02545]</t>
  </si>
  <si>
    <t>[0.04827,0.05102]</t>
  </si>
  <si>
    <t>[0.00376,0.003918]</t>
  </si>
  <si>
    <t>[0.0074,0.007857]</t>
  </si>
  <si>
    <t>[1.497,1.554]</t>
  </si>
  <si>
    <t>[0.9657,1.002]</t>
  </si>
  <si>
    <t>[0.004908,0.005188]</t>
  </si>
  <si>
    <t>[0.003195,0.003424]</t>
  </si>
  <si>
    <t>[0.4944,0.5168]</t>
  </si>
  <si>
    <t>[1.935,2.017]</t>
  </si>
  <si>
    <t>[0.04787,0.05079]</t>
  </si>
  <si>
    <t>[0.003738,0.003897]</t>
  </si>
  <si>
    <t>[0.007313,0.007788]</t>
  </si>
  <si>
    <t>[1.466,1.536]</t>
  </si>
  <si>
    <t>[0.9732,1.015]</t>
  </si>
  <si>
    <t>[0.004826,0.005124]</t>
  </si>
  <si>
    <t>[0.003186,0.003444]</t>
  </si>
  <si>
    <t>[0.4878,0.5231]</t>
  </si>
  <si>
    <t>[0.9829,1.016]</t>
  </si>
  <si>
    <t>[1.926,2.028]</t>
  </si>
  <si>
    <t>[0.02452,0.02558]</t>
  </si>
  <si>
    <t>[0.04795,0.05117]</t>
  </si>
  <si>
    <t>[0.003759,0.003926]</t>
  </si>
  <si>
    <t>[0.007283,0.00792]</t>
  </si>
  <si>
    <t>[0.004913,0.005217]</t>
  </si>
  <si>
    <t>[0.003281,0.003522]</t>
  </si>
  <si>
    <t>[0.4831,0.5016]</t>
  </si>
  <si>
    <t>[1.976,2.053]</t>
  </si>
  <si>
    <t>[0.04904,0.05166]</t>
  </si>
  <si>
    <t>[0.003799,0.003957]</t>
  </si>
  <si>
    <t>[0.007651,0.008102]</t>
  </si>
  <si>
    <t>[1.48,1.515]</t>
  </si>
  <si>
    <t>[0.004997,0.005313]</t>
  </si>
  <si>
    <t>[0.003313,0.003563]</t>
  </si>
  <si>
    <t>[0.4924,0.5109]</t>
  </si>
  <si>
    <t>[0.0246,0.02556]</t>
  </si>
  <si>
    <t>[0.003816,0.003979]</t>
  </si>
  <si>
    <t>[0.007543,0.007995]</t>
  </si>
  <si>
    <t>[1.486,1.546]</t>
  </si>
  <si>
    <t>[0.965,1.004]</t>
  </si>
  <si>
    <t>[0.004944,0.005231]</t>
  </si>
  <si>
    <t>[0.003237,0.003474]</t>
  </si>
  <si>
    <t>[0.4873,0.5095]</t>
  </si>
  <si>
    <t>[0.0243,0.02517]</t>
  </si>
  <si>
    <t>[0.04823,0.05104]</t>
  </si>
  <si>
    <t>[0.003753,0.003915]</t>
  </si>
  <si>
    <t>[0.00745,0.007935]</t>
  </si>
  <si>
    <t>[0.9761,1.01]</t>
  </si>
  <si>
    <t>[0.00489,0.005165]</t>
  </si>
  <si>
    <t>[0.003208,0.003428]</t>
  </si>
  <si>
    <t>[0.4956,0.5199]</t>
  </si>
  <si>
    <t>[1.935,2.026]</t>
  </si>
  <si>
    <t>[0.04798,0.05095]</t>
  </si>
  <si>
    <t>[0.003778,0.003934]</t>
  </si>
  <si>
    <t>[0.007348,0.007841]</t>
  </si>
  <si>
    <t>[1.461,1.509]</t>
  </si>
  <si>
    <t>[0.9963,1.031]</t>
  </si>
  <si>
    <t>[0.004802,0.005085]</t>
  </si>
  <si>
    <t>[0.003216,0.003441]</t>
  </si>
  <si>
    <t>[0.4888,0.5092]</t>
  </si>
  <si>
    <t>[1.961,2.042]</t>
  </si>
  <si>
    <t>[0.04855,0.05128]</t>
  </si>
  <si>
    <t>[0.003784,0.003943]</t>
  </si>
  <si>
    <t>[0.007509,0.007976]</t>
  </si>
  <si>
    <t>[0.9884,1.024]</t>
  </si>
  <si>
    <t>[0.004889,0.005243]</t>
  </si>
  <si>
    <t>[0.003265,0.003532]</t>
  </si>
  <si>
    <t>[0.4851,0.5049]</t>
  </si>
  <si>
    <t>[1.965,2.048]</t>
  </si>
  <si>
    <t>[0.04905,0.05191]</t>
  </si>
  <si>
    <t>[0.003769,0.003929]</t>
  </si>
  <si>
    <t>[0.007544,0.008009]</t>
  </si>
  <si>
    <t>[1.464,1.516]</t>
  </si>
  <si>
    <t>[1.494,1.53]</t>
  </si>
  <si>
    <t>[0.9963,1.033]</t>
  </si>
  <si>
    <t>[0.004922,0.00524]</t>
  </si>
  <si>
    <t>[0.003285,0.003535]</t>
  </si>
  <si>
    <t>[0.4828,0.5052]</t>
  </si>
  <si>
    <t>[1.003,1.036]</t>
  </si>
  <si>
    <t>[2.017,2.11]</t>
  </si>
  <si>
    <t>[0.02504,0.02621]</t>
  </si>
  <si>
    <t>[0.05018,0.05356]</t>
  </si>
  <si>
    <t>[0.003813,0.003971]</t>
  </si>
  <si>
    <t>[0.007631,0.008127]</t>
  </si>
  <si>
    <t>[1.462,1.515]</t>
  </si>
  <si>
    <t>[0.9822,1.019]</t>
  </si>
  <si>
    <t>[0.005005,0.005309]</t>
  </si>
  <si>
    <t>[0.003342,0.003587]</t>
  </si>
  <si>
    <t>[0.4842,0.5042]</t>
  </si>
  <si>
    <t>[0.9847,1.013]</t>
  </si>
  <si>
    <t>[1.979,2.064]</t>
  </si>
  <si>
    <t>[0.04871,0.05146]</t>
  </si>
  <si>
    <t>[0.003781,0.003944]</t>
  </si>
  <si>
    <t>[0.007579,0.008053]</t>
  </si>
  <si>
    <t>[1.464,1.515]</t>
  </si>
  <si>
    <t>[0.9913,1.027]</t>
  </si>
  <si>
    <t>[0.00499,0.005327]</t>
  </si>
  <si>
    <t>[0.003332,0.003594]</t>
  </si>
  <si>
    <t>[0.483,0.5014]</t>
  </si>
  <si>
    <t>[0.9845,1.013]</t>
  </si>
  <si>
    <t>[1.987,2.071]</t>
  </si>
  <si>
    <t>[0.02469,0.02574]</t>
  </si>
  <si>
    <t>[0.04978,0.05267]</t>
  </si>
  <si>
    <t>[0.003808,0.00397]</t>
  </si>
  <si>
    <t>[0.007672,0.008131]</t>
  </si>
  <si>
    <t>[1.488,1.53]</t>
  </si>
  <si>
    <t>[0.9861,1.026]</t>
  </si>
  <si>
    <t>[0.005009,0.005318]</t>
  </si>
  <si>
    <t>[0.003322,0.003564]</t>
  </si>
  <si>
    <t>[0.02465,0.026]</t>
  </si>
  <si>
    <t>[0.04886,0.05218]</t>
  </si>
  <si>
    <t>[0.003783,0.003927]</t>
  </si>
  <si>
    <t>[0.9961,1.034]</t>
  </si>
  <si>
    <t>[0.004916,0.005266]</t>
  </si>
  <si>
    <t>[0.003298,0.003569]</t>
  </si>
  <si>
    <t>[0.4837,0.5071]</t>
  </si>
  <si>
    <t>[0.9923,1.019]</t>
  </si>
  <si>
    <t>[1.987,2.074]</t>
  </si>
  <si>
    <t>[0.025,0.02607]</t>
  </si>
  <si>
    <t>[0.0499,0.05318]</t>
  </si>
  <si>
    <t>[0.007516,0.00801]</t>
  </si>
  <si>
    <t>[0.9906,1.03]</t>
  </si>
  <si>
    <t>[0.00494,0.005232]</t>
  </si>
  <si>
    <t>[0.003291,0.003528]</t>
  </si>
  <si>
    <t>[0.4846,0.5047]</t>
  </si>
  <si>
    <t>[0.9906,1.021]</t>
  </si>
  <si>
    <t>[1.989,2.077]</t>
  </si>
  <si>
    <t>[0.02468,0.02573]</t>
  </si>
  <si>
    <t>[0.04946,0.05244]</t>
  </si>
  <si>
    <t>[0.003838,0.004023]</t>
  </si>
  <si>
    <t>[0.007692,0.0082]</t>
  </si>
  <si>
    <t>[0.9725,1.008]</t>
  </si>
  <si>
    <t>[0.004861,0.00515]</t>
  </si>
  <si>
    <t>[0.003192,0.003418]</t>
  </si>
  <si>
    <t>[0.495,0.5142]</t>
  </si>
  <si>
    <t>[0.9854,1.01]</t>
  </si>
  <si>
    <t>[0.02451,0.02548]</t>
  </si>
  <si>
    <t>[0.04818,0.05091]</t>
  </si>
  <si>
    <t>[0.003777,0.003941]</t>
  </si>
  <si>
    <t>[0.007422,0.007876]</t>
  </si>
  <si>
    <t>[1.475,1.549]</t>
  </si>
  <si>
    <t>[0.989,1.046]</t>
  </si>
  <si>
    <t>[0.004932,0.005234]</t>
  </si>
  <si>
    <t>[0.003301,0.003542]</t>
  </si>
  <si>
    <t>[0.4819,0.501]</t>
  </si>
  <si>
    <t>[0.9899,1.027]</t>
  </si>
  <si>
    <t>[2.003,2.1]</t>
  </si>
  <si>
    <t>[0.02452,0.02551]</t>
  </si>
  <si>
    <t>[0.04947,0.05233]</t>
  </si>
  <si>
    <t>[0.003772,0.004061]</t>
  </si>
  <si>
    <t>[0.007632,0.008306]</t>
  </si>
  <si>
    <t>[0.004924,0.005237]</t>
  </si>
  <si>
    <t>[0.4829,0.5028]</t>
  </si>
  <si>
    <t>[0.02441,0.02531]</t>
  </si>
  <si>
    <t>[0.04906,0.05182]</t>
  </si>
  <si>
    <t>[0.003818,0.003972]</t>
  </si>
  <si>
    <t>[0.007673,0.008134]</t>
  </si>
  <si>
    <t>[1.49,1.565]</t>
  </si>
  <si>
    <t>[0.9671,1.015]</t>
  </si>
  <si>
    <t>[0.004918,0.005214]</t>
  </si>
  <si>
    <t>[0.003187,0.003445]</t>
  </si>
  <si>
    <t>[0.4891,0.5173]</t>
  </si>
  <si>
    <t>[0.9858,1.039]</t>
  </si>
  <si>
    <t>[1.949,2.075]</t>
  </si>
  <si>
    <t>[0.02444,0.026]</t>
  </si>
  <si>
    <t>[0.04803,0.05221]</t>
  </si>
  <si>
    <t>[0.003778,0.003967]</t>
  </si>
  <si>
    <t>[0.007404,0.007988]</t>
  </si>
  <si>
    <t>[1.478,1.537]</t>
  </si>
  <si>
    <t>[0.9763,1.014]</t>
  </si>
  <si>
    <t>[0.004968,0.005264]</t>
  </si>
  <si>
    <t>[0.003272,0.003514]</t>
  </si>
  <si>
    <t>[0.4931,0.5138]</t>
  </si>
  <si>
    <t>[1.949,2.029]</t>
  </si>
  <si>
    <t>[0.02483,0.02583]</t>
  </si>
  <si>
    <t>[0.04887,0.05177]</t>
  </si>
  <si>
    <t>[0.007544,0.008013]</t>
  </si>
  <si>
    <t>[0.9875,1.025]</t>
  </si>
  <si>
    <t>[0.004989,0.005331]</t>
  </si>
  <si>
    <t>[0.003328,0.003591]</t>
  </si>
  <si>
    <t>[0.4832,0.5016]</t>
  </si>
  <si>
    <t>[0.9863,1.016]</t>
  </si>
  <si>
    <t>[1.991,2.076]</t>
  </si>
  <si>
    <t>[0.04901,0.05175]</t>
  </si>
  <si>
    <t>[0.007661,0.008108]</t>
  </si>
  <si>
    <t>[1.47,1.522]</t>
  </si>
  <si>
    <t>[1.48,1.544]</t>
  </si>
  <si>
    <t>[0.985,1.037]</t>
  </si>
  <si>
    <t>[0.004823,0.005089]</t>
  </si>
  <si>
    <t>[0.003204,0.003422]</t>
  </si>
  <si>
    <t>[0.4969,0.5184]</t>
  </si>
  <si>
    <t>[0.9945,1.046]</t>
  </si>
  <si>
    <t>[1.95,2.07]</t>
  </si>
  <si>
    <t>[0.02461,0.02581]</t>
  </si>
  <si>
    <t>[0.04809,0.05122]</t>
  </si>
  <si>
    <t>[0.003804,0.004032]</t>
  </si>
  <si>
    <t>[0.007433,0.008003]</t>
  </si>
  <si>
    <t>[0.9954,1.03]</t>
  </si>
  <si>
    <t>[0.005025,0.005353]</t>
  </si>
  <si>
    <t>[0.00337,0.003621]</t>
  </si>
  <si>
    <t>[0.4845,0.5038]</t>
  </si>
  <si>
    <t>[0.9817,1.011]</t>
  </si>
  <si>
    <t>[1.974,2.059]</t>
  </si>
  <si>
    <t>[0.04908,0.05184]</t>
  </si>
  <si>
    <t>[0.007627,0.008087]</t>
  </si>
  <si>
    <t>[0.004794,0.005078]</t>
  </si>
  <si>
    <t>[0.003169,0.003395]</t>
  </si>
  <si>
    <t>[0.485,0.5042]</t>
  </si>
  <si>
    <t>[0.9774,1.004]</t>
  </si>
  <si>
    <t>[1.963,2.044]</t>
  </si>
  <si>
    <t>[0.02445,0.02555]</t>
  </si>
  <si>
    <t>[0.04909,0.052]</t>
  </si>
  <si>
    <t>[0.003754,0.00395]</t>
  </si>
  <si>
    <t>[0.007531,0.008044]</t>
  </si>
  <si>
    <t>[0.9694,1.005]</t>
  </si>
  <si>
    <t>[0.004736,0.005006]</t>
  </si>
  <si>
    <t>[0.003116,0.003338]</t>
  </si>
  <si>
    <t>[0.4922,0.5126]</t>
  </si>
  <si>
    <t>[1.945,2.023]</t>
  </si>
  <si>
    <t>[0.04782,0.05044]</t>
  </si>
  <si>
    <t>[0.003715,0.003855]</t>
  </si>
  <si>
    <t>[0.007321,0.007746]</t>
  </si>
  <si>
    <t>[1.454,1.516]</t>
  </si>
  <si>
    <t>[0.004942,0.005233]</t>
  </si>
  <si>
    <t>[0.003301,0.003551]</t>
  </si>
  <si>
    <t>[0.4858,0.5061]</t>
  </si>
  <si>
    <t>[0.9886,1.015]</t>
  </si>
  <si>
    <t>[1.979,2.06]</t>
  </si>
  <si>
    <t>[0.04906,0.05186]</t>
  </si>
  <si>
    <t>[0.003828,0.004071]</t>
  </si>
  <si>
    <t>[0.007664,0.008264]</t>
  </si>
  <si>
    <t>[0.9867,1.022]</t>
  </si>
  <si>
    <t>[0.004814,0.005073]</t>
  </si>
  <si>
    <t>[0.003221,0.003435]</t>
  </si>
  <si>
    <t>[0.4965,0.5191]</t>
  </si>
  <si>
    <t>[1.939,2.026]</t>
  </si>
  <si>
    <t>[0.0247,0.02573]</t>
  </si>
  <si>
    <t>[0.04815,0.05116]</t>
  </si>
  <si>
    <t>[0.003793,0.003966]</t>
  </si>
  <si>
    <t>[0.007392,0.007887]</t>
  </si>
  <si>
    <t>[1.482,1.52]</t>
  </si>
  <si>
    <t>[0.9867,1.024]</t>
  </si>
  <si>
    <t>[0.004882,0.005181]</t>
  </si>
  <si>
    <t>[0.003254,0.003488]</t>
  </si>
  <si>
    <t>[0.4834,0.5052]</t>
  </si>
  <si>
    <t>[0.9875,1.016]</t>
  </si>
  <si>
    <t>[1.984,2.069]</t>
  </si>
  <si>
    <t>[0.04883,0.0518]</t>
  </si>
  <si>
    <t>[0.003772,0.00396]</t>
  </si>
  <si>
    <t>[0.007557,0.008084]</t>
  </si>
  <si>
    <t>[0.9777,1.014]</t>
  </si>
  <si>
    <t>[0.004928,0.00541]</t>
  </si>
  <si>
    <t>[0.00329,0.003641]</t>
  </si>
  <si>
    <t>[0.4876,0.5091]</t>
  </si>
  <si>
    <t>[0.9777,1.002]</t>
  </si>
  <si>
    <t>[0.003777,0.004028]</t>
  </si>
  <si>
    <t>[0.007521,0.008139]</t>
  </si>
  <si>
    <t>[1.482,1.551]</t>
  </si>
  <si>
    <t>[0.9714,1.015]</t>
  </si>
  <si>
    <t>[0.004775,0.005169]</t>
  </si>
  <si>
    <t>[0.003164,0.003395]</t>
  </si>
  <si>
    <t>[0.4911,0.5241]</t>
  </si>
  <si>
    <t>[1.937,2.037]</t>
  </si>
  <si>
    <t>[0.02494,0.02622]</t>
  </si>
  <si>
    <t>[0.04871,0.05208]</t>
  </si>
  <si>
    <t>[0.003726,0.003887]</t>
  </si>
  <si>
    <t>[0.007202,0.007796]</t>
  </si>
  <si>
    <t>[1.457,1.509]</t>
  </si>
  <si>
    <t>[0.9822,1.018]</t>
  </si>
  <si>
    <t>[0.004963,0.005285]</t>
  </si>
  <si>
    <t>[0.003329,0.003582]</t>
  </si>
  <si>
    <t>[0.4842,0.5027]</t>
  </si>
  <si>
    <t>[0.9798,1.003]</t>
  </si>
  <si>
    <t>[1.971,2.046]</t>
  </si>
  <si>
    <t>[0.04894,0.05169]</t>
  </si>
  <si>
    <t>[0.007618,0.00807]</t>
  </si>
  <si>
    <t>[1.481,1.532]</t>
  </si>
  <si>
    <t>[0.004839,0.005122]</t>
  </si>
  <si>
    <t>[0.003195,0.003418]</t>
  </si>
  <si>
    <t>[0.4976,0.5206]</t>
  </si>
  <si>
    <t>[1.937,2.02]</t>
  </si>
  <si>
    <t>[0.04754,0.0503]</t>
  </si>
  <si>
    <t>[0.003696,0.003837]</t>
  </si>
  <si>
    <t>[0.007173,0.007622]</t>
  </si>
  <si>
    <t>[1.457,1.513]</t>
  </si>
  <si>
    <t>[0.9888,1.027]</t>
  </si>
  <si>
    <t>[0.004896,0.005196]</t>
  </si>
  <si>
    <t>[0.003276,0.003521]</t>
  </si>
  <si>
    <t>[0.486,0.5108]</t>
  </si>
  <si>
    <t>[0.9779,1.005]</t>
  </si>
  <si>
    <t>[1.944,2.034]</t>
  </si>
  <si>
    <t>[0.02433,0.02524]</t>
  </si>
  <si>
    <t>[0.0482,0.05126]</t>
  </si>
  <si>
    <t>[0.007443,0.007938]</t>
  </si>
  <si>
    <t>[1.472,1.528]</t>
  </si>
  <si>
    <t>[0.9806,1.019]</t>
  </si>
  <si>
    <t>[0.004975,0.005281]</t>
  </si>
  <si>
    <t>[0.003296,0.003541]</t>
  </si>
  <si>
    <t>[0.4931,0.5143]</t>
  </si>
  <si>
    <t>[0.9938,1.022]</t>
  </si>
  <si>
    <t>[1.958,2.045]</t>
  </si>
  <si>
    <t>[0.04816,0.0509]</t>
  </si>
  <si>
    <t>[0.00382,0.003996]</t>
  </si>
  <si>
    <t>[0.007519,0.007999]</t>
  </si>
  <si>
    <t>[0.9686,1.005]</t>
  </si>
  <si>
    <t>[0.003118,0.003336]</t>
  </si>
  <si>
    <t>[0.4863,0.5088]</t>
  </si>
  <si>
    <t>[0.9849,1.012]</t>
  </si>
  <si>
    <t>[1.962,2.052]</t>
  </si>
  <si>
    <t>[0.04861,0.05163]</t>
  </si>
  <si>
    <t>[0.00374,0.003902]</t>
  </si>
  <si>
    <t>[0.007435,0.007925]</t>
  </si>
  <si>
    <t>[1.468,1.53]</t>
  </si>
  <si>
    <t>[0.9818,1.024]</t>
  </si>
  <si>
    <t>[0.004772,0.005054]</t>
  </si>
  <si>
    <t>[0.003159,0.003394]</t>
  </si>
  <si>
    <t>[0.4912,0.5113]</t>
  </si>
  <si>
    <t>[1.96,2.046]</t>
  </si>
  <si>
    <t>[0.02435,0.0256]</t>
  </si>
  <si>
    <t>[0.04823,0.05142]</t>
  </si>
  <si>
    <t>[0.00383,0.004035]</t>
  </si>
  <si>
    <t>[0.007579,0.008111]</t>
  </si>
  <si>
    <t>[1.478,1.528]</t>
  </si>
  <si>
    <t>[1.487,1.528]</t>
  </si>
  <si>
    <t>[0.9834,1.022]</t>
  </si>
  <si>
    <t>[0.004883,0.005196]</t>
  </si>
  <si>
    <t>[0.003233,0.003474]</t>
  </si>
  <si>
    <t>[0.4911,0.5102]</t>
  </si>
  <si>
    <t>[0.9971,1.027]</t>
  </si>
  <si>
    <t>[1.979,2.063]</t>
  </si>
  <si>
    <t>[0.02446,0.02538]</t>
  </si>
  <si>
    <t>[0.04845,0.05111]</t>
  </si>
  <si>
    <t>[0.003831,0.004007]</t>
  </si>
  <si>
    <t>[0.007589,0.008067]</t>
  </si>
  <si>
    <t>[1.474,1.552]</t>
  </si>
  <si>
    <t>[0.98,1.04]</t>
  </si>
  <si>
    <t>[0.004837,0.005313]</t>
  </si>
  <si>
    <t>[0.003216,0.00356]</t>
  </si>
  <si>
    <t>[0.4802,0.4988]</t>
  </si>
  <si>
    <t>[0.971,1.044]</t>
  </si>
  <si>
    <t>[1.978,2.139]</t>
  </si>
  <si>
    <t>[0.02441,0.02553]</t>
  </si>
  <si>
    <t>[0.0495,0.05252]</t>
  </si>
  <si>
    <t>[0.003731,0.004205]</t>
  </si>
  <si>
    <t>[0.007594,0.008617]</t>
  </si>
  <si>
    <t>[0.004908,0.005186]</t>
  </si>
  <si>
    <t>[0.00327,0.003497]</t>
  </si>
  <si>
    <t>[0.4905,0.5104]</t>
  </si>
  <si>
    <t>[1.943,2.021]</t>
  </si>
  <si>
    <t>[0.02419,0.02509]</t>
  </si>
  <si>
    <t>[0.04793,0.05054]</t>
  </si>
  <si>
    <t>[0.003703,0.003857]</t>
  </si>
  <si>
    <t>[0.00733,0.007777]</t>
  </si>
  <si>
    <t>[0.9682,1.003]</t>
  </si>
  <si>
    <t>[0.004813,0.005098]</t>
  </si>
  <si>
    <t>[0.00316,0.003386]</t>
  </si>
  <si>
    <t>[0.4972,0.5188]</t>
  </si>
  <si>
    <t>[1.924,2.001]</t>
  </si>
  <si>
    <t>[0.04732,0.05001]</t>
  </si>
  <si>
    <t>[0.003738,0.003882]</t>
  </si>
  <si>
    <t>[0.00728,0.007721]</t>
  </si>
  <si>
    <t>[1.479,1.517]</t>
  </si>
  <si>
    <t>[0.9808,1.018]</t>
  </si>
  <si>
    <t>[0.004811,0.005096]</t>
  </si>
  <si>
    <t>[0.003192,0.003415]</t>
  </si>
  <si>
    <t>[0.4941,0.5127]</t>
  </si>
  <si>
    <t>[1.96,2.049]</t>
  </si>
  <si>
    <t>[0.04856,0.05132]</t>
  </si>
  <si>
    <t>[0.003728,0.003878]</t>
  </si>
  <si>
    <t>[0.007342,0.007768]</t>
  </si>
  <si>
    <t>[0.9793,1.016]</t>
  </si>
  <si>
    <t>[0.004919,0.005224]</t>
  </si>
  <si>
    <t>[0.003236,0.003477]</t>
  </si>
  <si>
    <t>[0.4885,0.5086]</t>
  </si>
  <si>
    <t>[0.04922,0.05205]</t>
  </si>
  <si>
    <t>[0.003736,0.003916]</t>
  </si>
  <si>
    <t>[0.007429,0.007921]</t>
  </si>
  <si>
    <t>[1.491,1.531]</t>
  </si>
  <si>
    <t>[0.9856,1.025]</t>
  </si>
  <si>
    <t>[0.004929,0.005203]</t>
  </si>
  <si>
    <t>[0.003259,0.003483]</t>
  </si>
  <si>
    <t>[0.4918,0.5154]</t>
  </si>
  <si>
    <t>[0.9891,1.014]</t>
  </si>
  <si>
    <t>[1.946,2.032]</t>
  </si>
  <si>
    <t>[0.04805,0.05096]</t>
  </si>
  <si>
    <t>[0.003842,0.00402]</t>
  </si>
  <si>
    <t>[0.007545,0.008067]</t>
  </si>
  <si>
    <t>[1.475,1.511]</t>
  </si>
  <si>
    <t>[0.9825,1.019]</t>
  </si>
  <si>
    <t>[0.004895,0.005179]</t>
  </si>
  <si>
    <t>[0.003263,0.00349]</t>
  </si>
  <si>
    <t>[0.4849,0.504]</t>
  </si>
  <si>
    <t>[0.976,1.001]</t>
  </si>
  <si>
    <t>[1.96,2.039]</t>
  </si>
  <si>
    <t>[0.04861,0.05125]</t>
  </si>
  <si>
    <t>[0.00371,0.003868]</t>
  </si>
  <si>
    <t>[0.007438,0.007888]</t>
  </si>
  <si>
    <t>[0.004898,0.005196]</t>
  </si>
  <si>
    <t>[0.00323,0.003464]</t>
  </si>
  <si>
    <t>[0.4945,0.5185]</t>
  </si>
  <si>
    <t>[1.937,2.021]</t>
  </si>
  <si>
    <t>[0.04783,0.05074]</t>
  </si>
  <si>
    <t>[0.003817,0.004018]</t>
  </si>
  <si>
    <t>[0.007457,0.008012]</t>
  </si>
  <si>
    <t>[1.472,1.504]</t>
  </si>
  <si>
    <t>[0.004905,0.005212]</t>
  </si>
  <si>
    <t>[0.003278,0.003519]</t>
  </si>
  <si>
    <t>[0.485,0.5039]</t>
  </si>
  <si>
    <t>[1.976,2.055]</t>
  </si>
  <si>
    <t>[0.02431,0.02533]</t>
  </si>
  <si>
    <t>[0.04877,0.05162]</t>
  </si>
  <si>
    <t>[0.003742,0.003899]</t>
  </si>
  <si>
    <t>[0.0075,0.007953]</t>
  </si>
  <si>
    <t>[1.457,1.507]</t>
  </si>
  <si>
    <t>[0.9845,1.019]</t>
  </si>
  <si>
    <t>[0.004801,0.005062]</t>
  </si>
  <si>
    <t>[0.4792,0.5008]</t>
  </si>
  <si>
    <t>[1.989,2.076]</t>
  </si>
  <si>
    <t>[0.04943,0.05236]</t>
  </si>
  <si>
    <t>[0.003749,0.003895]</t>
  </si>
  <si>
    <t>[0.007566,0.008036]</t>
  </si>
  <si>
    <t>[0.9986,1.033]</t>
  </si>
  <si>
    <t>[0.004897,0.005213]</t>
  </si>
  <si>
    <t>[0.003285,0.003531]</t>
  </si>
  <si>
    <t>[0.4858,0.5044]</t>
  </si>
  <si>
    <t>[0.04943,0.05212]</t>
  </si>
  <si>
    <t>[0.003812,0.003971]</t>
  </si>
  <si>
    <t>[0.007632,0.008087]</t>
  </si>
  <si>
    <t>[1.469,1.574]</t>
  </si>
  <si>
    <t>[1.472,1.511]</t>
  </si>
  <si>
    <t>[0.9534,1.007]</t>
  </si>
  <si>
    <t>[0.0049,0.005189]</t>
  </si>
  <si>
    <t>[0.003164,0.003466]</t>
  </si>
  <si>
    <t>[0.4876,0.5121]</t>
  </si>
  <si>
    <t>[0.9775,1.001]</t>
  </si>
  <si>
    <t>[1.935,2.023]</t>
  </si>
  <si>
    <t>[0.02434,0.02533]</t>
  </si>
  <si>
    <t>[0.04834,0.05102]</t>
  </si>
  <si>
    <t>[0.003733,0.003886]</t>
  </si>
  <si>
    <t>[0.007373,0.00787]</t>
  </si>
  <si>
    <t>[0.9752,1.011]</t>
  </si>
  <si>
    <t>[0.004977,0.005425]</t>
  </si>
  <si>
    <t>[0.003289,0.003614]</t>
  </si>
  <si>
    <t>[0.494,0.5138]</t>
  </si>
  <si>
    <t>[1.957,2.034]</t>
  </si>
  <si>
    <t>[0.04787,0.0505]</t>
  </si>
  <si>
    <t>[0.007422,0.007878]</t>
  </si>
  <si>
    <t>[1.471,1.521]</t>
  </si>
  <si>
    <t>[0.9764,1.011]</t>
  </si>
  <si>
    <t>[0.004838,0.005258]</t>
  </si>
  <si>
    <t>[0.003222,0.003528]</t>
  </si>
  <si>
    <t>[0.4822,0.5001]</t>
  </si>
  <si>
    <t>[0.9734,0.9963]</t>
  </si>
  <si>
    <t>[0.02416,0.025]</t>
  </si>
  <si>
    <t>[0.04878,0.05131]</t>
  </si>
  <si>
    <t>[0.003771,0.00392]</t>
  </si>
  <si>
    <t>[0.007613,0.008046]</t>
  </si>
  <si>
    <t>[0.004952,0.005255]</t>
  </si>
  <si>
    <t>[0.003306,0.003544]</t>
  </si>
  <si>
    <t>[0.4842,0.5028]</t>
  </si>
  <si>
    <t>[0.978,1.002]</t>
  </si>
  <si>
    <t>[0.0243,0.02534]</t>
  </si>
  <si>
    <t>[0.04887,0.05173]</t>
  </si>
  <si>
    <t>[1.461,1.488]</t>
  </si>
  <si>
    <t>[0.004899,0.005188]</t>
  </si>
  <si>
    <t>[0.003296,0.003524]</t>
  </si>
  <si>
    <t>[0.4791,0.4975]</t>
  </si>
  <si>
    <t>[0.9723,0.9944]</t>
  </si>
  <si>
    <t>[0.02408,0.02491]</t>
  </si>
  <si>
    <t>[0.0489,0.05143]</t>
  </si>
  <si>
    <t>[0.003689,0.003834]</t>
  </si>
  <si>
    <t>[0.9682,1.005]</t>
  </si>
  <si>
    <t>[0.004984,0.005351]</t>
  </si>
  <si>
    <t>[0.003255,0.003531]</t>
  </si>
  <si>
    <t>[0.4924,0.5126]</t>
  </si>
  <si>
    <t>[1.949,2.027]</t>
  </si>
  <si>
    <t>[0.02433,0.02521]</t>
  </si>
  <si>
    <t>[0.04796,0.05064]</t>
  </si>
  <si>
    <t>[0.003784,0.003929]</t>
  </si>
  <si>
    <t>[0.007455,0.007894]</t>
  </si>
  <si>
    <t>[1.472,1.557]</t>
  </si>
  <si>
    <t>[0.9581,1.01]</t>
  </si>
  <si>
    <t>[0.004818,0.005096]</t>
  </si>
  <si>
    <t>[0.003141,0.003405]</t>
  </si>
  <si>
    <t>[0.4955,0.519]</t>
  </si>
  <si>
    <t>[0.9862,1.013]</t>
  </si>
  <si>
    <t>[1.929,2.012]</t>
  </si>
  <si>
    <t>[0.04746,0.05022]</t>
  </si>
  <si>
    <t>[0.003691,0.003847]</t>
  </si>
  <si>
    <t>[0.007192,0.007669]</t>
  </si>
  <si>
    <t>[0.00324,0.003473]</t>
  </si>
  <si>
    <t>[0.4927,0.5131]</t>
  </si>
  <si>
    <t>[0.9895,1.02]</t>
  </si>
  <si>
    <t>[1.954,2.041]</t>
  </si>
  <si>
    <t>[0.0247,0.02579]</t>
  </si>
  <si>
    <t>[0.0487,0.0517]</t>
  </si>
  <si>
    <t>[0.003724,0.003866]</t>
  </si>
  <si>
    <t>[0.00733,0.007763]</t>
  </si>
  <si>
    <t>[0.005017,0.005326]</t>
  </si>
  <si>
    <t>[0.003336,0.003578]</t>
  </si>
  <si>
    <t>[0.492,0.5117]</t>
  </si>
  <si>
    <t>[0.9735,0.9968]</t>
  </si>
  <si>
    <t>[1.926,2]</t>
  </si>
  <si>
    <t>[0.0482,0.05085]</t>
  </si>
  <si>
    <t>[0.003765,0.003921]</t>
  </si>
  <si>
    <t>[0.007433,0.007882]</t>
  </si>
  <si>
    <t>[1.496,1.546]</t>
  </si>
  <si>
    <t>[0.9578,0.991]</t>
  </si>
  <si>
    <t>[0.004848,0.005132]</t>
  </si>
  <si>
    <t>[0.003169,0.003391]</t>
  </si>
  <si>
    <t>[0.4976,0.5365]</t>
  </si>
  <si>
    <t>[0.9829,1.017]</t>
  </si>
  <si>
    <t>[1.881,1.988]</t>
  </si>
  <si>
    <t>[0.024,0.02489]</t>
  </si>
  <si>
    <t>[0.04529,0.04926]</t>
  </si>
  <si>
    <t>[0.003659,0.003803]</t>
  </si>
  <si>
    <t>[0.006906,0.007527]</t>
  </si>
  <si>
    <t>[0.9794,1.014]</t>
  </si>
  <si>
    <t>[0.004932,0.005265]</t>
  </si>
  <si>
    <t>[0.003256,0.003509]</t>
  </si>
  <si>
    <t>[0.4862,0.5044]</t>
  </si>
  <si>
    <t>[0.003758,0.00395]</t>
  </si>
  <si>
    <t>[0.007533,0.00803]</t>
  </si>
  <si>
    <t>[1.489,1.542]</t>
  </si>
  <si>
    <t>[1.49,1.526]</t>
  </si>
  <si>
    <t>[0.9766,1.013]</t>
  </si>
  <si>
    <t>[0.004886,0.005183]</t>
  </si>
  <si>
    <t>[0.4915,0.5122]</t>
  </si>
  <si>
    <t>[1.954,2.034]</t>
  </si>
  <si>
    <t>[0.0244,0.02529]</t>
  </si>
  <si>
    <t>[0.04816,0.05085]</t>
  </si>
  <si>
    <t>[0.003728,0.00388]</t>
  </si>
  <si>
    <t>[0.007354,0.007807]</t>
  </si>
  <si>
    <t>[0.004771,0.005125]</t>
  </si>
  <si>
    <t>[0.00316,0.003423]</t>
  </si>
  <si>
    <t>[0.9904,1.015]</t>
  </si>
  <si>
    <t>[0.04888,0.05151]</t>
  </si>
  <si>
    <t>[0.007449,0.007886]</t>
  </si>
  <si>
    <t>[1.483,1.519]</t>
  </si>
  <si>
    <t>[0.9826,1.019]</t>
  </si>
  <si>
    <t>[0.004821,0.005117]</t>
  </si>
  <si>
    <t>[0.003198,0.003429]</t>
  </si>
  <si>
    <t>[0.4883,0.5079]</t>
  </si>
  <si>
    <t>[0.9879,1.016]</t>
  </si>
  <si>
    <t>[0.02436,0.0253]</t>
  </si>
  <si>
    <t>[0.04846,0.05124]</t>
  </si>
  <si>
    <t>[0.003753,0.003916]</t>
  </si>
  <si>
    <t>[0.007467,0.007929]</t>
  </si>
  <si>
    <t>[1.48,1.558]</t>
  </si>
  <si>
    <t>[0.9669,1.01]</t>
  </si>
  <si>
    <t>[0.004892,0.005166]</t>
  </si>
  <si>
    <t>[0.003184,0.003438]</t>
  </si>
  <si>
    <t>[0.4842,0.5364]</t>
  </si>
  <si>
    <t>[0.977,1.046]</t>
  </si>
  <si>
    <t>[1.933,2.032]</t>
  </si>
  <si>
    <t>[0.02479,0.02604]</t>
  </si>
  <si>
    <t>[0.04772,0.05189]</t>
  </si>
  <si>
    <t>[0.003753,0.003913]</t>
  </si>
  <si>
    <t>[0.007091,0.00793]</t>
  </si>
  <si>
    <t>[1.459,1.595]</t>
  </si>
  <si>
    <t>[0.9364,1.016]</t>
  </si>
  <si>
    <t>[0.004785,0.005069]</t>
  </si>
  <si>
    <t>[0.003054,0.0034]</t>
  </si>
  <si>
    <t>[0.4843,0.5224]</t>
  </si>
  <si>
    <t>[0.9744,0.9985]</t>
  </si>
  <si>
    <t>[1.893,2.026]</t>
  </si>
  <si>
    <t>[0.04735,0.05113]</t>
  </si>
  <si>
    <t>[0.007245,0.007846]</t>
  </si>
  <si>
    <t>[1.466,1.521]</t>
  </si>
  <si>
    <t>[0.9794,1.017]</t>
  </si>
  <si>
    <t>[0.004921,0.005193]</t>
  </si>
  <si>
    <t>[0.003273,0.0035]</t>
  </si>
  <si>
    <t>[0.4849,0.5045]</t>
  </si>
  <si>
    <t>[0.02443,0.02534]</t>
  </si>
  <si>
    <t>[0.04897,0.05164]</t>
  </si>
  <si>
    <t>[0.007532,0.00797]</t>
  </si>
  <si>
    <t>[1.445,1.49]</t>
  </si>
  <si>
    <t>[0.9946,1.029]</t>
  </si>
  <si>
    <t>[0.004917,0.005201]</t>
  </si>
  <si>
    <t>[0.003334,0.003559]</t>
  </si>
  <si>
    <t>[0.4786,0.497]</t>
  </si>
  <si>
    <t>[0.9789,1.005]</t>
  </si>
  <si>
    <t>[1.993,2.074]</t>
  </si>
  <si>
    <t>[0.02439,0.02531]</t>
  </si>
  <si>
    <t>[0.04958,0.0523]</t>
  </si>
  <si>
    <t>[0.007571,0.008005]</t>
  </si>
  <si>
    <t>[0.9777,1.013]</t>
  </si>
  <si>
    <t>[0.00494,0.00535]</t>
  </si>
  <si>
    <t>[0.003281,0.003586]</t>
  </si>
  <si>
    <t>[0.4883,0.5086]</t>
  </si>
  <si>
    <t>[0.9856,1.012]</t>
  </si>
  <si>
    <t>[1.964,2.044]</t>
  </si>
  <si>
    <t>[0.02447,0.02575]</t>
  </si>
  <si>
    <t>[0.04876,0.05199]</t>
  </si>
  <si>
    <t>[0.003723,0.003902]</t>
  </si>
  <si>
    <t>[0.007404,0.007894]</t>
  </si>
  <si>
    <t>[1.484,1.544]</t>
  </si>
  <si>
    <t>[0.9675,1.007]</t>
  </si>
  <si>
    <t>[0.004767,0.005061]</t>
  </si>
  <si>
    <t>[0.003127,0.003365]</t>
  </si>
  <si>
    <t>[0.4932,0.5151]</t>
  </si>
  <si>
    <t>[0.9785,1.005]</t>
  </si>
  <si>
    <t>[1.925,2.011]</t>
  </si>
  <si>
    <t>[0.02411,0.02499]</t>
  </si>
  <si>
    <t>[0.04736,0.05005]</t>
  </si>
  <si>
    <t>[0.003734,0.003878]</t>
  </si>
  <si>
    <t>[0.007326,0.007773]</t>
  </si>
  <si>
    <t>[1.472,1.523]</t>
  </si>
  <si>
    <t>[0.9862,1.021]</t>
  </si>
  <si>
    <t>[0.004904,0.00521]</t>
  </si>
  <si>
    <t>[0.003257,0.003496]</t>
  </si>
  <si>
    <t>[0.4862,0.506]</t>
  </si>
  <si>
    <t>[0.9965,1.024]</t>
  </si>
  <si>
    <t>[1.994,2.078]</t>
  </si>
  <si>
    <t>[0.04981,0.05273]</t>
  </si>
  <si>
    <t>[0.003757,0.003914]</t>
  </si>
  <si>
    <t>[0.007502,0.00796]</t>
  </si>
  <si>
    <t>[1.496,1.553]</t>
  </si>
  <si>
    <t>[0.9679,1.005]</t>
  </si>
  <si>
    <t>[0.004748,0.005016]</t>
  </si>
  <si>
    <t>[0.003092,0.003312]</t>
  </si>
  <si>
    <t>[0.4943,0.5142]</t>
  </si>
  <si>
    <t>[1.953,2.044]</t>
  </si>
  <si>
    <t>[0.04793,0.05066]</t>
  </si>
  <si>
    <t>[0.003747,0.00389]</t>
  </si>
  <si>
    <t>[0.007359,0.007788]</t>
  </si>
  <si>
    <t>[0.9811,1.017]</t>
  </si>
  <si>
    <t>[0.004889,0.005502]</t>
  </si>
  <si>
    <t>[0.003258,0.003687]</t>
  </si>
  <si>
    <t>[0.4947,0.5143]</t>
  </si>
  <si>
    <t>[0.982,1.007]</t>
  </si>
  <si>
    <t>[1.932,2.01]</t>
  </si>
  <si>
    <t>[0.02424,0.02517]</t>
  </si>
  <si>
    <t>[0.04765,0.05029]</t>
  </si>
  <si>
    <t>[0.003794,0.00399]</t>
  </si>
  <si>
    <t>[0.007463,0.007968]</t>
  </si>
  <si>
    <t>[1.452,1.501]</t>
  </si>
  <si>
    <t>[1.001,1.038]</t>
  </si>
  <si>
    <t>[0.004786,0.005096]</t>
  </si>
  <si>
    <t>[0.003225,0.003467]</t>
  </si>
  <si>
    <t>[0.4882,0.5073]</t>
  </si>
  <si>
    <t>[0.9937,1.022]</t>
  </si>
  <si>
    <t>[1.983,2.066]</t>
  </si>
  <si>
    <t>[0.02483,0.0258]</t>
  </si>
  <si>
    <t>[0.04946,0.05226]</t>
  </si>
  <si>
    <t>[0.00755,0.008022]</t>
  </si>
  <si>
    <t>[1.487,1.544]</t>
  </si>
  <si>
    <t>[0.9703,1.007]</t>
  </si>
  <si>
    <t>[0.004939,0.005381]</t>
  </si>
  <si>
    <t>[0.003244,0.003566]</t>
  </si>
  <si>
    <t>[0.49,0.511]</t>
  </si>
  <si>
    <t>[1.963,2.047]</t>
  </si>
  <si>
    <t>[0.02465,0.0256]</t>
  </si>
  <si>
    <t>[0.04878,0.05161]</t>
  </si>
  <si>
    <t>[0.0038,0.003996]</t>
  </si>
  <si>
    <t>[0.007527,0.008049]</t>
  </si>
  <si>
    <t>[1.466,1.519]</t>
  </si>
  <si>
    <t>[0.984,1.02]</t>
  </si>
  <si>
    <t>[0.00492,0.005286]</t>
  </si>
  <si>
    <t>[0.003279,0.003558]</t>
  </si>
  <si>
    <t>[1.947,2.026]</t>
  </si>
  <si>
    <t>[0.02442,0.02551]</t>
  </si>
  <si>
    <t>[0.04829,0.0512]</t>
  </si>
  <si>
    <t>[0.003734,0.0039]</t>
  </si>
  <si>
    <t>[0.007374,0.007838]</t>
  </si>
  <si>
    <t>[1.463,1.515]</t>
  </si>
  <si>
    <t>[1.487,1.53]</t>
  </si>
  <si>
    <t>[0.9916,1.034]</t>
  </si>
  <si>
    <t>[0.004879,0.005173]</t>
  </si>
  <si>
    <t>[0.003257,0.003493]</t>
  </si>
  <si>
    <t>[0.4871,0.5098]</t>
  </si>
  <si>
    <t>[0.9942,1.027]</t>
  </si>
  <si>
    <t>[1.98,2.074]</t>
  </si>
  <si>
    <t>[0.02485,0.02578]</t>
  </si>
  <si>
    <t>[0.04934,0.05222]</t>
  </si>
  <si>
    <t>[0.003841,0.004035]</t>
  </si>
  <si>
    <t>[0.007629,0.008172]</t>
  </si>
  <si>
    <t>[1.486,1.542]</t>
  </si>
  <si>
    <t>[0.9669,1.003]</t>
  </si>
  <si>
    <t>[0.004799,0.005064]</t>
  </si>
  <si>
    <t>[0.003148,0.003367]</t>
  </si>
  <si>
    <t>[0.4957,0.5176]</t>
  </si>
  <si>
    <t>[1.932,2.012]</t>
  </si>
  <si>
    <t>[0.04788,0.0506]</t>
  </si>
  <si>
    <t>[0.003738,0.003888]</t>
  </si>
  <si>
    <t>[0.007298,0.007754]</t>
  </si>
  <si>
    <t>[0.9837,1.022]</t>
  </si>
  <si>
    <t>[0.004956,0.005292]</t>
  </si>
  <si>
    <t>[0.003275,0.003537]</t>
  </si>
  <si>
    <t>[0.4876,0.5081]</t>
  </si>
  <si>
    <t>[0.987,1.013]</t>
  </si>
  <si>
    <t>[0.02461,0.02569]</t>
  </si>
  <si>
    <t>[0.04902,0.05202]</t>
  </si>
  <si>
    <t>[0.00379,0.003946]</t>
  </si>
  <si>
    <t>[0.007537,0.008002]</t>
  </si>
  <si>
    <t>[1.493,1.536]</t>
  </si>
  <si>
    <t>[0.004963,0.005295]</t>
  </si>
  <si>
    <t>[0.003263,0.003516]</t>
  </si>
  <si>
    <t>[0.4956,0.5164]</t>
  </si>
  <si>
    <t>[0.9937,1.02]</t>
  </si>
  <si>
    <t>[0.04816,0.05107]</t>
  </si>
  <si>
    <t>[0.003736,0.003895]</t>
  </si>
  <si>
    <t>[0.007314,0.007768]</t>
  </si>
  <si>
    <t>[1.467,1.522]</t>
  </si>
  <si>
    <t>[0.9791,1.015]</t>
  </si>
  <si>
    <t>[0.004827,0.005095]</t>
  </si>
  <si>
    <t>[0.003207,0.00343]</t>
  </si>
  <si>
    <t>[0.4899,0.5162]</t>
  </si>
  <si>
    <t>[1.944,2.037]</t>
  </si>
  <si>
    <t>[0.0477,0.05068]</t>
  </si>
  <si>
    <t>[0.003756,0.003907]</t>
  </si>
  <si>
    <t>[0.007368,0.007866]</t>
  </si>
  <si>
    <t>[0.9896,1.026]</t>
  </si>
  <si>
    <t>[0.004961,0.005269]</t>
  </si>
  <si>
    <t>[0.003311,0.003553]</t>
  </si>
  <si>
    <t>[0.4884,0.508]</t>
  </si>
  <si>
    <t>[0.99,1.018]</t>
  </si>
  <si>
    <t>[1.974,2.056]</t>
  </si>
  <si>
    <t>[0.02464,0.02566]</t>
  </si>
  <si>
    <t>[0.003713,0.003875]</t>
  </si>
  <si>
    <t>[0.007387,0.007845]</t>
  </si>
  <si>
    <t>[1.494,1.554]</t>
  </si>
  <si>
    <t>[0.9633,1.002]</t>
  </si>
  <si>
    <t>[0.004766,0.005027]</t>
  </si>
  <si>
    <t>[0.003109,0.003316]</t>
  </si>
  <si>
    <t>[0.4959,0.5156]</t>
  </si>
  <si>
    <t>[1.929,2.004]</t>
  </si>
  <si>
    <t>[0.04702,0.04964]</t>
  </si>
  <si>
    <t>[0.003726,0.003871]</t>
  </si>
  <si>
    <t>[0.007297,0.007724]</t>
  </si>
  <si>
    <t>[0.9926,1.027]</t>
  </si>
  <si>
    <t>[0.00499,0.005296]</t>
  </si>
  <si>
    <t>[0.003363,0.003607]</t>
  </si>
  <si>
    <t>[0.4861,0.5044]</t>
  </si>
  <si>
    <t>[0.02445,0.02537]</t>
  </si>
  <si>
    <t>[0.04896,0.05164]</t>
  </si>
  <si>
    <t>[0.003773,0.003988]</t>
  </si>
  <si>
    <t>[0.007567,0.008104]</t>
  </si>
  <si>
    <t>[0.004777,0.005067]</t>
  </si>
  <si>
    <t>[0.003143,0.003369]</t>
  </si>
  <si>
    <t>[0.4953,0.5161]</t>
  </si>
  <si>
    <t>[1.93,2.009]</t>
  </si>
  <si>
    <t>[0.02409,0.02505]</t>
  </si>
  <si>
    <t>[0.04719,0.04998]</t>
  </si>
  <si>
    <t>[0.003733,0.003946]</t>
  </si>
  <si>
    <t>[0.007322,0.007861]</t>
  </si>
  <si>
    <t>[1.456,1.512]</t>
  </si>
  <si>
    <t>[0.9857,1.024]</t>
  </si>
  <si>
    <t>[0.004957,0.005306]</t>
  </si>
  <si>
    <t>[0.00332,0.003594]</t>
  </si>
  <si>
    <t>[0.4879,0.5088]</t>
  </si>
  <si>
    <t>[1.969,2.051]</t>
  </si>
  <si>
    <t>[0.04934,0.05215]</t>
  </si>
  <si>
    <t>[0.007483,0.007932]</t>
  </si>
  <si>
    <t>[0.9622,0.9946]</t>
  </si>
  <si>
    <t>[0.004878,0.00517]</t>
  </si>
  <si>
    <t>[0.003186,0.003412]</t>
  </si>
  <si>
    <t>[0.4966,0.5173]</t>
  </si>
  <si>
    <t>[0.9838,1.009]</t>
  </si>
  <si>
    <t>[1.928,2.004]</t>
  </si>
  <si>
    <t>[0.02424,0.02514]</t>
  </si>
  <si>
    <t>[0.04736,0.05006]</t>
  </si>
  <si>
    <t>[0.003667,0.003808]</t>
  </si>
  <si>
    <t>[0.00716,0.007585]</t>
  </si>
  <si>
    <t>[0.9824,1.017]</t>
  </si>
  <si>
    <t>[0.004948,0.005279]</t>
  </si>
  <si>
    <t>[0.003281,0.003536]</t>
  </si>
  <si>
    <t>[0.4916,0.5168]</t>
  </si>
  <si>
    <t>[1.947,2.036]</t>
  </si>
  <si>
    <t>[0.02473,0.02576]</t>
  </si>
  <si>
    <t>[0.04846,0.05168]</t>
  </si>
  <si>
    <t>[0.003738,0.003906]</t>
  </si>
  <si>
    <t>[0.007324,0.007835]</t>
  </si>
  <si>
    <t>[0.9916,1.026]</t>
  </si>
  <si>
    <t>[0.005015,0.005314]</t>
  </si>
  <si>
    <t>[0.003343,0.00358]</t>
  </si>
  <si>
    <t>[0.9941,1.019]</t>
  </si>
  <si>
    <t>[1.982,2.062]</t>
  </si>
  <si>
    <t>[0.02494,0.02585]</t>
  </si>
  <si>
    <t>[0.04965,0.05238]</t>
  </si>
  <si>
    <t>[0.003828,0.003992]</t>
  </si>
  <si>
    <t>[0.007621,0.008089]</t>
  </si>
  <si>
    <t>[1.469,1.5]</t>
  </si>
  <si>
    <t>[0.9797,1.015]</t>
  </si>
  <si>
    <t>[0.004879,0.00523]</t>
  </si>
  <si>
    <t>[0.003263,0.00353]</t>
  </si>
  <si>
    <t>[0.4819,0.5024]</t>
  </si>
  <si>
    <t>[0.9696,0.9925]</t>
  </si>
  <si>
    <t>[0.02402,0.02495]</t>
  </si>
  <si>
    <t>[0.04833,0.05117]</t>
  </si>
  <si>
    <t>[0.007572,0.008034]</t>
  </si>
  <si>
    <t>[0.991,1.027]</t>
  </si>
  <si>
    <t>[0.004835,0.005148]</t>
  </si>
  <si>
    <t>[0.003249,0.003491]</t>
  </si>
  <si>
    <t>[0.485,0.5054]</t>
  </si>
  <si>
    <t>[0.9795,1.004]</t>
  </si>
  <si>
    <t>[1.963,2.043]</t>
  </si>
  <si>
    <t>[0.02436,0.02533]</t>
  </si>
  <si>
    <t>[0.04874,0.0516]</t>
  </si>
  <si>
    <t>[0.003703,0.003851]</t>
  </si>
  <si>
    <t>[0.007403,0.007853]</t>
  </si>
  <si>
    <t>[1.45,1.499]</t>
  </si>
  <si>
    <t>[0.004912,0.0052]</t>
  </si>
  <si>
    <t>[0.003312,0.003545]</t>
  </si>
  <si>
    <t>[0.4794,0.4983]</t>
  </si>
  <si>
    <t>[2.01,2.089]</t>
  </si>
  <si>
    <t>[0.04965,0.05237]</t>
  </si>
  <si>
    <t>[0.007594,0.008037]</t>
  </si>
  <si>
    <t>[0.981,1.018]</t>
  </si>
  <si>
    <t>[0.00485,0.005146]</t>
  </si>
  <si>
    <t>[0.003214,0.003446]</t>
  </si>
  <si>
    <t>[0.4926,0.5119]</t>
  </si>
  <si>
    <t>[0.9833,1.01]</t>
  </si>
  <si>
    <t>[0.02457,0.02549]</t>
  </si>
  <si>
    <t>[0.04851,0.05117]</t>
  </si>
  <si>
    <t>[0.00381,0.003984]</t>
  </si>
  <si>
    <t>[0.007523,0.007995]</t>
  </si>
  <si>
    <t>[0.9793,1.017]</t>
  </si>
  <si>
    <t>[0.004738,0.004996]</t>
  </si>
  <si>
    <t>[0.003098,0.003312]</t>
  </si>
  <si>
    <t>[0.4986,0.5202]</t>
  </si>
  <si>
    <t>[1.001,1.025]</t>
  </si>
  <si>
    <t>[0.02474,0.02566]</t>
  </si>
  <si>
    <t>[0.04811,0.05083]</t>
  </si>
  <si>
    <t>[0.003785,0.003946]</t>
  </si>
  <si>
    <t>[0.007355,0.007822]</t>
  </si>
  <si>
    <t>[0.004906,0.005233]</t>
  </si>
  <si>
    <t>[0.003275,0.00353]</t>
  </si>
  <si>
    <t>[0.4862,0.5068]</t>
  </si>
  <si>
    <t>[0.9839,1.007]</t>
  </si>
  <si>
    <t>[0.02436,0.02519]</t>
  </si>
  <si>
    <t>[0.04857,0.05123]</t>
  </si>
  <si>
    <t>[0.003803,0.00395]</t>
  </si>
  <si>
    <t>[0.007579,0.008036]</t>
  </si>
  <si>
    <t>[1.461,1.515]</t>
  </si>
  <si>
    <t>[1.484,1.527]</t>
  </si>
  <si>
    <t>[0.9921,1.032]</t>
  </si>
  <si>
    <t>[0.004971,0.005292]</t>
  </si>
  <si>
    <t>[0.003322,0.003576]</t>
  </si>
  <si>
    <t>[0.4795,0.5015]</t>
  </si>
  <si>
    <t>[0.9858,1.016]</t>
  </si>
  <si>
    <t>[1.996,2.086]</t>
  </si>
  <si>
    <t>[0.02436,0.02532]</t>
  </si>
  <si>
    <t>[0.04913,0.05217]</t>
  </si>
  <si>
    <t>[0.003765,0.003929]</t>
  </si>
  <si>
    <t>[0.007592,0.008094]</t>
  </si>
  <si>
    <t>[0.004977,0.005317]</t>
  </si>
  <si>
    <t>[0.003294,0.003554]</t>
  </si>
  <si>
    <t>[0.4948,0.5166]</t>
  </si>
  <si>
    <t>[0.0246,0.02555]</t>
  </si>
  <si>
    <t>[0.0482,0.05097]</t>
  </si>
  <si>
    <t>[0.003736,0.003881]</t>
  </si>
  <si>
    <t>[0.007307,0.007756]</t>
  </si>
  <si>
    <t>[0.004914,0.005212]</t>
  </si>
  <si>
    <t>[0.003299,0.003534]</t>
  </si>
  <si>
    <t>[0.4864,0.5048]</t>
  </si>
  <si>
    <t>[1.973,2.05]</t>
  </si>
  <si>
    <t>[0.04915,0.05181]</t>
  </si>
  <si>
    <t>[0.003745,0.003902]</t>
  </si>
  <si>
    <t>[0.007493,0.007938]</t>
  </si>
  <si>
    <t>[1.387,1.85]</t>
  </si>
  <si>
    <t>[0.9265,1.237]</t>
  </si>
  <si>
    <t>[0.004865,0.00526]</t>
  </si>
  <si>
    <t>[0.003238,0.003531]</t>
  </si>
  <si>
    <t>[0.4888,0.5071]</t>
  </si>
  <si>
    <t>[0.8792,1.336]</t>
  </si>
  <si>
    <t>[1.765,2.684]</t>
  </si>
  <si>
    <t>[0.003749,0.003974]</t>
  </si>
  <si>
    <t>[0.00748,0.00803]</t>
  </si>
  <si>
    <t>[0.004969,0.005689]</t>
  </si>
  <si>
    <t>[0.003356,0.003859]</t>
  </si>
  <si>
    <t>[0.4853,0.5046]</t>
  </si>
  <si>
    <t>[1.98,2.059]</t>
  </si>
  <si>
    <t>[0.04947,0.0523]</t>
  </si>
  <si>
    <t>[0.003743,0.00393]</t>
  </si>
  <si>
    <t>[0.007501,0.008002]</t>
  </si>
  <si>
    <t>[0.9859,1.021]</t>
  </si>
  <si>
    <t>[0.004974,0.005299]</t>
  </si>
  <si>
    <t>[0.003295,0.003544]</t>
  </si>
  <si>
    <t>[0.489,0.5073]</t>
  </si>
  <si>
    <t>[0.9871,1.013]</t>
  </si>
  <si>
    <t>[1.968,2.047]</t>
  </si>
  <si>
    <t>[0.02479,0.02578]</t>
  </si>
  <si>
    <t>[0.04938,0.05214]</t>
  </si>
  <si>
    <t>[0.007633,0.008103]</t>
  </si>
  <si>
    <t>[1.434,1.478]</t>
  </si>
  <si>
    <t>[1.006,1.04]</t>
  </si>
  <si>
    <t>[0.004993,0.00531]</t>
  </si>
  <si>
    <t>[0.003414,0.003663]</t>
  </si>
  <si>
    <t>[0.4865,0.5042]</t>
  </si>
  <si>
    <t>[0.04921,0.05178]</t>
  </si>
  <si>
    <t>[0.003787,0.003965]</t>
  </si>
  <si>
    <t>[0.007588,0.008061]</t>
  </si>
  <si>
    <t>[1.458,1.509]</t>
  </si>
  <si>
    <t>[0.004929,0.005226]</t>
  </si>
  <si>
    <t>[0.003303,0.003542]</t>
  </si>
  <si>
    <t>[0.4884,0.5092]</t>
  </si>
  <si>
    <t>[0.9906,1.014]</t>
  </si>
  <si>
    <t>[1.97,2.05]</t>
  </si>
  <si>
    <t>[0.003744,0.003884]</t>
  </si>
  <si>
    <t>[0.007426,0.007868]</t>
  </si>
  <si>
    <t>[0.973,1.01]</t>
  </si>
  <si>
    <t>[0.004894,0.00518]</t>
  </si>
  <si>
    <t>[0.003208,0.003439]</t>
  </si>
  <si>
    <t>[0.4904,0.5131]</t>
  </si>
  <si>
    <t>[0.9855,1.013]</t>
  </si>
  <si>
    <t>[1.948,2.036]</t>
  </si>
  <si>
    <t>[0.02442,0.02582]</t>
  </si>
  <si>
    <t>[0.04826,0.05186]</t>
  </si>
  <si>
    <t>[0.003752,0.003999]</t>
  </si>
  <si>
    <t>[0.007415,0.008032]</t>
  </si>
  <si>
    <t>[1.473,1.541]</t>
  </si>
  <si>
    <t>[1.469,1.502]</t>
  </si>
  <si>
    <t>[0.9654,1.006]</t>
  </si>
  <si>
    <t>[0.00486,0.005175]</t>
  </si>
  <si>
    <t>[0.003198,0.003462]</t>
  </si>
  <si>
    <t>[0.4834,0.505]</t>
  </si>
  <si>
    <t>[0.9755,1.003]</t>
  </si>
  <si>
    <t>[0.04884,0.05168]</t>
  </si>
  <si>
    <t>[0.003725,0.003885]</t>
  </si>
  <si>
    <t>[0.007457,0.00794]</t>
  </si>
  <si>
    <t>[1.478,1.532]</t>
  </si>
  <si>
    <t>[0.9756,1.012]</t>
  </si>
  <si>
    <t>[0.004837,0.005129]</t>
  </si>
  <si>
    <t>[0.003194,0.003427]</t>
  </si>
  <si>
    <t>[0.4908,0.5096]</t>
  </si>
  <si>
    <t>[0.9849,1.009]</t>
  </si>
  <si>
    <t>[0.02427,0.02515]</t>
  </si>
  <si>
    <t>[0.04809,0.05069]</t>
  </si>
  <si>
    <t>[0.003743,0.003896]</t>
  </si>
  <si>
    <t>[0.007418,0.007855]</t>
  </si>
  <si>
    <t>[0.9719,1.006]</t>
  </si>
  <si>
    <t>[0.003174,0.00339]</t>
  </si>
  <si>
    <t>[0.4899,0.5108]</t>
  </si>
  <si>
    <t>[0.9776,1.002]</t>
  </si>
  <si>
    <t>[1.938,2.018]</t>
  </si>
  <si>
    <t>[0.04798,0.05076]</t>
  </si>
  <si>
    <t>[0.003728,0.003881]</t>
  </si>
  <si>
    <t>[0.007375,0.007832]</t>
  </si>
  <si>
    <t>[0.00495,0.005406]</t>
  </si>
  <si>
    <t>[0.003297,0.003627]</t>
  </si>
  <si>
    <t>[0.4913,0.5106]</t>
  </si>
  <si>
    <t>[1.949,2.024]</t>
  </si>
  <si>
    <t>[0.04867,0.05144]</t>
  </si>
  <si>
    <t>[0.003752,0.003901]</t>
  </si>
  <si>
    <t>[0.007421,0.007856]</t>
  </si>
  <si>
    <t>[0.9755,1.011]</t>
  </si>
  <si>
    <t>[0.00495,0.005255]</t>
  </si>
  <si>
    <t>[0.003274,0.003517]</t>
  </si>
  <si>
    <t>[0.4884,0.5107]</t>
  </si>
  <si>
    <t>[1.952,2.037]</t>
  </si>
  <si>
    <t>[0.02429,0.02522]</t>
  </si>
  <si>
    <t>[0.0481,0.05102]</t>
  </si>
  <si>
    <t>[0.003763,0.003928]</t>
  </si>
  <si>
    <t>[0.007453,0.007942]</t>
  </si>
  <si>
    <t>[0.00484,0.005161]</t>
  </si>
  <si>
    <t>[0.003225,0.00347]</t>
  </si>
  <si>
    <t>[0.4878,0.5068]</t>
  </si>
  <si>
    <t>[1.975,2.052]</t>
  </si>
  <si>
    <t>[0.04851,0.05121]</t>
  </si>
  <si>
    <t>[0.003735,0.003883]</t>
  </si>
  <si>
    <t>[0.007442,0.007877]</t>
  </si>
  <si>
    <t>[1.474,1.534]</t>
  </si>
  <si>
    <t>[1.489,1.534]</t>
  </si>
  <si>
    <t>[0.9828,1.027]</t>
  </si>
  <si>
    <t>[0.004987,0.005302]</t>
  </si>
  <si>
    <t>[0.003294,0.003547]</t>
  </si>
  <si>
    <t>[0.4953,0.518]</t>
  </si>
  <si>
    <t>[0.99,1.017]</t>
  </si>
  <si>
    <t>[0.02464,0.0258]</t>
  </si>
  <si>
    <t>[0.04818,0.05137]</t>
  </si>
  <si>
    <t>[0.003826,0.004043]</t>
  </si>
  <si>
    <t>[0.007484,0.00805]</t>
  </si>
  <si>
    <t>[1.453,1.503]</t>
  </si>
  <si>
    <t>[0.9856,1.02]</t>
  </si>
  <si>
    <t>[0.00491,0.005242]</t>
  </si>
  <si>
    <t>[0.003306,0.003563]</t>
  </si>
  <si>
    <t>[0.4914,0.5122]</t>
  </si>
  <si>
    <t>[1.939,2.019]</t>
  </si>
  <si>
    <t>[0.04798,0.05072]</t>
  </si>
  <si>
    <t>[0.003759,0.00391]</t>
  </si>
  <si>
    <t>[0.007414,0.007868]</t>
  </si>
  <si>
    <t>[0.9721,1.007]</t>
  </si>
  <si>
    <t>[0.005005,0.005314]</t>
  </si>
  <si>
    <t>[0.00329,0.003532]</t>
  </si>
  <si>
    <t>[0.4902,0.5106]</t>
  </si>
  <si>
    <t>[0.02457,0.0255]</t>
  </si>
  <si>
    <t>[0.04866,0.0514]</t>
  </si>
  <si>
    <t>[0.003753,0.003901]</t>
  </si>
  <si>
    <t>[0.007425,0.007869]</t>
  </si>
  <si>
    <t>[0.004811,0.005094]</t>
  </si>
  <si>
    <t>[0.003169,0.003392]</t>
  </si>
  <si>
    <t>[0.488,0.5069]</t>
  </si>
  <si>
    <t>[0.9847,1.011]</t>
  </si>
  <si>
    <t>[1.967,2.046]</t>
  </si>
  <si>
    <t>[0.02438,0.0254]</t>
  </si>
  <si>
    <t>[0.003709,0.003855]</t>
  </si>
  <si>
    <t>[0.007388,0.007819]</t>
  </si>
  <si>
    <t>[0.00479,0.005054]</t>
  </si>
  <si>
    <t>[0.003181,0.003397]</t>
  </si>
  <si>
    <t>[0.4922,0.5138]</t>
  </si>
  <si>
    <t>[1.943,2.026]</t>
  </si>
  <si>
    <t>[0.04797,0.05065]</t>
  </si>
  <si>
    <t>[0.003745,0.003899]</t>
  </si>
  <si>
    <t>[0.00737,0.007826]</t>
  </si>
  <si>
    <t>[0.9761,1.011]</t>
  </si>
  <si>
    <t>[0.004838,0.005123]</t>
  </si>
  <si>
    <t>[0.003196,0.003423]</t>
  </si>
  <si>
    <t>[0.4837,0.5285]</t>
  </si>
  <si>
    <t>[0.9847,1.018]</t>
  </si>
  <si>
    <t>[1.909,2.047]</t>
  </si>
  <si>
    <t>[0.04673,0.05143]</t>
  </si>
  <si>
    <t>[0.007176,0.007911]</t>
  </si>
  <si>
    <t>[1.481,1.52]</t>
  </si>
  <si>
    <t>[0.00496,0.005275]</t>
  </si>
  <si>
    <t>[0.003316,0.00356]</t>
  </si>
  <si>
    <t>[0.9879,1.018]</t>
  </si>
  <si>
    <t>[1.978,2.063]</t>
  </si>
  <si>
    <t>[0.02463,0.02608]</t>
  </si>
  <si>
    <t>[0.04932,0.05281]</t>
  </si>
  <si>
    <t>[0.003793,0.003978]</t>
  </si>
  <si>
    <t>[0.007582,0.008069]</t>
  </si>
  <si>
    <t>[1.5,1.552]</t>
  </si>
  <si>
    <t>[0.9885,1.034]</t>
  </si>
  <si>
    <t>[0.004921,0.005273]</t>
  </si>
  <si>
    <t>[0.4918,0.5124]</t>
  </si>
  <si>
    <t>[0.9951,1.024]</t>
  </si>
  <si>
    <t>[1.967,2.054]</t>
  </si>
  <si>
    <t>[0.02497,0.02627]</t>
  </si>
  <si>
    <t>[0.04936,0.0527]</t>
  </si>
  <si>
    <t>[0.003848,0.004012]</t>
  </si>
  <si>
    <t>[0.00759,0.008064]</t>
  </si>
  <si>
    <t>[0.9781,1.012]</t>
  </si>
  <si>
    <t>[0.004844,0.005132]</t>
  </si>
  <si>
    <t>[0.003201,0.003428]</t>
  </si>
  <si>
    <t>[0.4905,0.5096]</t>
  </si>
  <si>
    <t>[0.04867,0.05128]</t>
  </si>
  <si>
    <t>[0.003741,0.003886]</t>
  </si>
  <si>
    <t>[0.007412,0.00784]</t>
  </si>
  <si>
    <t>[1.497,1.585]</t>
  </si>
  <si>
    <t>[1.491,1.528]</t>
  </si>
  <si>
    <t>[0.9524,1.007]</t>
  </si>
  <si>
    <t>[0.00491,0.005201]</t>
  </si>
  <si>
    <t>[0.003145,0.003416]</t>
  </si>
  <si>
    <t>[0.4832,0.5129]</t>
  </si>
  <si>
    <t>[0.9832,1.013]</t>
  </si>
  <si>
    <t>[1.947,2.061]</t>
  </si>
  <si>
    <t>[0.02463,0.02564]</t>
  </si>
  <si>
    <t>[0.04893,0.05199]</t>
  </si>
  <si>
    <t>[0.007456,0.007995]</t>
  </si>
  <si>
    <t>[0.975,1.011]</t>
  </si>
  <si>
    <t>[0.004903,0.005433]</t>
  </si>
  <si>
    <t>[0.003242,0.003617]</t>
  </si>
  <si>
    <t>[1.946,2.024]</t>
  </si>
  <si>
    <t>[0.04805,0.05068]</t>
  </si>
  <si>
    <t>[0.003743,0.0039]</t>
  </si>
  <si>
    <t>[0.007403,0.007857]</t>
  </si>
  <si>
    <t>[0.004937,0.005219]</t>
  </si>
  <si>
    <t>[0.003293,0.003519]</t>
  </si>
  <si>
    <t>[0.4919,0.512]</t>
  </si>
  <si>
    <t>[0.04818,0.0509]</t>
  </si>
  <si>
    <t>[0.003762,0.003914]</t>
  </si>
  <si>
    <t>[0.007423,0.007869]</t>
  </si>
  <si>
    <t>[0.9997,1.041]</t>
  </si>
  <si>
    <t>[0.005029,0.005325]</t>
  </si>
  <si>
    <t>[0.003364,0.003602]</t>
  </si>
  <si>
    <t>[0.4864,0.5061]</t>
  </si>
  <si>
    <t>[0.9948,1.025]</t>
  </si>
  <si>
    <t>[1.992,2.079]</t>
  </si>
  <si>
    <t>[0.02506,0.02653]</t>
  </si>
  <si>
    <t>[0.05016,0.05379]</t>
  </si>
  <si>
    <t>[0.003819,0.004213]</t>
  </si>
  <si>
    <t>[0.007659,0.008526]</t>
  </si>
  <si>
    <t>[0.9798,1.017]</t>
  </si>
  <si>
    <t>[0.004998,0.005536]</t>
  </si>
  <si>
    <t>[0.003315,0.003694]</t>
  </si>
  <si>
    <t>[0.4834,0.5017]</t>
  </si>
  <si>
    <t>[0.973,0.9963]</t>
  </si>
  <si>
    <t>[0.02394,0.0248]</t>
  </si>
  <si>
    <t>[0.0482,0.05075]</t>
  </si>
  <si>
    <t>[0.003789,0.00396]</t>
  </si>
  <si>
    <t>[0.007631,0.0081]</t>
  </si>
  <si>
    <t>[0.004921,0.005192]</t>
  </si>
  <si>
    <t>[0.003268,0.003492]</t>
  </si>
  <si>
    <t>[0.4893,0.5116]</t>
  </si>
  <si>
    <t>[1.947,2.032]</t>
  </si>
  <si>
    <t>[0.02468,0.02556]</t>
  </si>
  <si>
    <t>[0.0488,0.05159]</t>
  </si>
  <si>
    <t>[0.007502,0.007982]</t>
  </si>
  <si>
    <t>[1.504,1.567]</t>
  </si>
  <si>
    <t>[0.9572,0.9943]</t>
  </si>
  <si>
    <t>[0.004843,0.005163]</t>
  </si>
  <si>
    <t>[0.003134,0.003383]</t>
  </si>
  <si>
    <t>[0.4973,0.5199]</t>
  </si>
  <si>
    <t>[1.924,2.006]</t>
  </si>
  <si>
    <t>[0.02467,0.02561]</t>
  </si>
  <si>
    <t>[0.04809,0.05076]</t>
  </si>
  <si>
    <t>[0.007289,0.007747]</t>
  </si>
  <si>
    <t>[0.9681,1.004]</t>
  </si>
  <si>
    <t>[0.004822,0.005104]</t>
  </si>
  <si>
    <t>[0.003185,0.003413]</t>
  </si>
  <si>
    <t>[0.4938,0.5149]</t>
  </si>
  <si>
    <t>[0.9768,1]</t>
  </si>
  <si>
    <t>[1.921,1.999]</t>
  </si>
  <si>
    <t>[0.04789,0.05055]</t>
  </si>
  <si>
    <t>[0.007306,0.007742]</t>
  </si>
  <si>
    <t>[1.495,1.549]</t>
  </si>
  <si>
    <t>[1.481,1.523]</t>
  </si>
  <si>
    <t>[0.9665,1.007]</t>
  </si>
  <si>
    <t>[0.004937,0.005473]</t>
  </si>
  <si>
    <t>[0.003231,0.003606]</t>
  </si>
  <si>
    <t>[0.4971,0.5204]</t>
  </si>
  <si>
    <t>[1.926,2.01]</t>
  </si>
  <si>
    <t>[0.0245,0.02553]</t>
  </si>
  <si>
    <t>[0.04764,0.0507]</t>
  </si>
  <si>
    <t>[0.003837,0.004029]</t>
  </si>
  <si>
    <t>[0.007467,0.007997]</t>
  </si>
  <si>
    <t>[1.469,1.521]</t>
  </si>
  <si>
    <t>[0.9809,1.016]</t>
  </si>
  <si>
    <t>[0.004857,0.005162]</t>
  </si>
  <si>
    <t>[0.003231,0.003472]</t>
  </si>
  <si>
    <t>[0.4834,0.5019]</t>
  </si>
  <si>
    <t>[0.9782,1.001]</t>
  </si>
  <si>
    <t>[0.02447,0.02537]</t>
  </si>
  <si>
    <t>[0.04925,0.05193]</t>
  </si>
  <si>
    <t>[0.003778,0.003923]</t>
  </si>
  <si>
    <t>[0.0076,0.008032]</t>
  </si>
  <si>
    <t>[1.485,1.541]</t>
  </si>
  <si>
    <t>[1.497,1.532]</t>
  </si>
  <si>
    <t>[0.9815,1.02]</t>
  </si>
  <si>
    <t>[0.004862,0.005142]</t>
  </si>
  <si>
    <t>[0.4892,0.5118]</t>
  </si>
  <si>
    <t>[0.9958,1.027]</t>
  </si>
  <si>
    <t>[1.975,2.067]</t>
  </si>
  <si>
    <t>[0.02464,0.02633]</t>
  </si>
  <si>
    <t>[0.04889,0.05296]</t>
  </si>
  <si>
    <t>[0.007478,0.007961]</t>
  </si>
  <si>
    <t>[0.9909,1.027]</t>
  </si>
  <si>
    <t>[0.004908,0.005234]</t>
  </si>
  <si>
    <t>[0.003271,0.003521]</t>
  </si>
  <si>
    <t>[0.4928,0.5118]</t>
  </si>
  <si>
    <t>[1.95,2.036]</t>
  </si>
  <si>
    <t>[0.02458,0.02558]</t>
  </si>
  <si>
    <t>[0.04856,0.05129]</t>
  </si>
  <si>
    <t>[0.003793,0.003976]</t>
  </si>
  <si>
    <t>[0.007491,0.007974]</t>
  </si>
  <si>
    <t>[1.455,1.517]</t>
  </si>
  <si>
    <t>[0.9815,1.023]</t>
  </si>
  <si>
    <t>[0.004868,0.005155]</t>
  </si>
  <si>
    <t>[0.00325,0.003495]</t>
  </si>
  <si>
    <t>[0.4894,0.517]</t>
  </si>
  <si>
    <t>[1.941,2.032]</t>
  </si>
  <si>
    <t>[0.0478,0.05104]</t>
  </si>
  <si>
    <t>[0.00375,0.003927]</t>
  </si>
  <si>
    <t>[0.007358,0.007899]</t>
  </si>
  <si>
    <t>[0.9753,1.009]</t>
  </si>
  <si>
    <t>[0.004828,0.005146]</t>
  </si>
  <si>
    <t>[0.003196,0.003439]</t>
  </si>
  <si>
    <t>[0.4894,0.5092]</t>
  </si>
  <si>
    <t>[0.9799,1.005]</t>
  </si>
  <si>
    <t>[0.02428,0.02518]</t>
  </si>
  <si>
    <t>[0.04818,0.05088]</t>
  </si>
  <si>
    <t>[0.003689,0.003826]</t>
  </si>
  <si>
    <t>[0.007314,0.007737]</t>
  </si>
  <si>
    <t>[0.9735,1.008]</t>
  </si>
  <si>
    <t>[0.004728,0.005004]</t>
  </si>
  <si>
    <t>[0.003142,0.003364]</t>
  </si>
  <si>
    <t>[0.4902,0.5112]</t>
  </si>
  <si>
    <t>[0.9819,1.006]</t>
  </si>
  <si>
    <t>[0.02414,0.02495]</t>
  </si>
  <si>
    <t>[0.04768,0.05034]</t>
  </si>
  <si>
    <t>[0.003762,0.003937]</t>
  </si>
  <si>
    <t>[0.007442,0.007932]</t>
  </si>
  <si>
    <t>[0.9943,1.029]</t>
  </si>
  <si>
    <t>[0.003309,0.003565]</t>
  </si>
  <si>
    <t>[0.4896,0.5084]</t>
  </si>
  <si>
    <t>[1.982,2.068]</t>
  </si>
  <si>
    <t>[0.0248,0.02611]</t>
  </si>
  <si>
    <t>[0.04938,0.05265]</t>
  </si>
  <si>
    <t>[0.003834,0.004021]</t>
  </si>
  <si>
    <t>[0.007624,0.008119]</t>
  </si>
  <si>
    <t>[1.474,1.512]</t>
  </si>
  <si>
    <t>[0.9826,1.02]</t>
  </si>
  <si>
    <t>[0.004746,0.005048]</t>
  </si>
  <si>
    <t>[0.003168,0.003402]</t>
  </si>
  <si>
    <t>[0.4914,0.5114]</t>
  </si>
  <si>
    <t>[0.9776,1.033]</t>
  </si>
  <si>
    <t>[1.943,2.068]</t>
  </si>
  <si>
    <t>[0.02388,0.02625]</t>
  </si>
  <si>
    <t>[0.04742,0.05257]</t>
  </si>
  <si>
    <t>[0.003708,0.003876]</t>
  </si>
  <si>
    <t>[0.007329,0.007796]</t>
  </si>
  <si>
    <t>[1.491,1.548]</t>
  </si>
  <si>
    <t>[0.004916,0.005204]</t>
  </si>
  <si>
    <t>[0.003214,0.003447]</t>
  </si>
  <si>
    <t>[0.4921,0.5133]</t>
  </si>
  <si>
    <t>[1.959,2.039]</t>
  </si>
  <si>
    <t>[0.02472,0.02566]</t>
  </si>
  <si>
    <t>[0.04869,0.05153]</t>
  </si>
  <si>
    <t>[0.007426,0.007877]</t>
  </si>
  <si>
    <t>[1.459,1.517]</t>
  </si>
  <si>
    <t>[0.9852,1.024]</t>
  </si>
  <si>
    <t>[0.004881,0.005192]</t>
  </si>
  <si>
    <t>[0.003258,0.003511]</t>
  </si>
  <si>
    <t>[0.4844,0.5045]</t>
  </si>
  <si>
    <t>[1.976,2.057]</t>
  </si>
  <si>
    <t>[0.02443,0.02535]</t>
  </si>
  <si>
    <t>[0.04894,0.05173]</t>
  </si>
  <si>
    <t>[0.003778,0.003944]</t>
  </si>
  <si>
    <t>[0.00757,0.008047]</t>
  </si>
  <si>
    <t>[1.459,1.511]</t>
  </si>
  <si>
    <t>[0.9826,1.018]</t>
  </si>
  <si>
    <t>[0.005066,0.005378]</t>
  </si>
  <si>
    <t>[0.003393,0.00364]</t>
  </si>
  <si>
    <t>[0.4862,0.5054]</t>
  </si>
  <si>
    <t>[0.9739,0.9971]</t>
  </si>
  <si>
    <t>[0.02399,0.02482]</t>
  </si>
  <si>
    <t>[0.04793,0.05051]</t>
  </si>
  <si>
    <t>[0.00378,0.00393]</t>
  </si>
  <si>
    <t>[0.007552,0.007999]</t>
  </si>
  <si>
    <t>[0.9844,1.019]</t>
  </si>
  <si>
    <t>[0.004854,0.00545]</t>
  </si>
  <si>
    <t>[0.003217,0.003632]</t>
  </si>
  <si>
    <t>[0.4868,0.5066]</t>
  </si>
  <si>
    <t>[0.04892,0.05166]</t>
  </si>
  <si>
    <t>[0.003829,0.004022]</t>
  </si>
  <si>
    <t>[0.007645,0.008161]</t>
  </si>
  <si>
    <t>[1.468,1.522]</t>
  </si>
  <si>
    <t>[0.004933,0.005217]</t>
  </si>
  <si>
    <t>[0.003279,0.003509]</t>
  </si>
  <si>
    <t>[0.4886,0.5077]</t>
  </si>
  <si>
    <t>[0.04925,0.05194]</t>
  </si>
  <si>
    <t>[0.007511,0.007955]</t>
  </si>
  <si>
    <t>[0.004887,0.005177]</t>
  </si>
  <si>
    <t>[0.003255,0.003483]</t>
  </si>
  <si>
    <t>[0.4895,0.5078]</t>
  </si>
  <si>
    <t>[0.9797,1.003]</t>
  </si>
  <si>
    <t>[0.04843,0.05098]</t>
  </si>
  <si>
    <t>[0.003719,0.003865]</t>
  </si>
  <si>
    <t>[0.007394,0.007815]</t>
  </si>
  <si>
    <t>[1.452,1.507]</t>
  </si>
  <si>
    <t>[1.474,1.508]</t>
  </si>
  <si>
    <t>[0.004892,0.005237]</t>
  </si>
  <si>
    <t>[0.00329,0.003557]</t>
  </si>
  <si>
    <t>[0.4846,0.5099]</t>
  </si>
  <si>
    <t>[0.9814,1.007]</t>
  </si>
  <si>
    <t>[1.955,2.045]</t>
  </si>
  <si>
    <t>[0.04861,0.05167]</t>
  </si>
  <si>
    <t>[0.003811,0.003966]</t>
  </si>
  <si>
    <t>[0.007559,0.008081]</t>
  </si>
  <si>
    <t>[1.489,1.579]</t>
  </si>
  <si>
    <t>[0.9467,1.003]</t>
  </si>
  <si>
    <t>[0.004947,0.005235]</t>
  </si>
  <si>
    <t>[0.00318,0.003456]</t>
  </si>
  <si>
    <t>[0.4938,0.5195]</t>
  </si>
  <si>
    <t>[1.913,2.009]</t>
  </si>
  <si>
    <t>[0.02414,0.025]</t>
  </si>
  <si>
    <t>[0.04702,0.04996]</t>
  </si>
  <si>
    <t>[0.003773,0.003927]</t>
  </si>
  <si>
    <t>[0.007347,0.007851]</t>
  </si>
  <si>
    <t>[0.9932,1.028]</t>
  </si>
  <si>
    <t>[0.004933,0.005371]</t>
  </si>
  <si>
    <t>[0.003298,0.003622]</t>
  </si>
  <si>
    <t>[0.4897,0.5094]</t>
  </si>
  <si>
    <t>[0.993,1.02]</t>
  </si>
  <si>
    <t>[0.0487,0.05145]</t>
  </si>
  <si>
    <t>[0.003798,0.004061]</t>
  </si>
  <si>
    <t>[0.007555,0.008179]</t>
  </si>
  <si>
    <t>[0.004891,0.005172]</t>
  </si>
  <si>
    <t>[0.003262,0.003486]</t>
  </si>
  <si>
    <t>[0.9916,1.019]</t>
  </si>
  <si>
    <t>[1.969,2.056]</t>
  </si>
  <si>
    <t>[0.0488,0.05172]</t>
  </si>
  <si>
    <t>[0.003823,0.004047]</t>
  </si>
  <si>
    <t>[0.007586,0.008169]</t>
  </si>
  <si>
    <t>[1.456,1.508]</t>
  </si>
  <si>
    <t>[1.49,1.53]</t>
  </si>
  <si>
    <t>[0.9984,1.039]</t>
  </si>
  <si>
    <t>[0.004941,0.005242]</t>
  </si>
  <si>
    <t>[0.003315,0.003556]</t>
  </si>
  <si>
    <t>[0.4925,0.5132]</t>
  </si>
  <si>
    <t>[0.997,1.037]</t>
  </si>
  <si>
    <t>[1.972,2.073]</t>
  </si>
  <si>
    <t>[0.02474,0.02578]</t>
  </si>
  <si>
    <t>[0.04877,0.0517]</t>
  </si>
  <si>
    <t>[0.00382,0.003978]</t>
  </si>
  <si>
    <t>[0.007522,0.007985]</t>
  </si>
  <si>
    <t>[1.451,1.514]</t>
  </si>
  <si>
    <t>[0.9966,1.039]</t>
  </si>
  <si>
    <t>[0.004812,0.005101]</t>
  </si>
  <si>
    <t>[0.003219,0.003467]</t>
  </si>
  <si>
    <t>[0.4887,0.5122]</t>
  </si>
  <si>
    <t>[0.9915,1.017]</t>
  </si>
  <si>
    <t>[1.964,2.049]</t>
  </si>
  <si>
    <t>[0.02472,0.02572]</t>
  </si>
  <si>
    <t>[0.04883,0.05196]</t>
  </si>
  <si>
    <t>[0.003856,0.004022]</t>
  </si>
  <si>
    <t>[0.007616,0.008128]</t>
  </si>
  <si>
    <t>[1.5,1.532]</t>
  </si>
  <si>
    <t>[0.9899,1.025]</t>
  </si>
  <si>
    <t>[0.004865,0.005132]</t>
  </si>
  <si>
    <t>[0.003214,0.00343]</t>
  </si>
  <si>
    <t>[0.4924,0.5131]</t>
  </si>
  <si>
    <t>[0.04857,0.05135]</t>
  </si>
  <si>
    <t>[0.003795,0.003945]</t>
  </si>
  <si>
    <t>[0.00747,0.007923]</t>
  </si>
  <si>
    <t>[1.495,1.532]</t>
  </si>
  <si>
    <t>[0.9786,1.018]</t>
  </si>
  <si>
    <t>[0.004909,0.005193]</t>
  </si>
  <si>
    <t>[0.003217,0.003445]</t>
  </si>
  <si>
    <t>[0.4961,0.5168]</t>
  </si>
  <si>
    <t>[0.9981,1.025]</t>
  </si>
  <si>
    <t>[1.956,2.038]</t>
  </si>
  <si>
    <t>[0.02483,0.026]</t>
  </si>
  <si>
    <t>[0.04866,0.05171]</t>
  </si>
  <si>
    <t>[0.003805,0.003953]</t>
  </si>
  <si>
    <t>[0.007436,0.007881]</t>
  </si>
  <si>
    <t>[1.477,1.543]</t>
  </si>
  <si>
    <t>[0.9733,1.017]</t>
  </si>
  <si>
    <t>[0.004903,0.005279]</t>
  </si>
  <si>
    <t>[0.003224,0.003518]</t>
  </si>
  <si>
    <t>[0.4926,0.5165]</t>
  </si>
  <si>
    <t>[0.988,1.019]</t>
  </si>
  <si>
    <t>[1.94,2.037]</t>
  </si>
  <si>
    <t>[0.04815,0.05115]</t>
  </si>
  <si>
    <t>[0.003739,0.003897]</t>
  </si>
  <si>
    <t>[0.007322,0.007813]</t>
  </si>
  <si>
    <t>[0.9923,1.026]</t>
  </si>
  <si>
    <t>[0.004931,0.005228]</t>
  </si>
  <si>
    <t>[0.003315,0.00355]</t>
  </si>
  <si>
    <t>[0.4822,0.4999]</t>
  </si>
  <si>
    <t>[0.9854,1.013]</t>
  </si>
  <si>
    <t>[1.994,2.075]</t>
  </si>
  <si>
    <t>[0.02448,0.02569]</t>
  </si>
  <si>
    <t>[0.04953,0.05264]</t>
  </si>
  <si>
    <t>[0.003759,0.003924]</t>
  </si>
  <si>
    <t>[0.007595,0.008052]</t>
  </si>
  <si>
    <t>[0.004961,0.005253]</t>
  </si>
  <si>
    <t>[0.003344,0.003579]</t>
  </si>
  <si>
    <t>[0.4758,0.4971]</t>
  </si>
  <si>
    <t>[2.007,2.091]</t>
  </si>
  <si>
    <t>[0.02469,0.02562]</t>
  </si>
  <si>
    <t>[0.05028,0.05316]</t>
  </si>
  <si>
    <t>[0.007696,0.008181]</t>
  </si>
  <si>
    <t>[1.444,1.506]</t>
  </si>
  <si>
    <t>[1.483,1.527]</t>
  </si>
  <si>
    <t>[0.9975,1.043]</t>
  </si>
  <si>
    <t>[0.004818,0.005179]</t>
  </si>
  <si>
    <t>[0.003244,0.003532]</t>
  </si>
  <si>
    <t>[0.4812,0.5016]</t>
  </si>
  <si>
    <t>[0.988,1.029]</t>
  </si>
  <si>
    <t>[1.999,2.106]</t>
  </si>
  <si>
    <t>[0.02482,0.0267]</t>
  </si>
  <si>
    <t>[0.05021,0.05463]</t>
  </si>
  <si>
    <t>[0.003809,0.004007]</t>
  </si>
  <si>
    <t>[0.007686,0.008221]</t>
  </si>
  <si>
    <t>[0.9814,1.018]</t>
  </si>
  <si>
    <t>[0.004988,0.005288]</t>
  </si>
  <si>
    <t>[0.003275,0.003514]</t>
  </si>
  <si>
    <t>[0.4931,0.5135]</t>
  </si>
  <si>
    <t>[0.9977,1.027]</t>
  </si>
  <si>
    <t>[1.969,2.054]</t>
  </si>
  <si>
    <t>[0.02467,0.02576]</t>
  </si>
  <si>
    <t>[0.04859,0.0516]</t>
  </si>
  <si>
    <t>[0.007396,0.007835]</t>
  </si>
  <si>
    <t>[1.46,1.512]</t>
  </si>
  <si>
    <t>[0.004954,0.005295]</t>
  </si>
  <si>
    <t>[0.003316,0.003581]</t>
  </si>
  <si>
    <t>[0.4879,0.5103]</t>
  </si>
  <si>
    <t>[0.9904,1.016]</t>
  </si>
  <si>
    <t>[1.969,2.052]</t>
  </si>
  <si>
    <t>[0.0245,0.02551]</t>
  </si>
  <si>
    <t>[0.04858,0.05163]</t>
  </si>
  <si>
    <t>[0.003744,0.003897]</t>
  </si>
  <si>
    <t>[0.007416,0.007893]</t>
  </si>
  <si>
    <t>[1.467,1.6]</t>
  </si>
  <si>
    <t>[0.939,1.014]</t>
  </si>
  <si>
    <t>[0.004777,0.005041]</t>
  </si>
  <si>
    <t>[0.003035,0.003367]</t>
  </si>
  <si>
    <t>[0.5016,0.527]</t>
  </si>
  <si>
    <t>[0.9901,1.017]</t>
  </si>
  <si>
    <t>[1.908,1.995]</t>
  </si>
  <si>
    <t>[0.04681,0.04983]</t>
  </si>
  <si>
    <t>[0.003672,0.003821]</t>
  </si>
  <si>
    <t>[0.007047,0.007523]</t>
  </si>
  <si>
    <t>[1.458,1.504]</t>
  </si>
  <si>
    <t>[0.9877,1.021]</t>
  </si>
  <si>
    <t>[0.004938,0.005263]</t>
  </si>
  <si>
    <t>[0.00332,0.00357]</t>
  </si>
  <si>
    <t>[0.4866,0.5053]</t>
  </si>
  <si>
    <t>[0.003798,0.003969]</t>
  </si>
  <si>
    <t>[0.007596,0.008067]</t>
  </si>
  <si>
    <t>[1.448,1.659]</t>
  </si>
  <si>
    <t>[0.9035,1.031]</t>
  </si>
  <si>
    <t>[0.004691,0.005366]</t>
  </si>
  <si>
    <t>[0.003135,0.00334]</t>
  </si>
  <si>
    <t>[0.4788,0.5673]</t>
  </si>
  <si>
    <t>[0.9888,1.017]</t>
  </si>
  <si>
    <t>[1.769,2.066]</t>
  </si>
  <si>
    <t>[0.02447,0.02551]</t>
  </si>
  <si>
    <t>[0.04411,0.05144]</t>
  </si>
  <si>
    <t>[0.003768,0.004095]</t>
  </si>
  <si>
    <t>[0.007104,0.00793]</t>
  </si>
  <si>
    <t>[1.457,1.508]</t>
  </si>
  <si>
    <t>[0.9954,1.031]</t>
  </si>
  <si>
    <t>[0.004853,0.005135]</t>
  </si>
  <si>
    <t>[0.003254,0.003483]</t>
  </si>
  <si>
    <t>[0.4902,0.5096]</t>
  </si>
  <si>
    <t>[0.0247,0.02564]</t>
  </si>
  <si>
    <t>[0.04897,0.05173]</t>
  </si>
  <si>
    <t>[0.003779,0.003943]</t>
  </si>
  <si>
    <t>[0.007492,0.007953]</t>
  </si>
  <si>
    <t>[0.9861,1.023]</t>
  </si>
  <si>
    <t>[0.004773,0.005079]</t>
  </si>
  <si>
    <t>[0.003183,0.00342]</t>
  </si>
  <si>
    <t>[0.481,0.4998]</t>
  </si>
  <si>
    <t>[0.9774,1.005]</t>
  </si>
  <si>
    <t>[1.98,2.062]</t>
  </si>
  <si>
    <t>[0.04967,0.05237]</t>
  </si>
  <si>
    <t>[0.003782,0.003948]</t>
  </si>
  <si>
    <t>[0.007644,0.008117]</t>
  </si>
  <si>
    <t>[0.9657,1.013]</t>
  </si>
  <si>
    <t>[0.004878,0.005159]</t>
  </si>
  <si>
    <t>[0.003192,0.003429]</t>
  </si>
  <si>
    <t>[0.49,0.5112]</t>
  </si>
  <si>
    <t>[1.953,2.047]</t>
  </si>
  <si>
    <t>[0.02406,0.02563]</t>
  </si>
  <si>
    <t>[0.04774,0.05151]</t>
  </si>
  <si>
    <t>[0.003699,0.004072]</t>
  </si>
  <si>
    <t>[0.00735,0.008174]</t>
  </si>
  <si>
    <t>[0.004782,0.005054]</t>
  </si>
  <si>
    <t>[0.003175,0.003394]</t>
  </si>
  <si>
    <t>[0.4881,0.5077]</t>
  </si>
  <si>
    <t>[0.9833,1.009]</t>
  </si>
  <si>
    <t>[0.02437,0.02524]</t>
  </si>
  <si>
    <t>[0.0485,0.05116]</t>
  </si>
  <si>
    <t>[0.003806,0.003981]</t>
  </si>
  <si>
    <t>[0.00758,0.008063]</t>
  </si>
  <si>
    <t>[1.459,1.509]</t>
  </si>
  <si>
    <t>[0.004872,0.005163]</t>
  </si>
  <si>
    <t>[0.003265,0.003497]</t>
  </si>
  <si>
    <t>[0.4851,0.5076]</t>
  </si>
  <si>
    <t>[0.9839,1.014]</t>
  </si>
  <si>
    <t>[1.968,2.057]</t>
  </si>
  <si>
    <t>[0.02422,0.02536]</t>
  </si>
  <si>
    <t>[0.04832,0.05158]</t>
  </si>
  <si>
    <t>[0.003759,0.003916]</t>
  </si>
  <si>
    <t>[0.007487,0.007976]</t>
  </si>
  <si>
    <t>[0.9717,1.007]</t>
  </si>
  <si>
    <t>[0.004971,0.005263]</t>
  </si>
  <si>
    <t>[0.003278,0.00351]</t>
  </si>
  <si>
    <t>[0.4923,0.5123]</t>
  </si>
  <si>
    <t>[0.988,1.016]</t>
  </si>
  <si>
    <t>[1.953,2.036]</t>
  </si>
  <si>
    <t>[0.02449,0.02544]</t>
  </si>
  <si>
    <t>[0.04834,0.05107]</t>
  </si>
  <si>
    <t>[0.003708,0.003852]</t>
  </si>
  <si>
    <t>[0.007311,0.007742]</t>
  </si>
  <si>
    <t>[1.454,1.503]</t>
  </si>
  <si>
    <t>[0.004858,0.005142]</t>
  </si>
  <si>
    <t>[0.003267,0.003497]</t>
  </si>
  <si>
    <t>[0.4806,0.499]</t>
  </si>
  <si>
    <t>[1.988,2.066]</t>
  </si>
  <si>
    <t>[0.04939,0.05207]</t>
  </si>
  <si>
    <t>[0.00375,0.003903]</t>
  </si>
  <si>
    <t>[0.007588,0.008036]</t>
  </si>
  <si>
    <t>[0.00494,0.005222]</t>
  </si>
  <si>
    <t>[0.4888,0.5084]</t>
  </si>
  <si>
    <t>[0.0247,0.02563]</t>
  </si>
  <si>
    <t>[0.0491,0.05185]</t>
  </si>
  <si>
    <t>[0.003789,0.003938]</t>
  </si>
  <si>
    <t>[0.007525,0.007971]</t>
  </si>
  <si>
    <t>[0.004917,0.005322]</t>
  </si>
  <si>
    <t>[0.00325,0.003548]</t>
  </si>
  <si>
    <t>[0.498,0.5189]</t>
  </si>
  <si>
    <t>[0.997,1.025]</t>
  </si>
  <si>
    <t>[1.948,2.029]</t>
  </si>
  <si>
    <t>[0.04802,0.05071]</t>
  </si>
  <si>
    <t>[0.007459,0.00792]</t>
  </si>
  <si>
    <t>[1.445,1.504]</t>
  </si>
  <si>
    <t>[1.475,1.513]</t>
  </si>
  <si>
    <t>[0.9919,1.034]</t>
  </si>
  <si>
    <t>[0.004943,0.005273]</t>
  </si>
  <si>
    <t>[0.003329,0.003598]</t>
  </si>
  <si>
    <t>[0.4822,0.5061]</t>
  </si>
  <si>
    <t>[0.98,1.004]</t>
  </si>
  <si>
    <t>[1.961,2.054]</t>
  </si>
  <si>
    <t>[0.02451,0.02544]</t>
  </si>
  <si>
    <t>[0.04898,0.05209]</t>
  </si>
  <si>
    <t>[0.003761,0.003946]</t>
  </si>
  <si>
    <t>[0.007525,0.008071]</t>
  </si>
  <si>
    <t>[0.00487,0.005188]</t>
  </si>
  <si>
    <t>[0.003257,0.003504]</t>
  </si>
  <si>
    <t>[0.9931,1.018]</t>
  </si>
  <si>
    <t>[2.005,2.082]</t>
  </si>
  <si>
    <t>[0.04959,0.05236]</t>
  </si>
  <si>
    <t>[0.007632,0.008086]</t>
  </si>
  <si>
    <t>[0.9704,1.004]</t>
  </si>
  <si>
    <t>[0.004893,0.005175]</t>
  </si>
  <si>
    <t>[0.003229,0.003452]</t>
  </si>
  <si>
    <t>[0.4972,0.517]</t>
  </si>
  <si>
    <t>[1.925,2.001]</t>
  </si>
  <si>
    <t>[0.02429,0.02532]</t>
  </si>
  <si>
    <t>[0.0475,0.05032]</t>
  </si>
  <si>
    <t>[0.003774,0.003924]</t>
  </si>
  <si>
    <t>[0.007372,0.007809]</t>
  </si>
  <si>
    <t>[1.469,1.53]</t>
  </si>
  <si>
    <t>[1.486,1.522]</t>
  </si>
  <si>
    <t>[0.9816,1.024]</t>
  </si>
  <si>
    <t>[0.004939,0.005214]</t>
  </si>
  <si>
    <t>[0.003268,0.003503]</t>
  </si>
  <si>
    <t>[0.493,0.5132]</t>
  </si>
  <si>
    <t>[0.9905,1.019]</t>
  </si>
  <si>
    <t>[1.955,2.039]</t>
  </si>
  <si>
    <t>[0.003795,0.003976]</t>
  </si>
  <si>
    <t>[0.007478,0.007969]</t>
  </si>
  <si>
    <t>[0.9867,1.021]</t>
  </si>
  <si>
    <t>[0.005015,0.005416]</t>
  </si>
  <si>
    <t>[0.003335,0.003631]</t>
  </si>
  <si>
    <t>[0.4863,0.506]</t>
  </si>
  <si>
    <t>[1.971,2.049]</t>
  </si>
  <si>
    <t>[0.02446,0.0253]</t>
  </si>
  <si>
    <t>[0.04881,0.05148]</t>
  </si>
  <si>
    <t>[0.003791,0.003947]</t>
  </si>
  <si>
    <t>[0.007568,0.008028]</t>
  </si>
  <si>
    <t>[1.48,1.534]</t>
  </si>
  <si>
    <t>[0.9736,1.009]</t>
  </si>
  <si>
    <t>[0.004729,0.005044]</t>
  </si>
  <si>
    <t>[0.00312,0.003364]</t>
  </si>
  <si>
    <t>[0.4895,0.5099]</t>
  </si>
  <si>
    <t>[1.948,2.025]</t>
  </si>
  <si>
    <t>[0.02438,0.02528]</t>
  </si>
  <si>
    <t>[0.007402,0.007861]</t>
  </si>
  <si>
    <t>[0.004892,0.005189]</t>
  </si>
  <si>
    <t>[0.00326,0.003497]</t>
  </si>
  <si>
    <t>[0.4893,0.5091]</t>
  </si>
  <si>
    <t>[0.02461,0.02574]</t>
  </si>
  <si>
    <t>[0.04891,0.05195]</t>
  </si>
  <si>
    <t>[0.00378,0.003933]</t>
  </si>
  <si>
    <t>[0.007501,0.007951]</t>
  </si>
  <si>
    <t>[0.004889,0.005194]</t>
  </si>
  <si>
    <t>[0.003221,0.003455]</t>
  </si>
  <si>
    <t>[0.4925,0.512]</t>
  </si>
  <si>
    <t>[0.9896,1.019]</t>
  </si>
  <si>
    <t>[1.958,2.04]</t>
  </si>
  <si>
    <t>[0.04846,0.05133]</t>
  </si>
  <si>
    <t>[0.003761,0.003924]</t>
  </si>
  <si>
    <t>[0.007421,0.007878]</t>
  </si>
  <si>
    <t>[0.004882,0.005182]</t>
  </si>
  <si>
    <t>[0.4861,0.506]</t>
  </si>
  <si>
    <t>[0.9852,1.011]</t>
  </si>
  <si>
    <t>[0.02463,0.02552]</t>
  </si>
  <si>
    <t>[0.04917,0.05192]</t>
  </si>
  <si>
    <t>[0.003812,0.004003]</t>
  </si>
  <si>
    <t>[0.007621,0.008135]</t>
  </si>
  <si>
    <t>[1.498,1.556]</t>
  </si>
  <si>
    <t>[0.9691,1.006]</t>
  </si>
  <si>
    <t>[0.004867,0.005208]</t>
  </si>
  <si>
    <t>[0.003169,0.003429]</t>
  </si>
  <si>
    <t>[0.4931,0.5131]</t>
  </si>
  <si>
    <t>[1.948,2.027]</t>
  </si>
  <si>
    <t>[0.02443,0.02536]</t>
  </si>
  <si>
    <t>[0.04811,0.05085]</t>
  </si>
  <si>
    <t>[0.003815,0.004017]</t>
  </si>
  <si>
    <t>[0.007522,0.008044]</t>
  </si>
  <si>
    <t>[0.9822,1.024]</t>
  </si>
  <si>
    <t>[0.00319,0.003428]</t>
  </si>
  <si>
    <t>[0.4865,0.5063]</t>
  </si>
  <si>
    <t>[1.966,2.045]</t>
  </si>
  <si>
    <t>[0.04867,0.05138]</t>
  </si>
  <si>
    <t>[0.007393,0.007847]</t>
  </si>
  <si>
    <t>[0.9814,1.016]</t>
  </si>
  <si>
    <t>[0.004763,0.00503]</t>
  </si>
  <si>
    <t>[0.003178,0.003395]</t>
  </si>
  <si>
    <t>[0.4935,0.5129]</t>
  </si>
  <si>
    <t>[1.944,2.021]</t>
  </si>
  <si>
    <t>[0.02455,0.02553]</t>
  </si>
  <si>
    <t>[0.04842,0.05111]</t>
  </si>
  <si>
    <t>[0.003708,0.003858]</t>
  </si>
  <si>
    <t>[0.007301,0.007735]</t>
  </si>
  <si>
    <t>[1.497,1.562]</t>
  </si>
  <si>
    <t>[0.9646,1.005]</t>
  </si>
  <si>
    <t>[0.004854,0.005165]</t>
  </si>
  <si>
    <t>[0.003152,0.003397]</t>
  </si>
  <si>
    <t>[0.4943,0.5193]</t>
  </si>
  <si>
    <t>[1.936,2.025]</t>
  </si>
  <si>
    <t>[0.02465,0.02559]</t>
  </si>
  <si>
    <t>[0.04815,0.051]</t>
  </si>
  <si>
    <t>[0.003723,0.003866]</t>
  </si>
  <si>
    <t>[0.007248,0.007727]</t>
  </si>
  <si>
    <t>[0.9915,1.029]</t>
  </si>
  <si>
    <t>[0.004874,0.005358]</t>
  </si>
  <si>
    <t>[0.003263,0.003615]</t>
  </si>
  <si>
    <t>[0.4857,0.5061]</t>
  </si>
  <si>
    <t>[1.959,2.036]</t>
  </si>
  <si>
    <t>[0.04891,0.05161]</t>
  </si>
  <si>
    <t>[0.003812,0.00397]</t>
  </si>
  <si>
    <t>[0.00761,0.008081]</t>
  </si>
  <si>
    <t>[1.455,1.501]</t>
  </si>
  <si>
    <t>[0.9927,1.026]</t>
  </si>
  <si>
    <t>[0.004823,0.005087]</t>
  </si>
  <si>
    <t>[0.003246,0.003459]</t>
  </si>
  <si>
    <t>[0.4828,0.5009]</t>
  </si>
  <si>
    <t>[0.02444,0.02531]</t>
  </si>
  <si>
    <t>[0.003753,0.003905]</t>
  </si>
  <si>
    <t>[0.007564,0.008005]</t>
  </si>
  <si>
    <t>[0.9742,1.009]</t>
  </si>
  <si>
    <t>[0.0049,0.005176]</t>
  </si>
  <si>
    <t>[0.003218,0.003438]</t>
  </si>
  <si>
    <t>[1.954,2.035]</t>
  </si>
  <si>
    <t>[0.02432,0.02528]</t>
  </si>
  <si>
    <t>[0.04816,0.05091]</t>
  </si>
  <si>
    <t>[0.003758,0.003915]</t>
  </si>
  <si>
    <t>[0.007428,0.007894]</t>
  </si>
  <si>
    <t>[1.459,1.51]</t>
  </si>
  <si>
    <t>[1.472,1.503]</t>
  </si>
  <si>
    <t>[0.004865,0.005292]</t>
  </si>
  <si>
    <t>[0.003263,0.003578]</t>
  </si>
  <si>
    <t>[0.486,0.5045]</t>
  </si>
  <si>
    <t>[0.9772,1.004]</t>
  </si>
  <si>
    <t>[0.04866,0.05132]</t>
  </si>
  <si>
    <t>[0.003698,0.003842]</t>
  </si>
  <si>
    <t>[0.007401,0.007824]</t>
  </si>
  <si>
    <t>[0.9966,1.034]</t>
  </si>
  <si>
    <t>[0.004903,0.00519]</t>
  </si>
  <si>
    <t>[0.003302,0.003534]</t>
  </si>
  <si>
    <t>[0.4905,0.5105]</t>
  </si>
  <si>
    <t>[0.9906,1.017]</t>
  </si>
  <si>
    <t>[0.02467,0.02562]</t>
  </si>
  <si>
    <t>[0.04885,0.05163]</t>
  </si>
  <si>
    <t>[0.003784,0.003935]</t>
  </si>
  <si>
    <t>[0.007486,0.007937]</t>
  </si>
  <si>
    <t>[0.004985,0.005323]</t>
  </si>
  <si>
    <t>[0.003334,0.003591]</t>
  </si>
  <si>
    <t>[0.4881,0.507]</t>
  </si>
  <si>
    <t>[1.96,2.037]</t>
  </si>
  <si>
    <t>[0.04871,0.05137]</t>
  </si>
  <si>
    <t>[0.003819,0.003982]</t>
  </si>
  <si>
    <t>[0.00761,0.008069]</t>
  </si>
  <si>
    <t>[0.9921,1.031]</t>
  </si>
  <si>
    <t>[0.004729,0.004994]</t>
  </si>
  <si>
    <t>[0.003167,0.003384]</t>
  </si>
  <si>
    <t>[0.4884,0.5088]</t>
  </si>
  <si>
    <t>[0.9918,1.028]</t>
  </si>
  <si>
    <t>[1.978,2.074]</t>
  </si>
  <si>
    <t>[0.02456,0.02584]</t>
  </si>
  <si>
    <t>[0.0489,0.05218]</t>
  </si>
  <si>
    <t>[0.003702,0.00385]</t>
  </si>
  <si>
    <t>[0.00735,0.007797]</t>
  </si>
  <si>
    <t>[0.004877,0.005199]</t>
  </si>
  <si>
    <t>[0.003205,0.003452]</t>
  </si>
  <si>
    <t>[0.4891,0.5082]</t>
  </si>
  <si>
    <t>[0.9838,1.017]</t>
  </si>
  <si>
    <t>[1.962,2.051]</t>
  </si>
  <si>
    <t>[0.02457,0.02575]</t>
  </si>
  <si>
    <t>[0.04892,0.052]</t>
  </si>
  <si>
    <t>[0.003787,0.003932]</t>
  </si>
  <si>
    <t>[0.007524,0.007957]</t>
  </si>
  <si>
    <t>[0.9703,1.008]</t>
  </si>
  <si>
    <t>[0.004878,0.005203]</t>
  </si>
  <si>
    <t>[0.003204,0.003459]</t>
  </si>
  <si>
    <t>[0.4941,0.5146]</t>
  </si>
  <si>
    <t>[0.04809,0.0508]</t>
  </si>
  <si>
    <t>[0.003732,0.003913]</t>
  </si>
  <si>
    <t>[0.007335,0.007822]</t>
  </si>
  <si>
    <t>[0.9821,1.017]</t>
  </si>
  <si>
    <t>[0.003251,0.003476]</t>
  </si>
  <si>
    <t>[0.4927,0.517]</t>
  </si>
  <si>
    <t>[1.938,2.03]</t>
  </si>
  <si>
    <t>[0.0473,0.05023]</t>
  </si>
  <si>
    <t>[0.003747,0.003884]</t>
  </si>
  <si>
    <t>[0.007323,0.007794]</t>
  </si>
  <si>
    <t>[0.9988,1.036]</t>
  </si>
  <si>
    <t>[0.00498,0.005289]</t>
  </si>
  <si>
    <t>[0.003331,0.003574]</t>
  </si>
  <si>
    <t>[0.4843,0.5034]</t>
  </si>
  <si>
    <t>[1.987,2.067]</t>
  </si>
  <si>
    <t>[0.02478,0.02595]</t>
  </si>
  <si>
    <t>[0.04979,0.05293]</t>
  </si>
  <si>
    <t>[0.007671,0.008151]</t>
  </si>
  <si>
    <t>[1.475,1.538]</t>
  </si>
  <si>
    <t>[0.9723,1.009]</t>
  </si>
  <si>
    <t>[0.003212,0.003447]</t>
  </si>
  <si>
    <t>[0.4855,0.5117]</t>
  </si>
  <si>
    <t>[1.953,2.049]</t>
  </si>
  <si>
    <t>[0.0246,0.02553]</t>
  </si>
  <si>
    <t>[0.04865,0.05191]</t>
  </si>
  <si>
    <t>[0.007476,0.008006]</t>
  </si>
  <si>
    <t>[0.004968,0.005392]</t>
  </si>
  <si>
    <t>[0.003274,0.003586]</t>
  </si>
  <si>
    <t>[0.4909,0.5107]</t>
  </si>
  <si>
    <t>[0.04859,0.05123]</t>
  </si>
  <si>
    <t>[0.003758,0.003904]</t>
  </si>
  <si>
    <t>[0.007432,0.007867]</t>
  </si>
  <si>
    <t>[0.9833,1.019]</t>
  </si>
  <si>
    <t>[0.004901,0.005194]</t>
  </si>
  <si>
    <t>[0.003261,0.003493]</t>
  </si>
  <si>
    <t>[0.4906,0.5114]</t>
  </si>
  <si>
    <t>[0.9779,1.002]</t>
  </si>
  <si>
    <t>[1.938,2.014]</t>
  </si>
  <si>
    <t>[0.04793,0.05063]</t>
  </si>
  <si>
    <t>[0.003768,0.003934]</t>
  </si>
  <si>
    <t>[0.007449,0.007924]</t>
  </si>
  <si>
    <t>[0.9805,1.018]</t>
  </si>
  <si>
    <t>[0.004984,0.005334]</t>
  </si>
  <si>
    <t>[0.003318,0.00359]</t>
  </si>
  <si>
    <t>[0.4874,0.5072]</t>
  </si>
  <si>
    <t>[0.9793,1.003]</t>
  </si>
  <si>
    <t>[0.02441,0.0253]</t>
  </si>
  <si>
    <t>[0.04865,0.0513]</t>
  </si>
  <si>
    <t>[0.003719,0.003862]</t>
  </si>
  <si>
    <t>[0.007409,0.007833]</t>
  </si>
  <si>
    <t>[0.9858,1.03]</t>
  </si>
  <si>
    <t>[0.004879,0.005179]</t>
  </si>
  <si>
    <t>[0.003231,0.003466]</t>
  </si>
  <si>
    <t>[0.4918,0.5115]</t>
  </si>
  <si>
    <t>[1.962,2.044]</t>
  </si>
  <si>
    <t>[0.04829,0.05093]</t>
  </si>
  <si>
    <t>[0.003826,0.003995]</t>
  </si>
  <si>
    <t>[0.00756,0.00803]</t>
  </si>
  <si>
    <t>[1.49,1.545]</t>
  </si>
  <si>
    <t>[0.97,1.006]</t>
  </si>
  <si>
    <t>[0.00493,0.005291]</t>
  </si>
  <si>
    <t>[0.003232,0.003503]</t>
  </si>
  <si>
    <t>[0.4956,0.5163]</t>
  </si>
  <si>
    <t>[0.9843,1.008]</t>
  </si>
  <si>
    <t>[1.93,2.008]</t>
  </si>
  <si>
    <t>[0.02424,0.02515]</t>
  </si>
  <si>
    <t>[0.04751,0.0501]</t>
  </si>
  <si>
    <t>[0.00376,0.003904]</t>
  </si>
  <si>
    <t>[0.007354,0.007793]</t>
  </si>
  <si>
    <t>[0.9829,1.021]</t>
  </si>
  <si>
    <t>[0.004983,0.005356]</t>
  </si>
  <si>
    <t>[0.003293,0.003574]</t>
  </si>
  <si>
    <t>[0.4927,0.5156]</t>
  </si>
  <si>
    <t>[0.02457,0.02557]</t>
  </si>
  <si>
    <t>[0.04827,0.05119]</t>
  </si>
  <si>
    <t>[0.003765,0.003937]</t>
  </si>
  <si>
    <t>[0.007388,0.007889]</t>
  </si>
  <si>
    <t>[1.478,1.542]</t>
  </si>
  <si>
    <t>[0.9812,1.024]</t>
  </si>
  <si>
    <t>[0.004953,0.005251]</t>
  </si>
  <si>
    <t>[0.4891,0.5103]</t>
  </si>
  <si>
    <t>[1.957,2.055]</t>
  </si>
  <si>
    <t>[0.02457,0.02586]</t>
  </si>
  <si>
    <t>[0.04882,0.0521]</t>
  </si>
  <si>
    <t>[0.003789,0.003972]</t>
  </si>
  <si>
    <t>[0.007514,0.008016]</t>
  </si>
  <si>
    <t>[1.457,1.505]</t>
  </si>
  <si>
    <t>[0.986,1.02]</t>
  </si>
  <si>
    <t>[0.004896,0.005171]</t>
  </si>
  <si>
    <t>[0.003287,0.00351]</t>
  </si>
  <si>
    <t>[0.4882,0.5076]</t>
  </si>
  <si>
    <t>[0.9742,0.9977]</t>
  </si>
  <si>
    <t>[1.943,2.017]</t>
  </si>
  <si>
    <t>[0.02415,0.02507]</t>
  </si>
  <si>
    <t>[0.04808,0.05078]</t>
  </si>
  <si>
    <t>[0.003774,0.003929]</t>
  </si>
  <si>
    <t>[0.007509,0.00796]</t>
  </si>
  <si>
    <t>[1.474,1.524]</t>
  </si>
  <si>
    <t>[0.004932,0.005229]</t>
  </si>
  <si>
    <t>[0.003272,0.003507]</t>
  </si>
  <si>
    <t>[0.4914,0.5106]</t>
  </si>
  <si>
    <t>[0.9959,1.022]</t>
  </si>
  <si>
    <t>[0.02484,0.02574]</t>
  </si>
  <si>
    <t>[0.04914,0.05182]</t>
  </si>
  <si>
    <t>[0.007561,0.008014]</t>
  </si>
  <si>
    <t>[1.501,1.535]</t>
  </si>
  <si>
    <t>[0.9994,1.037]</t>
  </si>
  <si>
    <t>[0.004918,0.00521]</t>
  </si>
  <si>
    <t>[0.003279,0.003512]</t>
  </si>
  <si>
    <t>[0.4818,0.5001]</t>
  </si>
  <si>
    <t>[0.9955,1.022]</t>
  </si>
  <si>
    <t>[2.014,2.096]</t>
  </si>
  <si>
    <t>[0.02479,0.02573]</t>
  </si>
  <si>
    <t>[0.05009,0.05282]</t>
  </si>
  <si>
    <t>[0.003835,0.004013]</t>
  </si>
  <si>
    <t>[0.007751,0.008235]</t>
  </si>
  <si>
    <t>[1.489,1.546]</t>
  </si>
  <si>
    <t>[1.468,1.499]</t>
  </si>
  <si>
    <t>[0.9587,0.9957]</t>
  </si>
  <si>
    <t>[0.004836,0.005121]</t>
  </si>
  <si>
    <t>[0.003165,0.003396]</t>
  </si>
  <si>
    <t>[0.4953,0.5156]</t>
  </si>
  <si>
    <t>[0.977,1.001]</t>
  </si>
  <si>
    <t>[1.919,1.995]</t>
  </si>
  <si>
    <t>[0.02401,0.02481]</t>
  </si>
  <si>
    <t>[0.04704,0.04956]</t>
  </si>
  <si>
    <t>[0.007367,0.007802]</t>
  </si>
  <si>
    <t>[1.49,1.547]</t>
  </si>
  <si>
    <t>[0.9665,1.003]</t>
  </si>
  <si>
    <t>[0.004835,0.005152]</t>
  </si>
  <si>
    <t>[0.003164,0.003412]</t>
  </si>
  <si>
    <t>[0.4898,0.51]</t>
  </si>
  <si>
    <t>[0.9799,1.004]</t>
  </si>
  <si>
    <t>[0.04776,0.05036]</t>
  </si>
  <si>
    <t>[0.003725,0.003869]</t>
  </si>
  <si>
    <t>[0.007377,0.007815]</t>
  </si>
  <si>
    <t>[1.475,1.539]</t>
  </si>
  <si>
    <t>[0.9778,1.019]</t>
  </si>
  <si>
    <t>[0.00499,0.005447]</t>
  </si>
  <si>
    <t>[0.003294,0.003631]</t>
  </si>
  <si>
    <t>[0.4873,0.5088]</t>
  </si>
  <si>
    <t>[0.02478,0.02569]</t>
  </si>
  <si>
    <t>[0.0493,0.05204]</t>
  </si>
  <si>
    <t>[0.003778,0.003952]</t>
  </si>
  <si>
    <t>[0.007518,0.008003]</t>
  </si>
  <si>
    <t>[0.9788,1.017]</t>
  </si>
  <si>
    <t>[0.004923,0.005252]</t>
  </si>
  <si>
    <t>[0.00326,0.003521]</t>
  </si>
  <si>
    <t>[0.4839,0.5064]</t>
  </si>
  <si>
    <t>[0.9823,1.011]</t>
  </si>
  <si>
    <t>[0.02445,0.02546]</t>
  </si>
  <si>
    <t>[0.04888,0.05191]</t>
  </si>
  <si>
    <t>[0.003785,0.003939]</t>
  </si>
  <si>
    <t>[0.007557,0.008043]</t>
  </si>
  <si>
    <t>[0.9836,1.02]</t>
  </si>
  <si>
    <t>[0.004908,0.005228]</t>
  </si>
  <si>
    <t>[0.00327,0.003521]</t>
  </si>
  <si>
    <t>[0.4835,0.5042]</t>
  </si>
  <si>
    <t>[1.968,2.049]</t>
  </si>
  <si>
    <t>[0.02431,0.02523]</t>
  </si>
  <si>
    <t>[0.04873,0.05158]</t>
  </si>
  <si>
    <t>[0.007507,0.00796]</t>
  </si>
  <si>
    <t>[1.461,1.51]</t>
  </si>
  <si>
    <t>[0.004987,0.005325]</t>
  </si>
  <si>
    <t>[0.02425,0.02512]</t>
  </si>
  <si>
    <t>[0.04828,0.0508]</t>
  </si>
  <si>
    <t>[0.003772,0.003926]</t>
  </si>
  <si>
    <t>[0.007506,0.007943]</t>
  </si>
  <si>
    <t>[1.499,1.551]</t>
  </si>
  <si>
    <t>[0.9689,1.005]</t>
  </si>
  <si>
    <t>[0.00484,0.005101]</t>
  </si>
  <si>
    <t>[0.003154,0.003364]</t>
  </si>
  <si>
    <t>[0.4949,0.5289]</t>
  </si>
  <si>
    <t>[0.9846,1.011]</t>
  </si>
  <si>
    <t>[1.89,2.009]</t>
  </si>
  <si>
    <t>[0.02432,0.02526]</t>
  </si>
  <si>
    <t>[0.04657,0.05028]</t>
  </si>
  <si>
    <t>[0.003718,0.003882]</t>
  </si>
  <si>
    <t>[0.007124,0.007723]</t>
  </si>
  <si>
    <t>[1.483,1.669]</t>
  </si>
  <si>
    <t>[0.9055,1]</t>
  </si>
  <si>
    <t>[0.004824,0.005113]</t>
  </si>
  <si>
    <t>[0.002944,0.003362]</t>
  </si>
  <si>
    <t>[0.4884,0.5562]</t>
  </si>
  <si>
    <t>[1.815,2.02]</t>
  </si>
  <si>
    <t>[0.02404,0.02488]</t>
  </si>
  <si>
    <t>[0.04368,0.04998]</t>
  </si>
  <si>
    <t>[0.003704,0.00386]</t>
  </si>
  <si>
    <t>[0.006744,0.007737]</t>
  </si>
  <si>
    <t>[1.465,1.519]</t>
  </si>
  <si>
    <t>[0.9827,1.018]</t>
  </si>
  <si>
    <t>[0.004873,0.005188]</t>
  </si>
  <si>
    <t>[0.003247,0.003497]</t>
  </si>
  <si>
    <t>[0.4832,0.5024]</t>
  </si>
  <si>
    <t>[0.9718,0.996]</t>
  </si>
  <si>
    <t>[0.02417,0.02504]</t>
  </si>
  <si>
    <t>[0.04862,0.05124]</t>
  </si>
  <si>
    <t>[0.0038,0.003954]</t>
  </si>
  <si>
    <t>[0.007641,0.008094]</t>
  </si>
  <si>
    <t>[1.477,1.531]</t>
  </si>
  <si>
    <t>[1.503,1.536]</t>
  </si>
  <si>
    <t>[0.00496,0.005287]</t>
  </si>
  <si>
    <t>[0.003279,0.003535]</t>
  </si>
  <si>
    <t>[0.4997,0.5234]</t>
  </si>
  <si>
    <t>[1.003,1.031]</t>
  </si>
  <si>
    <t>[1.945,2.03]</t>
  </si>
  <si>
    <t>[0.02496,0.0259]</t>
  </si>
  <si>
    <t>[0.04825,0.05118]</t>
  </si>
  <si>
    <t>[0.003801,0.003971]</t>
  </si>
  <si>
    <t>[0.007348,0.007846]</t>
  </si>
  <si>
    <t>[0.9832,1.018]</t>
  </si>
  <si>
    <t>[0.004829,0.00508]</t>
  </si>
  <si>
    <t>[0.003207,0.003413]</t>
  </si>
  <si>
    <t>[0.0244,0.0253]</t>
  </si>
  <si>
    <t>[0.04819,0.05087]</t>
  </si>
  <si>
    <t>[0.003799,0.003962]</t>
  </si>
  <si>
    <t>[0.007503,0.007966]</t>
  </si>
  <si>
    <t>[1.471,1.552]</t>
  </si>
  <si>
    <t>[0.9736,1.019]</t>
  </si>
  <si>
    <t>[0.004872,0.005182]</t>
  </si>
  <si>
    <t>[0.003187,0.003462]</t>
  </si>
  <si>
    <t>[0.4919,0.5137]</t>
  </si>
  <si>
    <t>[1.953,2.038]</t>
  </si>
  <si>
    <t>[0.04829,0.05108]</t>
  </si>
  <si>
    <t>[0.007372,0.007821]</t>
  </si>
  <si>
    <t>[0.004832,0.005118]</t>
  </si>
  <si>
    <t>[0.003226,0.003456]</t>
  </si>
  <si>
    <t>[0.4874,0.5059]</t>
  </si>
  <si>
    <t>[0.02411,0.02498]</t>
  </si>
  <si>
    <t>[0.04813,0.05071]</t>
  </si>
  <si>
    <t>[0.003718,0.003864]</t>
  </si>
  <si>
    <t>[0.00742,0.007846]</t>
  </si>
  <si>
    <t>[1.496,1.561]</t>
  </si>
  <si>
    <t>[1.501,1.542]</t>
  </si>
  <si>
    <t>[0.9736,1.017]</t>
  </si>
  <si>
    <t>[0.004853,0.005169]</t>
  </si>
  <si>
    <t>[0.003151,0.003406]</t>
  </si>
  <si>
    <t>[0.4977,0.5168]</t>
  </si>
  <si>
    <t>[0.9951,1.022]</t>
  </si>
  <si>
    <t>[1.95,2.028]</t>
  </si>
  <si>
    <t>[0.02459,0.02568]</t>
  </si>
  <si>
    <t>[0.04812,0.05098]</t>
  </si>
  <si>
    <t>[0.003754,0.003913]</t>
  </si>
  <si>
    <t>[0.007338,0.007779]</t>
  </si>
  <si>
    <t>[0.003282,0.003507]</t>
  </si>
  <si>
    <t>[0.4838,0.5024]</t>
  </si>
  <si>
    <t>[0.9818,1.011]</t>
  </si>
  <si>
    <t>[0.04954,0.05226]</t>
  </si>
  <si>
    <t>[0.00373,0.003914]</t>
  </si>
  <si>
    <t>[0.007506,0.007997]</t>
  </si>
  <si>
    <t>[1.456,1.504]</t>
  </si>
  <si>
    <t>[0.9997,1.035]</t>
  </si>
  <si>
    <t>[0.003299,0.003546]</t>
  </si>
  <si>
    <t>[0.4829,0.5008]</t>
  </si>
  <si>
    <t>[0.9845,1.008]</t>
  </si>
  <si>
    <t>[0.04988,0.05252]</t>
  </si>
  <si>
    <t>[0.003829,0.003986]</t>
  </si>
  <si>
    <t>[0.007721,0.00817]</t>
  </si>
  <si>
    <t>[1.462,1.522]</t>
  </si>
  <si>
    <t>[1.487,1.524]</t>
  </si>
  <si>
    <t>[0.9868,1.031]</t>
  </si>
  <si>
    <t>[0.003222,0.003462]</t>
  </si>
  <si>
    <t>[0.4873,0.5089]</t>
  </si>
  <si>
    <t>[0.9977,1.029]</t>
  </si>
  <si>
    <t>[1.987,2.082]</t>
  </si>
  <si>
    <t>[0.0247,0.02575]</t>
  </si>
  <si>
    <t>[0.04913,0.05215]</t>
  </si>
  <si>
    <t>[0.003783,0.003928]</t>
  </si>
  <si>
    <t>[0.007511,0.007968]</t>
  </si>
  <si>
    <t>[0.9724,1.007]</t>
  </si>
  <si>
    <t>[0.00485,0.00512]</t>
  </si>
  <si>
    <t>[0.003218,0.003436]</t>
  </si>
  <si>
    <t>[0.491,0.5111]</t>
  </si>
  <si>
    <t>[0.978,1.003]</t>
  </si>
  <si>
    <t>[1.937,2.017]</t>
  </si>
  <si>
    <t>[0.02417,0.02509]</t>
  </si>
  <si>
    <t>[0.04783,0.0505]</t>
  </si>
  <si>
    <t>[0.003747,0.003897]</t>
  </si>
  <si>
    <t>[0.007407,0.00785]</t>
  </si>
  <si>
    <t>[0.9782,1.014]</t>
  </si>
  <si>
    <t>[0.004862,0.005164]</t>
  </si>
  <si>
    <t>[0.003196,0.003428]</t>
  </si>
  <si>
    <t>[0.4937,0.5136]</t>
  </si>
  <si>
    <t>[0.02459,0.02547]</t>
  </si>
  <si>
    <t>[0.04839,0.051]</t>
  </si>
  <si>
    <t>[1.491,1.56]</t>
  </si>
  <si>
    <t>[0.9658,1.008]</t>
  </si>
  <si>
    <t>[0.004892,0.005194]</t>
  </si>
  <si>
    <t>[0.003178,0.003432]</t>
  </si>
  <si>
    <t>[0.4899,0.5178]</t>
  </si>
  <si>
    <t>[0.9869,1.016]</t>
  </si>
  <si>
    <t>[1.938,2.036]</t>
  </si>
  <si>
    <t>[0.02427,0.02525]</t>
  </si>
  <si>
    <t>[0.04745,0.05082]</t>
  </si>
  <si>
    <t>[0.003752,0.003919]</t>
  </si>
  <si>
    <t>[0.007337,0.007886]</t>
  </si>
  <si>
    <t>[0.961,0.9954]</t>
  </si>
  <si>
    <t>[0.004808,0.005091]</t>
  </si>
  <si>
    <t>[0.00314,0.003358]</t>
  </si>
  <si>
    <t>[0.5016,0.524]</t>
  </si>
  <si>
    <t>[1.903,1.985]</t>
  </si>
  <si>
    <t>[0.02455,0.02549]</t>
  </si>
  <si>
    <t>[0.04738,0.0502]</t>
  </si>
  <si>
    <t>[0.003738,0.003889]</t>
  </si>
  <si>
    <t>[0.007211,0.00766]</t>
  </si>
  <si>
    <t>[1.472,1.51]</t>
  </si>
  <si>
    <t>[0.9919,1.029]</t>
  </si>
  <si>
    <t>[0.004933,0.005286]</t>
  </si>
  <si>
    <t>[0.003328,0.003595]</t>
  </si>
  <si>
    <t>[0.4869,0.5051]</t>
  </si>
  <si>
    <t>[0.9862,1.015]</t>
  </si>
  <si>
    <t>[1.976,2.059]</t>
  </si>
  <si>
    <t>[0.02435,0.02574]</t>
  </si>
  <si>
    <t>[0.04881,0.05218]</t>
  </si>
  <si>
    <t>[0.003792,0.003984]</t>
  </si>
  <si>
    <t>[0.007589,0.008088]</t>
  </si>
  <si>
    <t>[0.004884,0.005163]</t>
  </si>
  <si>
    <t>[0.4822,0.5005]</t>
  </si>
  <si>
    <t>[0.02439,0.02527]</t>
  </si>
  <si>
    <t>[0.04921,0.05185]</t>
  </si>
  <si>
    <t>[0.007562,0.00801]</t>
  </si>
  <si>
    <t>[1.47,1.502]</t>
  </si>
  <si>
    <t>[0.004902,0.005184]</t>
  </si>
  <si>
    <t>[0.003248,0.003474]</t>
  </si>
  <si>
    <t>[0.4905,0.5099]</t>
  </si>
  <si>
    <t>[0.9815,1.006]</t>
  </si>
  <si>
    <t>[0.04784,0.05041]</t>
  </si>
  <si>
    <t>[0.007364,0.007803]</t>
  </si>
  <si>
    <t>[1.447,1.495]</t>
  </si>
  <si>
    <t>[1.468,1.502]</t>
  </si>
  <si>
    <t>[0.9919,1.027]</t>
  </si>
  <si>
    <t>[0.004889,0.005167]</t>
  </si>
  <si>
    <t>[0.003306,0.003531]</t>
  </si>
  <si>
    <t>[0.9811,1.006]</t>
  </si>
  <si>
    <t>[1.979,2.057]</t>
  </si>
  <si>
    <t>[0.02431,0.02524]</t>
  </si>
  <si>
    <t>[0.04897,0.05166]</t>
  </si>
  <si>
    <t>[0.00377,0.003932]</t>
  </si>
  <si>
    <t>[0.007592,0.00805]</t>
  </si>
  <si>
    <t>[0.004892,0.005209]</t>
  </si>
  <si>
    <t>[0.4883,0.508]</t>
  </si>
  <si>
    <t>[1.975,2.057]</t>
  </si>
  <si>
    <t>[0.02462,0.02554]</t>
  </si>
  <si>
    <t>[0.04898,0.05172]</t>
  </si>
  <si>
    <t>[0.003798,0.003955]</t>
  </si>
  <si>
    <t>[0.007555,0.008009]</t>
  </si>
  <si>
    <t>[0.9752,1.012]</t>
  </si>
  <si>
    <t>[0.00491,0.005258]</t>
  </si>
  <si>
    <t>[0.003235,0.0035]</t>
  </si>
  <si>
    <t>[0.4974,0.5166]</t>
  </si>
  <si>
    <t>[0.9957,1.024]</t>
  </si>
  <si>
    <t>[1.951,2.032]</t>
  </si>
  <si>
    <t>[0.02447,0.02543]</t>
  </si>
  <si>
    <t>[0.04788,0.05054]</t>
  </si>
  <si>
    <t>[0.003754,0.003939]</t>
  </si>
  <si>
    <t>[0.007347,0.007826]</t>
  </si>
  <si>
    <t>[0.9638,1.002]</t>
  </si>
  <si>
    <t>[0.004995,0.00528]</t>
  </si>
  <si>
    <t>[0.003255,0.003489]</t>
  </si>
  <si>
    <t>[0.5002,0.5227]</t>
  </si>
  <si>
    <t>[0.9876,1.013]</t>
  </si>
  <si>
    <t>[1.915,1.997]</t>
  </si>
  <si>
    <t>[0.04757,0.05029]</t>
  </si>
  <si>
    <t>[0.003745,0.003896]</t>
  </si>
  <si>
    <t>[0.007241,0.007698]</t>
  </si>
  <si>
    <t>[1.487,1.559]</t>
  </si>
  <si>
    <t>[0.962,1.003]</t>
  </si>
  <si>
    <t>[0.004872,0.005159]</t>
  </si>
  <si>
    <t>[0.003171,0.003416]</t>
  </si>
  <si>
    <t>[0.4941,0.5151]</t>
  </si>
  <si>
    <t>[0.02427,0.02519]</t>
  </si>
  <si>
    <t>[0.04765,0.05037]</t>
  </si>
  <si>
    <t>[0.003717,0.003863]</t>
  </si>
  <si>
    <t>[0.00729,0.007731]</t>
  </si>
  <si>
    <t>[1.461,1.514]</t>
  </si>
  <si>
    <t>[0.9883,1.024]</t>
  </si>
  <si>
    <t>[0.004797,0.005068]</t>
  </si>
  <si>
    <t>[0.003205,0.003428]</t>
  </si>
  <si>
    <t>[0.4924,0.5181]</t>
  </si>
  <si>
    <t>[1.937,2.036]</t>
  </si>
  <si>
    <t>[0.0479,0.05113]</t>
  </si>
  <si>
    <t>[0.003736,0.003888]</t>
  </si>
  <si>
    <t>[0.007294,0.007795]</t>
  </si>
  <si>
    <t>[1.453,1.502]</t>
  </si>
  <si>
    <t>[0.004885,0.005168]</t>
  </si>
  <si>
    <t>[0.003287,0.003516]</t>
  </si>
  <si>
    <t>[0.4891,0.5099]</t>
  </si>
  <si>
    <t>[0.9899,1.022]</t>
  </si>
  <si>
    <t>[1.968,2.06]</t>
  </si>
  <si>
    <t>[0.02476,0.02574]</t>
  </si>
  <si>
    <t>[0.04909,0.05202]</t>
  </si>
  <si>
    <t>[0.007493,0.007959]</t>
  </si>
  <si>
    <t>[1.474,1.532]</t>
  </si>
  <si>
    <t>[1.483,1.525]</t>
  </si>
  <si>
    <t>[0.9795,1.022]</t>
  </si>
  <si>
    <t>[0.004857,0.005354]</t>
  </si>
  <si>
    <t>[0.003217,0.003577]</t>
  </si>
  <si>
    <t>[0.4885,0.5082]</t>
  </si>
  <si>
    <t>[0.9674,1.061]</t>
  </si>
  <si>
    <t>[1.936,2.134]</t>
  </si>
  <si>
    <t>[0.02432,0.02659]</t>
  </si>
  <si>
    <t>[0.04858,0.05358]</t>
  </si>
  <si>
    <t>[0.003698,0.004328]</t>
  </si>
  <si>
    <t>[0.007398,0.008708]</t>
  </si>
  <si>
    <t>[1.474,1.531]</t>
  </si>
  <si>
    <t>[0.9825,1.02]</t>
  </si>
  <si>
    <t>[0.004819,0.005083]</t>
  </si>
  <si>
    <t>[0.003184,0.003406]</t>
  </si>
  <si>
    <t>[0.4887,0.5094]</t>
  </si>
  <si>
    <t>[0.04917,0.05198]</t>
  </si>
  <si>
    <t>[0.003761,0.003909]</t>
  </si>
  <si>
    <t>[0.007459,0.00791]</t>
  </si>
  <si>
    <t>[0.9624,1.008]</t>
  </si>
  <si>
    <t>[0.004808,0.005124]</t>
  </si>
  <si>
    <t>[0.003139,0.003401]</t>
  </si>
  <si>
    <t>[0.4972,0.5201]</t>
  </si>
  <si>
    <t>[0.9888,1.015]</t>
  </si>
  <si>
    <t>[1.927,2.013]</t>
  </si>
  <si>
    <t>[0.04773,0.05058]</t>
  </si>
  <si>
    <t>[0.003773,0.003938]</t>
  </si>
  <si>
    <t>[0.007337,0.007823]</t>
  </si>
  <si>
    <t>[1.461,1.525]</t>
  </si>
  <si>
    <t>[0.9847,1.026]</t>
  </si>
  <si>
    <t>[0.004812,0.005095]</t>
  </si>
  <si>
    <t>[0.003197,0.003439]</t>
  </si>
  <si>
    <t>[0.4872,0.5075]</t>
  </si>
  <si>
    <t>[0.9864,1.012]</t>
  </si>
  <si>
    <t>[1.968,2.05]</t>
  </si>
  <si>
    <t>[0.02443,0.02546]</t>
  </si>
  <si>
    <t>[0.04867,0.05163]</t>
  </si>
  <si>
    <t>[0.003765,0.003925]</t>
  </si>
  <si>
    <t>[0.007498,0.007964]</t>
  </si>
  <si>
    <t>[0.9803,1.015]</t>
  </si>
  <si>
    <t>[0.004854,0.005142]</t>
  </si>
  <si>
    <t>[0.003191,0.003419]</t>
  </si>
  <si>
    <t>[0.4908,0.513]</t>
  </si>
  <si>
    <t>[0.9933,1.02]</t>
  </si>
  <si>
    <t>[0.02484,0.0258]</t>
  </si>
  <si>
    <t>[0.04896,0.05196]</t>
  </si>
  <si>
    <t>[0.003788,0.003943]</t>
  </si>
  <si>
    <t>[0.007464,0.007941]</t>
  </si>
  <si>
    <t>[1.48,1.535]</t>
  </si>
  <si>
    <t>[0.9819,1.02]</t>
  </si>
  <si>
    <t>[0.004931,0.005277]</t>
  </si>
  <si>
    <t>[0.003254,0.003519]</t>
  </si>
  <si>
    <t>[0.9934,1.018]</t>
  </si>
  <si>
    <t>[1.983,2.064]</t>
  </si>
  <si>
    <t>[0.0249,0.026]</t>
  </si>
  <si>
    <t>[0.0497,0.05269]</t>
  </si>
  <si>
    <t>[0.00379,0.003933]</t>
  </si>
  <si>
    <t>[0.007547,0.007989]</t>
  </si>
  <si>
    <t>[1.461,1.538]</t>
  </si>
  <si>
    <t>[0.9791,1.028]</t>
  </si>
  <si>
    <t>[0.004933,0.005224]</t>
  </si>
  <si>
    <t>[0.003253,0.00352]</t>
  </si>
  <si>
    <t>[0.4932,0.5143]</t>
  </si>
  <si>
    <t>[1.95,2.033]</t>
  </si>
  <si>
    <t>[0.02449,0.02556]</t>
  </si>
  <si>
    <t>[0.04817,0.05117]</t>
  </si>
  <si>
    <t>[0.003786,0.003955]</t>
  </si>
  <si>
    <t>[0.007444,0.007924]</t>
  </si>
  <si>
    <t>[1.506,1.562]</t>
  </si>
  <si>
    <t>[1.494,1.531]</t>
  </si>
  <si>
    <t>[0.9667,1.006]</t>
  </si>
  <si>
    <t>[0.004935,0.005275]</t>
  </si>
  <si>
    <t>[0.003203,0.003454]</t>
  </si>
  <si>
    <t>[0.494,0.5157]</t>
  </si>
  <si>
    <t>[0.9904,1.018]</t>
  </si>
  <si>
    <t>[0.02472,0.02574]</t>
  </si>
  <si>
    <t>[0.04855,0.05142]</t>
  </si>
  <si>
    <t>[0.003715,0.003866]</t>
  </si>
  <si>
    <t>[0.007281,0.007737]</t>
  </si>
  <si>
    <t>[1.461,1.49]</t>
  </si>
  <si>
    <t>[0.004815,0.005113]</t>
  </si>
  <si>
    <t>[0.003231,0.003463]</t>
  </si>
  <si>
    <t>[0.4823,0.5018]</t>
  </si>
  <si>
    <t>[0.9757,0.9999]</t>
  </si>
  <si>
    <t>[0.02396,0.02479]</t>
  </si>
  <si>
    <t>[0.04822,0.05084]</t>
  </si>
  <si>
    <t>[0.003726,0.003875]</t>
  </si>
  <si>
    <t>[0.0075,0.007948]</t>
  </si>
  <si>
    <t>[1.459,1.522]</t>
  </si>
  <si>
    <t>[0.983,1.025]</t>
  </si>
  <si>
    <t>[0.004868,0.005283]</t>
  </si>
  <si>
    <t>[0.003246,0.003565]</t>
  </si>
  <si>
    <t>[0.4867,0.5083]</t>
  </si>
  <si>
    <t>[1.964,2.047]</t>
  </si>
  <si>
    <t>[0.02451,0.02566]</t>
  </si>
  <si>
    <t>[0.04887,0.05199]</t>
  </si>
  <si>
    <t>[0.003786,0.003929]</t>
  </si>
  <si>
    <t>[0.007528,0.007979]</t>
  </si>
  <si>
    <t>[1.485,1.525]</t>
  </si>
  <si>
    <t>[0.9718,1.011]</t>
  </si>
  <si>
    <t>[0.005018,0.005422]</t>
  </si>
  <si>
    <t>[0.003289,0.00359]</t>
  </si>
  <si>
    <t>[0.4936,0.5233]</t>
  </si>
  <si>
    <t>[0.9903,1.02]</t>
  </si>
  <si>
    <t>[1.922,2.033]</t>
  </si>
  <si>
    <t>[0.02421,0.02577]</t>
  </si>
  <si>
    <t>[0.04704,0.05126]</t>
  </si>
  <si>
    <t>[0.003794,0.003959]</t>
  </si>
  <si>
    <t>[0.007342,0.007907]</t>
  </si>
  <si>
    <t>[0.9979,1.033]</t>
  </si>
  <si>
    <t>[0.005008,0.005391]</t>
  </si>
  <si>
    <t>[0.003359,0.003647]</t>
  </si>
  <si>
    <t>[0.4878,0.5077]</t>
  </si>
  <si>
    <t>[0.9943,1.021]</t>
  </si>
  <si>
    <t>[0.04944,0.05229]</t>
  </si>
  <si>
    <t>[0.003855,0.004028]</t>
  </si>
  <si>
    <t>[0.007674,0.008162]</t>
  </si>
  <si>
    <t>[0.9775,1.014]</t>
  </si>
  <si>
    <t>[0.004872,0.005153]</t>
  </si>
  <si>
    <t>[0.003191,0.003424]</t>
  </si>
  <si>
    <t>[0.495,0.5215]</t>
  </si>
  <si>
    <t>[0.9935,1.022]</t>
  </si>
  <si>
    <t>[1.94,2.027]</t>
  </si>
  <si>
    <t>[0.04793,0.05105]</t>
  </si>
  <si>
    <t>[0.003795,0.003959]</t>
  </si>
  <si>
    <t>[0.007366,0.007891]</t>
  </si>
  <si>
    <t>[0.9812,1.015]</t>
  </si>
  <si>
    <t>[0.004947,0.005256]</t>
  </si>
  <si>
    <t>[0.003294,0.003536]</t>
  </si>
  <si>
    <t>[0.484,0.5028]</t>
  </si>
  <si>
    <t>[0.003798,0.003957]</t>
  </si>
  <si>
    <t>[0.007629,0.008087]</t>
  </si>
  <si>
    <t>[1.474,1.525]</t>
  </si>
  <si>
    <t>[0.004912,0.005213]</t>
  </si>
  <si>
    <t>[0.003258,0.003496]</t>
  </si>
  <si>
    <t>[0.4906,0.5119]</t>
  </si>
  <si>
    <t>[0.04793,0.05064]</t>
  </si>
  <si>
    <t>[0.007316,0.00777]</t>
  </si>
  <si>
    <t>[0.9706,1.006]</t>
  </si>
  <si>
    <t>[0.004824,0.005183]</t>
  </si>
  <si>
    <t>[0.003193,0.003468]</t>
  </si>
  <si>
    <t>[0.4911,0.5184]</t>
  </si>
  <si>
    <t>[0.9884,1.015]</t>
  </si>
  <si>
    <t>[1.937,2.031]</t>
  </si>
  <si>
    <t>[0.04759,0.05077]</t>
  </si>
  <si>
    <t>[0.00377,0.003938]</t>
  </si>
  <si>
    <t>[0.007365,0.007905]</t>
  </si>
  <si>
    <t>[0.9868,1.022]</t>
  </si>
  <si>
    <t>[0.004918,0.005191]</t>
  </si>
  <si>
    <t>[0.003292,0.003513]</t>
  </si>
  <si>
    <t>[0.4927,0.5121]</t>
  </si>
  <si>
    <t>[0.02462,0.02553]</t>
  </si>
  <si>
    <t>[0.0486,0.0512]</t>
  </si>
  <si>
    <t>[0.007443,0.007873]</t>
  </si>
  <si>
    <t>[1.492,1.552]</t>
  </si>
  <si>
    <t>[0.9723,1.012]</t>
  </si>
  <si>
    <t>[0.004851,0.005161]</t>
  </si>
  <si>
    <t>[0.003166,0.003413]</t>
  </si>
  <si>
    <t>[0.4963,0.5198]</t>
  </si>
  <si>
    <t>[1.938,2.023]</t>
  </si>
  <si>
    <t>[0.02459,0.02558]</t>
  </si>
  <si>
    <t>[0.04794,0.05081]</t>
  </si>
  <si>
    <t>[0.003742,0.003903]</t>
  </si>
  <si>
    <t>[0.007281,0.007768]</t>
  </si>
  <si>
    <t>[1.477,1.53]</t>
  </si>
  <si>
    <t>[0.9726,1.008]</t>
  </si>
  <si>
    <t>[0.004861,0.005138]</t>
  </si>
  <si>
    <t>[0.003213,0.003438]</t>
  </si>
  <si>
    <t>[0.4859,0.5065]</t>
  </si>
  <si>
    <t>[0.9796,1.004]</t>
  </si>
  <si>
    <t>[0.02417,0.025]</t>
  </si>
  <si>
    <t>[0.04819,0.05089]</t>
  </si>
  <si>
    <t>[0.00374,0.003905]</t>
  </si>
  <si>
    <t>[0.007465,0.007942]</t>
  </si>
  <si>
    <t>[1.445,1.493]</t>
  </si>
  <si>
    <t>[0.004953,0.005242]</t>
  </si>
  <si>
    <t>[0.003353,0.003585]</t>
  </si>
  <si>
    <t>[0.4763,0.4956]</t>
  </si>
  <si>
    <t>[2.002,2.082]</t>
  </si>
  <si>
    <t>[0.05015,0.05289]</t>
  </si>
  <si>
    <t>[0.003778,0.003943]</t>
  </si>
  <si>
    <t>[0.007704,0.008184]</t>
  </si>
  <si>
    <t>[0.004888,0.005161]</t>
  </si>
  <si>
    <t>[0.003199,0.003417]</t>
  </si>
  <si>
    <t>[0.4276,0.7301]</t>
  </si>
  <si>
    <t>[0.9424,1.166]</t>
  </si>
  <si>
    <t>[1.536,2.106]</t>
  </si>
  <si>
    <t>[0.02415,0.02502]</t>
  </si>
  <si>
    <t>[0.03134,0.0536]</t>
  </si>
  <si>
    <t>[0.003721,0.003881]</t>
  </si>
  <si>
    <t>[0.004845,0.00829]</t>
  </si>
  <si>
    <t>[0.979,1.013]</t>
  </si>
  <si>
    <t>[0.004941,0.005246]</t>
  </si>
  <si>
    <t>[0.003283,0.003523]</t>
  </si>
  <si>
    <t>[0.4885,0.5089]</t>
  </si>
  <si>
    <t>[0.9805,1.004]</t>
  </si>
  <si>
    <t>[1.95,2.029]</t>
  </si>
  <si>
    <t>[0.02417,0.02505]</t>
  </si>
  <si>
    <t>[0.048,0.05072]</t>
  </si>
  <si>
    <t>[0.003711,0.003861]</t>
  </si>
  <si>
    <t>[0.007367,0.007816]</t>
  </si>
  <si>
    <t>[1.469,1.499]</t>
  </si>
  <si>
    <t>[0.004786,0.005041]</t>
  </si>
  <si>
    <t>[0.4894,0.5082]</t>
  </si>
  <si>
    <t>[1.963,2.041]</t>
  </si>
  <si>
    <t>[0.02448,0.02554]</t>
  </si>
  <si>
    <t>[0.0487,0.05158]</t>
  </si>
  <si>
    <t>[0.003699,0.003835]</t>
  </si>
  <si>
    <t>[0.007345,0.007759]</t>
  </si>
  <si>
    <t>[0.9678,1.002]</t>
  </si>
  <si>
    <t>[0.004931,0.005204]</t>
  </si>
  <si>
    <t>[0.4887,0.509]</t>
  </si>
  <si>
    <t>[1.955,2.034]</t>
  </si>
  <si>
    <t>[0.02426,0.02513]</t>
  </si>
  <si>
    <t>[0.0482,0.05081]</t>
  </si>
  <si>
    <t>[0.003754,0.003896]</t>
  </si>
  <si>
    <t>[0.007448,0.007887]</t>
  </si>
  <si>
    <t>[0.004809,0.005104]</t>
  </si>
  <si>
    <t>[0.003205,0.003437]</t>
  </si>
  <si>
    <t>[0.4927,0.512]</t>
  </si>
  <si>
    <t>[0.9688,0.9915]</t>
  </si>
  <si>
    <t>[1.915,1.987]</t>
  </si>
  <si>
    <t>[0.0239,0.02477]</t>
  </si>
  <si>
    <t>[0.04715,0.04973]</t>
  </si>
  <si>
    <t>[0.003761,0.003923]</t>
  </si>
  <si>
    <t>[0.007421,0.007875]</t>
  </si>
  <si>
    <t>[0.9983,1.034]</t>
  </si>
  <si>
    <t>[0.003274,0.003492]</t>
  </si>
  <si>
    <t>[0.4837,0.5017]</t>
  </si>
  <si>
    <t>[1.989,2.073]</t>
  </si>
  <si>
    <t>[0.02454,0.02563]</t>
  </si>
  <si>
    <t>[0.04945,0.05238]</t>
  </si>
  <si>
    <t>[0.003812,0.004197]</t>
  </si>
  <si>
    <t>[0.007706,0.008551]</t>
  </si>
  <si>
    <t>[1.487,1.529]</t>
  </si>
  <si>
    <t>[0.004944,0.005228]</t>
  </si>
  <si>
    <t>[0.003277,0.003504]</t>
  </si>
  <si>
    <t>[0.4927,0.5118]</t>
  </si>
  <si>
    <t>[0.02475,0.02595]</t>
  </si>
  <si>
    <t>[0.003798,0.003975]</t>
  </si>
  <si>
    <t>[0.007499,0.007975]</t>
  </si>
  <si>
    <t>[1.463,1.527]</t>
  </si>
  <si>
    <t>[1.47,1.507]</t>
  </si>
  <si>
    <t>[0.9728,1.018]</t>
  </si>
  <si>
    <t>[0.00487,0.005166]</t>
  </si>
  <si>
    <t>[0.003231,0.003481]</t>
  </si>
  <si>
    <t>[0.4976,0.5192]</t>
  </si>
  <si>
    <t>[0.9871,1.021]</t>
  </si>
  <si>
    <t>[1.928,2.021]</t>
  </si>
  <si>
    <t>[0.02442,0.02538]</t>
  </si>
  <si>
    <t>[0.0476,0.05035]</t>
  </si>
  <si>
    <t>[0.003719,0.003877]</t>
  </si>
  <si>
    <t>[0.007244,0.007699]</t>
  </si>
  <si>
    <t>[0.9828,1.02]</t>
  </si>
  <si>
    <t>[0.004862,0.005149]</t>
  </si>
  <si>
    <t>[0.003247,0.003482]</t>
  </si>
  <si>
    <t>[0.4855,0.5075]</t>
  </si>
  <si>
    <t>[0.9811,1.007]</t>
  </si>
  <si>
    <t>[1.96,2.045]</t>
  </si>
  <si>
    <t>[0.02436,0.02527]</t>
  </si>
  <si>
    <t>[0.04853,0.05142]</t>
  </si>
  <si>
    <t>[0.003753,0.003941]</t>
  </si>
  <si>
    <t>[0.007485,0.008011]</t>
  </si>
  <si>
    <t>[1.477,1.537]</t>
  </si>
  <si>
    <t>[0.9758,1.014]</t>
  </si>
  <si>
    <t>[0.004974,0.005292]</t>
  </si>
  <si>
    <t>[0.003278,0.003534]</t>
  </si>
  <si>
    <t>[0.4902,0.5104]</t>
  </si>
  <si>
    <t>[1.952,2.033]</t>
  </si>
  <si>
    <t>[0.02434,0.0253]</t>
  </si>
  <si>
    <t>[0.04822,0.051]</t>
  </si>
  <si>
    <t>[0.003776,0.00394]</t>
  </si>
  <si>
    <t>[0.007478,0.007946]</t>
  </si>
  <si>
    <t>[1.49,1.525]</t>
  </si>
  <si>
    <t>[0.9978,1.036]</t>
  </si>
  <si>
    <t>[0.004716,0.00545]</t>
  </si>
  <si>
    <t>[0.003172,0.003684]</t>
  </si>
  <si>
    <t>[0.4868,0.5065]</t>
  </si>
  <si>
    <t>[1.002,1.043]</t>
  </si>
  <si>
    <t>[2.007,2.109]</t>
  </si>
  <si>
    <t>[0.02485,0.02598]</t>
  </si>
  <si>
    <t>[0.04966,0.05268]</t>
  </si>
  <si>
    <t>[0.003793,0.003957]</t>
  </si>
  <si>
    <t>[0.007569,0.008035]</t>
  </si>
  <si>
    <t>[1.501,1.533]</t>
  </si>
  <si>
    <t>[0.00493,0.005252]</t>
  </si>
  <si>
    <t>[0.003234,0.003482]</t>
  </si>
  <si>
    <t>[0.4849,0.5035]</t>
  </si>
  <si>
    <t>[1.985,2.064]</t>
  </si>
  <si>
    <t>[0.04947,0.05218]</t>
  </si>
  <si>
    <t>[0.003803,0.003977]</t>
  </si>
  <si>
    <t>[0.007634,0.00811]</t>
  </si>
  <si>
    <t>[0.004889,0.005152]</t>
  </si>
  <si>
    <t>[0.003223,0.003437]</t>
  </si>
  <si>
    <t>[0.4859,0.5051]</t>
  </si>
  <si>
    <t>[0.9942,1.021]</t>
  </si>
  <si>
    <t>[1.993,2.075]</t>
  </si>
  <si>
    <t>[0.02459,0.02572]</t>
  </si>
  <si>
    <t>[0.04924,0.0523]</t>
  </si>
  <si>
    <t>[0.007527,0.007964]</t>
  </si>
  <si>
    <t>[0.004915,0.005208]</t>
  </si>
  <si>
    <t>[0.003281,0.003516]</t>
  </si>
  <si>
    <t>[0.4843,0.5024]</t>
  </si>
  <si>
    <t>[0.02448,0.02546]</t>
  </si>
  <si>
    <t>[0.04925,0.05199]</t>
  </si>
  <si>
    <t>[0.003775,0.00392]</t>
  </si>
  <si>
    <t>[0.007585,0.008014]</t>
  </si>
  <si>
    <t>[1.472,1.512]</t>
  </si>
  <si>
    <t>[0.9861,1.024]</t>
  </si>
  <si>
    <t>[0.005017,0.005462]</t>
  </si>
  <si>
    <t>[0.003367,0.003691]</t>
  </si>
  <si>
    <t>[0.4865,0.5062]</t>
  </si>
  <si>
    <t>[0.04865,0.05142]</t>
  </si>
  <si>
    <t>[0.003776,0.004003]</t>
  </si>
  <si>
    <t>[0.007552,0.00812]</t>
  </si>
  <si>
    <t>[0.004837,0.005194]</t>
  </si>
  <si>
    <t>[0.00323,0.003501]</t>
  </si>
  <si>
    <t>[0.4873,0.5078]</t>
  </si>
  <si>
    <t>[0.02441,0.02537]</t>
  </si>
  <si>
    <t>[0.04861,0.05144]</t>
  </si>
  <si>
    <t>[0.003719,0.003874]</t>
  </si>
  <si>
    <t>[1.502,1.564]</t>
  </si>
  <si>
    <t>[1.495,1.558]</t>
  </si>
  <si>
    <t>[0.9704,1.021]</t>
  </si>
  <si>
    <t>[0.004956,0.005321]</t>
  </si>
  <si>
    <t>[0.003213,0.003491]</t>
  </si>
  <si>
    <t>[0.4955,0.5242]</t>
  </si>
  <si>
    <t>[0.9878,1.026]</t>
  </si>
  <si>
    <t>[1.927,2.023]</t>
  </si>
  <si>
    <t>[0.04682,0.05006]</t>
  </si>
  <si>
    <t>[0.003761,0.003948]</t>
  </si>
  <si>
    <t>[0.007273,0.007847]</t>
  </si>
  <si>
    <t>[0.9832,1.019]</t>
  </si>
  <si>
    <t>[0.004825,0.00512]</t>
  </si>
  <si>
    <t>[0.003218,0.003451]</t>
  </si>
  <si>
    <t>[0.4866,0.506]</t>
  </si>
  <si>
    <t>[0.02417,0.02507]</t>
  </si>
  <si>
    <t>[0.04825,0.05095]</t>
  </si>
  <si>
    <t>[0.003751,0.003901]</t>
  </si>
  <si>
    <t>[0.007488,0.007931]</t>
  </si>
  <si>
    <t>[1.477,1.512]</t>
  </si>
  <si>
    <t>[0.9693,1.009]</t>
  </si>
  <si>
    <t>[0.004823,0.0051]</t>
  </si>
  <si>
    <t>[0.00317,0.003399]</t>
  </si>
  <si>
    <t>[0.4924,0.513]</t>
  </si>
  <si>
    <t>[0.9775,1.006]</t>
  </si>
  <si>
    <t>[1.93,2.015]</t>
  </si>
  <si>
    <t>[0.02424,0.02543]</t>
  </si>
  <si>
    <t>[0.04785,0.05095]</t>
  </si>
  <si>
    <t>[0.00377,0.003937]</t>
  </si>
  <si>
    <t>[0.007434,0.007896]</t>
  </si>
  <si>
    <t>[1.493,1.552]</t>
  </si>
  <si>
    <t>[0.9652,1.003]</t>
  </si>
  <si>
    <t>[0.004958,0.005237]</t>
  </si>
  <si>
    <t>[0.003234,0.003463]</t>
  </si>
  <si>
    <t>[0.4977,0.5186]</t>
  </si>
  <si>
    <t>[1.924,2.002]</t>
  </si>
  <si>
    <t>[0.02454,0.02546]</t>
  </si>
  <si>
    <t>[0.04789,0.0505]</t>
  </si>
  <si>
    <t>[0.003762,0.003947]</t>
  </si>
  <si>
    <t>[0.007341,0.007829]</t>
  </si>
  <si>
    <t>[1.461,1.507]</t>
  </si>
  <si>
    <t>[0.9914,1.026]</t>
  </si>
  <si>
    <t>[0.004996,0.005283]</t>
  </si>
  <si>
    <t>[0.003349,0.003577]</t>
  </si>
  <si>
    <t>[0.4854,0.5037]</t>
  </si>
  <si>
    <t>[0.02475,0.02564]</t>
  </si>
  <si>
    <t>[0.04963,0.05226]</t>
  </si>
  <si>
    <t>[0.003819,0.003974]</t>
  </si>
  <si>
    <t>[0.007656,0.008101]</t>
  </si>
  <si>
    <t>[0.004921,0.005265]</t>
  </si>
  <si>
    <t>[0.003264,0.003526]</t>
  </si>
  <si>
    <t>[0.4904,0.5093]</t>
  </si>
  <si>
    <t>[0.04857,0.05121]</t>
  </si>
  <si>
    <t>[0.003758,0.003913]</t>
  </si>
  <si>
    <t>[0.007454,0.007894]</t>
  </si>
  <si>
    <t>[1.475,1.529]</t>
  </si>
  <si>
    <t>[0.004937,0.005289]</t>
  </si>
  <si>
    <t>[0.00327,0.003539]</t>
  </si>
  <si>
    <t>[0.04889,0.05148]</t>
  </si>
  <si>
    <t>[0.003771,0.003919]</t>
  </si>
  <si>
    <t>[0.00752,0.007954]</t>
  </si>
  <si>
    <t>[0.004997,0.005282]</t>
  </si>
  <si>
    <t>[0.00334,0.003568]</t>
  </si>
  <si>
    <t>[0.02446,0.0256]</t>
  </si>
  <si>
    <t>[0.04911,0.05211]</t>
  </si>
  <si>
    <t>[0.007593,0.008024]</t>
  </si>
  <si>
    <t>[1.456,1.507]</t>
  </si>
  <si>
    <t>[0.9884,1.025]</t>
  </si>
  <si>
    <t>[0.00486,0.005133]</t>
  </si>
  <si>
    <t>[0.003261,0.003484]</t>
  </si>
  <si>
    <t>[0.486,0.505]</t>
  </si>
  <si>
    <t>[0.02425,0.02509]</t>
  </si>
  <si>
    <t>[0.003786,0.003941]</t>
  </si>
  <si>
    <t>[0.007572,0.008023]</t>
  </si>
  <si>
    <t>[0.004945,0.005239]</t>
  </si>
  <si>
    <t>[0.00326,0.003496]</t>
  </si>
  <si>
    <t>[0.4891,0.5083]</t>
  </si>
  <si>
    <t>[0.04825,0.05083]</t>
  </si>
  <si>
    <t>[0.003803,0.003961]</t>
  </si>
  <si>
    <t>[0.007558,0.008011]</t>
  </si>
  <si>
    <t>[0.9857,1.019]</t>
  </si>
  <si>
    <t>[0.004897,0.005195]</t>
  </si>
  <si>
    <t>[0.003241,0.003472]</t>
  </si>
  <si>
    <t>[0.488,0.5065]</t>
  </si>
  <si>
    <t>[0.9859,1.011]</t>
  </si>
  <si>
    <t>[1.97,2.047]</t>
  </si>
  <si>
    <t>[0.04874,0.05144]</t>
  </si>
  <si>
    <t>[0.003778,0.003932]</t>
  </si>
  <si>
    <t>[0.007533,0.007973]</t>
  </si>
  <si>
    <t>[0.9714,1.007]</t>
  </si>
  <si>
    <t>[0.004826,0.0051]</t>
  </si>
  <si>
    <t>[0.00318,0.003402]</t>
  </si>
  <si>
    <t>[0.4929,0.5135]</t>
  </si>
  <si>
    <t>[0.02412,0.02513]</t>
  </si>
  <si>
    <t>[0.04751,0.05037]</t>
  </si>
  <si>
    <t>[0.003712,0.00391]</t>
  </si>
  <si>
    <t>[0.007317,0.00783]</t>
  </si>
  <si>
    <t>[0.004952,0.005236]</t>
  </si>
  <si>
    <t>[0.003275,0.003501]</t>
  </si>
  <si>
    <t>[0.4885,0.5111]</t>
  </si>
  <si>
    <t>[0.998,1.023]</t>
  </si>
  <si>
    <t>[1.977,2.067]</t>
  </si>
  <si>
    <t>[0.02497,0.02589]</t>
  </si>
  <si>
    <t>[0.04939,0.05237]</t>
  </si>
  <si>
    <t>[0.00379,0.003938]</t>
  </si>
  <si>
    <t>[0.007494,0.007968]</t>
  </si>
  <si>
    <t>[0.004911,0.005348]</t>
  </si>
  <si>
    <t>[0.003242,0.003557]</t>
  </si>
  <si>
    <t>[0.4871,0.5058]</t>
  </si>
  <si>
    <t>[0.9858,1.014]</t>
  </si>
  <si>
    <t>[1.973,2.055]</t>
  </si>
  <si>
    <t>[0.04903,0.05164]</t>
  </si>
  <si>
    <t>[0.003745,0.003905]</t>
  </si>
  <si>
    <t>[0.007478,0.00793]</t>
  </si>
  <si>
    <t>[1.446,1.494]</t>
  </si>
  <si>
    <t>[0.9978,1.035]</t>
  </si>
  <si>
    <t>[0.00499,0.005418]</t>
  </si>
  <si>
    <t>[0.003381,0.003698]</t>
  </si>
  <si>
    <t>[0.4827,0.5029]</t>
  </si>
  <si>
    <t>[0.9785,1.003]</t>
  </si>
  <si>
    <t>[0.02454,0.02612]</t>
  </si>
  <si>
    <t>[0.04949,0.0533]</t>
  </si>
  <si>
    <t>[0.003779,0.003966]</t>
  </si>
  <si>
    <t>[0.007605,0.008112]</t>
  </si>
  <si>
    <t>[1.465,1.585]</t>
  </si>
  <si>
    <t>[0.9452,1.021]</t>
  </si>
  <si>
    <t>[0.003156,0.003482]</t>
  </si>
  <si>
    <t>[0.4878,0.5168]</t>
  </si>
  <si>
    <t>[1.945,2.055]</t>
  </si>
  <si>
    <t>[0.02489,0.02587]</t>
  </si>
  <si>
    <t>[0.04875,0.05229]</t>
  </si>
  <si>
    <t>[0.003793,0.003943]</t>
  </si>
  <si>
    <t>[0.007425,0.007976]</t>
  </si>
  <si>
    <t>[0.004972,0.005264]</t>
  </si>
  <si>
    <t>[0.003287,0.003519]</t>
  </si>
  <si>
    <t>[0.9966,1.024]</t>
  </si>
  <si>
    <t>[1.976,2.058]</t>
  </si>
  <si>
    <t>[0.02473,0.02571]</t>
  </si>
  <si>
    <t>[0.04897,0.0517]</t>
  </si>
  <si>
    <t>[0.003801,0.003964]</t>
  </si>
  <si>
    <t>[1.49,1.543]</t>
  </si>
  <si>
    <t>[0.9787,1.016]</t>
  </si>
  <si>
    <t>[0.004824,0.005243]</t>
  </si>
  <si>
    <t>[0.003166,0.003471]</t>
  </si>
  <si>
    <t>[0.488,0.5073]</t>
  </si>
  <si>
    <t>[1.978,2.058]</t>
  </si>
  <si>
    <t>[0.02493,0.02606]</t>
  </si>
  <si>
    <t>[0.04971,0.05276]</t>
  </si>
  <si>
    <t>[0.003803,0.003985]</t>
  </si>
  <si>
    <t>[0.007578,0.008071]</t>
  </si>
  <si>
    <t>[1.454,1.504]</t>
  </si>
  <si>
    <t>[0.004928,0.005197]</t>
  </si>
  <si>
    <t>[0.003312,0.003534]</t>
  </si>
  <si>
    <t>[0.4877,0.5094]</t>
  </si>
  <si>
    <t>[1.966,2.046]</t>
  </si>
  <si>
    <t>[0.04854,0.05137]</t>
  </si>
  <si>
    <t>[0.007456,0.007932]</t>
  </si>
  <si>
    <t>[1.479,1.536]</t>
  </si>
  <si>
    <t>[0.9736,1.011]</t>
  </si>
  <si>
    <t>[0.004847,0.005116]</t>
  </si>
  <si>
    <t>[0.003192,0.003416]</t>
  </si>
  <si>
    <t>[0.4934,0.5167]</t>
  </si>
  <si>
    <t>[0.9901,1.016]</t>
  </si>
  <si>
    <t>[1.945,2.027]</t>
  </si>
  <si>
    <t>[0.0477,0.05052]</t>
  </si>
  <si>
    <t>[0.0038,0.003961]</t>
  </si>
  <si>
    <t>[0.007438,0.00793]</t>
  </si>
  <si>
    <t>[0.003216,0.00343]</t>
  </si>
  <si>
    <t>[0.4889,0.5094]</t>
  </si>
  <si>
    <t>[0.0488,0.05157]</t>
  </si>
  <si>
    <t>[0.00755,0.008018]</t>
  </si>
  <si>
    <t>[1.48,1.537]</t>
  </si>
  <si>
    <t>[0.9782,1.016]</t>
  </si>
  <si>
    <t>[0.005032,0.005393]</t>
  </si>
  <si>
    <t>[0.003316,0.003595]</t>
  </si>
  <si>
    <t>[0.4924,0.5133]</t>
  </si>
  <si>
    <t>[0.996,1.022]</t>
  </si>
  <si>
    <t>[1.966,2.048]</t>
  </si>
  <si>
    <t>[0.02471,0.02574]</t>
  </si>
  <si>
    <t>[0.04872,0.05161]</t>
  </si>
  <si>
    <t>[0.003809,0.00397]</t>
  </si>
  <si>
    <t>[0.0075,0.007971]</t>
  </si>
  <si>
    <t>[1.463,1.516]</t>
  </si>
  <si>
    <t>[0.00484,0.005105]</t>
  </si>
  <si>
    <t>[0.00323,0.003449]</t>
  </si>
  <si>
    <t>[0.4818,0.5013]</t>
  </si>
  <si>
    <t>[0.9878,1.018]</t>
  </si>
  <si>
    <t>[1.996,2.084]</t>
  </si>
  <si>
    <t>[0.02453,0.02551]</t>
  </si>
  <si>
    <t>[0.003775,0.003966]</t>
  </si>
  <si>
    <t>[0.007617,0.008131]</t>
  </si>
  <si>
    <t>[1.485,1.538]</t>
  </si>
  <si>
    <t>[0.9707,1.006]</t>
  </si>
  <si>
    <t>[0.004844,0.005108]</t>
  </si>
  <si>
    <t>[0.003185,0.003399]</t>
  </si>
  <si>
    <t>[0.997,1.024]</t>
  </si>
  <si>
    <t>[1.972,2.054]</t>
  </si>
  <si>
    <t>[0.04805,0.0508]</t>
  </si>
  <si>
    <t>[0.003772,0.003921]</t>
  </si>
  <si>
    <t>[0.007439,0.00789]</t>
  </si>
  <si>
    <t>[0.9782,1.013]</t>
  </si>
  <si>
    <t>[0.004972,0.005278]</t>
  </si>
  <si>
    <t>[0.003302,0.003543]</t>
  </si>
  <si>
    <t>[0.494,0.5131]</t>
  </si>
  <si>
    <t>[0.02442,0.02537]</t>
  </si>
  <si>
    <t>[0.04808,0.05079]</t>
  </si>
  <si>
    <t>[0.003741,0.00389]</t>
  </si>
  <si>
    <t>[0.007361,0.007792]</t>
  </si>
  <si>
    <t>[0.003205,0.003427]</t>
  </si>
  <si>
    <t>[0.4864,0.5059]</t>
  </si>
  <si>
    <t>[0.9927,1.02]</t>
  </si>
  <si>
    <t>[1.987,2.068]</t>
  </si>
  <si>
    <t>[0.02431,0.02522]</t>
  </si>
  <si>
    <t>[0.04856,0.05127]</t>
  </si>
  <si>
    <t>[0.00369,0.003851]</t>
  </si>
  <si>
    <t>[0.007371,0.007828]</t>
  </si>
  <si>
    <t>[1.482,1.543]</t>
  </si>
  <si>
    <t>[0.9754,1.017]</t>
  </si>
  <si>
    <t>[0.004835,0.005158]</t>
  </si>
  <si>
    <t>[0.003179,0.003428]</t>
  </si>
  <si>
    <t>[0.4887,0.5106]</t>
  </si>
  <si>
    <t>[0.9896,1.015]</t>
  </si>
  <si>
    <t>[1.964,2.048]</t>
  </si>
  <si>
    <t>[0.02487,0.02592]</t>
  </si>
  <si>
    <t>[0.04931,0.05233]</t>
  </si>
  <si>
    <t>[0.003784,0.00394]</t>
  </si>
  <si>
    <t>[0.007493,0.007965]</t>
  </si>
  <si>
    <t>[0.003255,0.003484]</t>
  </si>
  <si>
    <t>[0.4858,0.5074]</t>
  </si>
  <si>
    <t>[0.9853,1.01]</t>
  </si>
  <si>
    <t>[1.967,2.051]</t>
  </si>
  <si>
    <t>[0.04914,0.05217]</t>
  </si>
  <si>
    <t>[0.003795,0.004023]</t>
  </si>
  <si>
    <t>[0.007581,0.008162]</t>
  </si>
  <si>
    <t>[1.459,1.508]</t>
  </si>
  <si>
    <t>[0.004871,0.005168]</t>
  </si>
  <si>
    <t>[0.003266,0.003502]</t>
  </si>
  <si>
    <t>[0.4872,0.5065]</t>
  </si>
  <si>
    <t>[0.9914,1.017]</t>
  </si>
  <si>
    <t>[1.981,2.061]</t>
  </si>
  <si>
    <t>[0.02481,0.02581]</t>
  </si>
  <si>
    <t>[0.04951,0.05237]</t>
  </si>
  <si>
    <t>[0.003871,0.004034]</t>
  </si>
  <si>
    <t>[0.00772,0.008188]</t>
  </si>
  <si>
    <t>[1.483,1.546]</t>
  </si>
  <si>
    <t>[1.477,1.511]</t>
  </si>
  <si>
    <t>[0.9663,1.006]</t>
  </si>
  <si>
    <t>[0.004914,0.005244]</t>
  </si>
  <si>
    <t>[0.003221,0.003485]</t>
  </si>
  <si>
    <t>[0.4883,0.513]</t>
  </si>
  <si>
    <t>[0.979,1.005]</t>
  </si>
  <si>
    <t>[1.936,2.027]</t>
  </si>
  <si>
    <t>[0.02454,0.02554]</t>
  </si>
  <si>
    <t>[0.0485,0.05154]</t>
  </si>
  <si>
    <t>[0.00371,0.003859]</t>
  </si>
  <si>
    <t>[0.007321,0.007799]</t>
  </si>
  <si>
    <t>[0.004937,0.0053]</t>
  </si>
  <si>
    <t>[0.003308,0.003581]</t>
  </si>
  <si>
    <t>[0.4909,0.5117]</t>
  </si>
  <si>
    <t>[0.9807,1.007]</t>
  </si>
  <si>
    <t>[1.942,2.024]</t>
  </si>
  <si>
    <t>[0.04811,0.05104]</t>
  </si>
  <si>
    <t>[0.003718,0.003879]</t>
  </si>
  <si>
    <t>[0.007345,0.00781]</t>
  </si>
  <si>
    <t>[0.003264,0.003498]</t>
  </si>
  <si>
    <t>[0.4767,0.4953]</t>
  </si>
  <si>
    <t>[0.9695,0.9931]</t>
  </si>
  <si>
    <t>[0.04971,0.05249]</t>
  </si>
  <si>
    <t>[0.003796,0.003972]</t>
  </si>
  <si>
    <t>[0.007746,0.008237]</t>
  </si>
  <si>
    <t>[1.492,1.543]</t>
  </si>
  <si>
    <t>[0.9634,0.9971]</t>
  </si>
  <si>
    <t>[0.004894,0.00521]</t>
  </si>
  <si>
    <t>[0.003208,0.00345]</t>
  </si>
  <si>
    <t>[0.97,0.9927]</t>
  </si>
  <si>
    <t>[0.02398,0.02481]</t>
  </si>
  <si>
    <t>[0.04758,0.05007]</t>
  </si>
  <si>
    <t>[0.00371,0.003874]</t>
  </si>
  <si>
    <t>[0.007366,0.007816]</t>
  </si>
  <si>
    <t>[1.48,1.539]</t>
  </si>
  <si>
    <t>[0.9837,1.023]</t>
  </si>
  <si>
    <t>[0.004859,0.005158]</t>
  </si>
  <si>
    <t>[0.9967,1.026]</t>
  </si>
  <si>
    <t>[0.02489,0.02603]</t>
  </si>
  <si>
    <t>[0.04923,0.05228]</t>
  </si>
  <si>
    <t>[0.003828,0.003983]</t>
  </si>
  <si>
    <t>[0.007558,0.008012]</t>
  </si>
  <si>
    <t>[1.459,1.523]</t>
  </si>
  <si>
    <t>[0.9899,1.03]</t>
  </si>
  <si>
    <t>[0.004918,0.005237]</t>
  </si>
  <si>
    <t>[0.003273,0.003538]</t>
  </si>
  <si>
    <t>[0.4867,0.5151]</t>
  </si>
  <si>
    <t>[1.947,2.051]</t>
  </si>
  <si>
    <t>[0.0241,0.02526]</t>
  </si>
  <si>
    <t>[0.04745,0.05109]</t>
  </si>
  <si>
    <t>[0.003739,0.003911]</t>
  </si>
  <si>
    <t>[0.007353,0.007919]</t>
  </si>
  <si>
    <t>[0.9875,1.022]</t>
  </si>
  <si>
    <t>[0.004999,0.005293]</t>
  </si>
  <si>
    <t>[0.003345,0.00358]</t>
  </si>
  <si>
    <t>[0.4908,0.5118]</t>
  </si>
  <si>
    <t>[0.9977,1.022]</t>
  </si>
  <si>
    <t>[1.974,2.054]</t>
  </si>
  <si>
    <t>[0.04907,0.05186]</t>
  </si>
  <si>
    <t>[0.003804,0.003966]</t>
  </si>
  <si>
    <t>[0.007513,0.007986]</t>
  </si>
  <si>
    <t>[0.9804,1.017]</t>
  </si>
  <si>
    <t>[0.005012,0.005359]</t>
  </si>
  <si>
    <t>[0.003308,0.00357]</t>
  </si>
  <si>
    <t>[0.4837,0.5019]</t>
  </si>
  <si>
    <t>[0.9848,1.015]</t>
  </si>
  <si>
    <t>[0.04973,0.05261]</t>
  </si>
  <si>
    <t>[0.007524,0.007954]</t>
  </si>
  <si>
    <t>[0.9788,1.014]</t>
  </si>
  <si>
    <t>[0.004697,0.004986]</t>
  </si>
  <si>
    <t>[0.003102,0.003325]</t>
  </si>
  <si>
    <t>[0.4847,0.5032]</t>
  </si>
  <si>
    <t>[1.978,2.057]</t>
  </si>
  <si>
    <t>[0.04948,0.05226]</t>
  </si>
  <si>
    <t>[0.003736,0.003893]</t>
  </si>
  <si>
    <t>[0.007499,0.007945]</t>
  </si>
  <si>
    <t>[0.9784,1.015]</t>
  </si>
  <si>
    <t>[0.004862,0.005165]</t>
  </si>
  <si>
    <t>[0.003219,0.003463]</t>
  </si>
  <si>
    <t>[0.4811,0.5028]</t>
  </si>
  <si>
    <t>[0.9808,1.006]</t>
  </si>
  <si>
    <t>[1.978,2.059]</t>
  </si>
  <si>
    <t>[0.04914,0.05187]</t>
  </si>
  <si>
    <t>[0.007612,0.008102]</t>
  </si>
  <si>
    <t>[0.004865,0.005333]</t>
  </si>
  <si>
    <t>[0.003211,0.003548]</t>
  </si>
  <si>
    <t>[0.9881,1.015]</t>
  </si>
  <si>
    <t>[0.04878,0.05149]</t>
  </si>
  <si>
    <t>[0.003836,0.004003]</t>
  </si>
  <si>
    <t>[0.007594,0.008059]</t>
  </si>
  <si>
    <t>[1.511,1.568]</t>
  </si>
  <si>
    <t>[0.9612,0.9972]</t>
  </si>
  <si>
    <t>[0.004741,0.004994]</t>
  </si>
  <si>
    <t>[0.003058,0.003266]</t>
  </si>
  <si>
    <t>[0.5032,0.5264]</t>
  </si>
  <si>
    <t>[1.906,1.986]</t>
  </si>
  <si>
    <t>[0.02431,0.02518]</t>
  </si>
  <si>
    <t>[0.04675,0.04938]</t>
  </si>
  <si>
    <t>[0.003694,0.003838]</t>
  </si>
  <si>
    <t>[0.007092,0.007539]</t>
  </si>
  <si>
    <t>[0.9897,1.023]</t>
  </si>
  <si>
    <t>[0.004973,0.005319]</t>
  </si>
  <si>
    <t>[0.003346,0.00361]</t>
  </si>
  <si>
    <t>[0.4883,0.5066]</t>
  </si>
  <si>
    <t>[1.954,2.028]</t>
  </si>
  <si>
    <t>[0.04903,0.05163]</t>
  </si>
  <si>
    <t>[0.003686,0.003821]</t>
  </si>
  <si>
    <t>[0.007342,0.007748]</t>
  </si>
  <si>
    <t>[1.484,1.576]</t>
  </si>
  <si>
    <t>[0.9535,1.005]</t>
  </si>
  <si>
    <t>[0.004834,0.005452]</t>
  </si>
  <si>
    <t>[0.003134,0.003589]</t>
  </si>
  <si>
    <t>[0.4933,0.5323]</t>
  </si>
  <si>
    <t>[1.884,2.005]</t>
  </si>
  <si>
    <t>[0.02378,0.02482]</t>
  </si>
  <si>
    <t>[0.04574,0.04904]</t>
  </si>
  <si>
    <t>[0.003722,0.00396]</t>
  </si>
  <si>
    <t>[0.007118,0.007862]</t>
  </si>
  <si>
    <t>[1.471,1.526]</t>
  </si>
  <si>
    <t>[0.004905,0.005211]</t>
  </si>
  <si>
    <t>[0.4843,0.505]</t>
  </si>
  <si>
    <t>[0.9898,1.017]</t>
  </si>
  <si>
    <t>[0.02458,0.02551]</t>
  </si>
  <si>
    <t>[0.003777,0.003925]</t>
  </si>
  <si>
    <t>[0.007555,0.008016]</t>
  </si>
  <si>
    <t>[1.493,1.535]</t>
  </si>
  <si>
    <t>[0.995,1.034]</t>
  </si>
  <si>
    <t>[0.004914,0.005209]</t>
  </si>
  <si>
    <t>[0.003277,0.003508]</t>
  </si>
  <si>
    <t>[0.02473,0.02564]</t>
  </si>
  <si>
    <t>[0.04953,0.05221]</t>
  </si>
  <si>
    <t>[0.003801,0.003975]</t>
  </si>
  <si>
    <t>[0.007616,0.008088]</t>
  </si>
  <si>
    <t>[0.9856,1.029]</t>
  </si>
  <si>
    <t>[0.004916,0.005378]</t>
  </si>
  <si>
    <t>[0.003264,0.003606]</t>
  </si>
  <si>
    <t>[0.4906,0.5123]</t>
  </si>
  <si>
    <t>[0.9977,1.036]</t>
  </si>
  <si>
    <t>[1.977,2.078]</t>
  </si>
  <si>
    <t>[0.025,0.0263]</t>
  </si>
  <si>
    <t>[0.04944,0.05288]</t>
  </si>
  <si>
    <t>[0.00383,0.004079]</t>
  </si>
  <si>
    <t>[0.007579,0.008193]</t>
  </si>
  <si>
    <t>[0.986,1.021]</t>
  </si>
  <si>
    <t>[0.004862,0.005143]</t>
  </si>
  <si>
    <t>[0.497,0.5182]</t>
  </si>
  <si>
    <t>[1.94,2.018]</t>
  </si>
  <si>
    <t>[0.003761,0.003906]</t>
  </si>
  <si>
    <t>[0.00733,0.007774]</t>
  </si>
  <si>
    <t>[1.478,1.533]</t>
  </si>
  <si>
    <t>[0.9726,1.009]</t>
  </si>
  <si>
    <t>[0.004859,0.005623]</t>
  </si>
  <si>
    <t>[0.003219,0.003745]</t>
  </si>
  <si>
    <t>[0.4825,0.5064]</t>
  </si>
  <si>
    <t>[0.979,1.004]</t>
  </si>
  <si>
    <t>[1.961,2.048]</t>
  </si>
  <si>
    <t>[0.04894,0.05168]</t>
  </si>
  <si>
    <t>[0.00371,0.003881]</t>
  </si>
  <si>
    <t>[0.007449,0.007904]</t>
  </si>
  <si>
    <t>[0.9829,1.02]</t>
  </si>
  <si>
    <t>[0.005027,0.005435]</t>
  </si>
  <si>
    <t>[0.003328,0.003634]</t>
  </si>
  <si>
    <t>[0.4856,0.5061]</t>
  </si>
  <si>
    <t>[0.997,1.022]</t>
  </si>
  <si>
    <t>[1.994,2.077]</t>
  </si>
  <si>
    <t>[0.04955,0.0524]</t>
  </si>
  <si>
    <t>[0.003796,0.00395]</t>
  </si>
  <si>
    <t>[0.007579,0.008042]</t>
  </si>
  <si>
    <t>[0.9775,1.012]</t>
  </si>
  <si>
    <t>[0.004891,0.005295]</t>
  </si>
  <si>
    <t>[0.003266,0.003559]</t>
  </si>
  <si>
    <t>[0.4911,0.5115]</t>
  </si>
  <si>
    <t>[0.9759,0.9985]</t>
  </si>
  <si>
    <t>[0.04821,0.05082]</t>
  </si>
  <si>
    <t>[0.003727,0.003883]</t>
  </si>
  <si>
    <t>[0.007369,0.007813]</t>
  </si>
  <si>
    <t>[0.9939,1.029]</t>
  </si>
  <si>
    <t>[0.004893,0.005167]</t>
  </si>
  <si>
    <t>[0.003267,0.003487]</t>
  </si>
  <si>
    <t>[0.4859,0.505]</t>
  </si>
  <si>
    <t>[0.02482,0.02571]</t>
  </si>
  <si>
    <t>[0.04965,0.05233]</t>
  </si>
  <si>
    <t>[0.007513,0.007954]</t>
  </si>
  <si>
    <t>[1.455,1.507]</t>
  </si>
  <si>
    <t>[0.9955,1.031]</t>
  </si>
  <si>
    <t>[0.005015,0.005329]</t>
  </si>
  <si>
    <t>[0.003367,0.003618]</t>
  </si>
  <si>
    <t>[0.4928,0.5134]</t>
  </si>
  <si>
    <t>[0.02505,0.02605]</t>
  </si>
  <si>
    <t>[0.04931,0.05223]</t>
  </si>
  <si>
    <t>[0.003777,0.00393]</t>
  </si>
  <si>
    <t>[0.007432,0.007886]</t>
  </si>
  <si>
    <t>[1.485,1.528]</t>
  </si>
  <si>
    <t>[0.9923,1.033]</t>
  </si>
  <si>
    <t>[0.004968,0.00548]</t>
  </si>
  <si>
    <t>[0.003328,0.003695]</t>
  </si>
  <si>
    <t>[0.4887,0.5093]</t>
  </si>
  <si>
    <t>[0.9895,1.018]</t>
  </si>
  <si>
    <t>[0.04854,0.05162]</t>
  </si>
  <si>
    <t>[0.003751,0.00399]</t>
  </si>
  <si>
    <t>[0.007462,0.008052]</t>
  </si>
  <si>
    <t>[0.004764,0.005039]</t>
  </si>
  <si>
    <t>[0.00315,0.003373]</t>
  </si>
  <si>
    <t>[0.4892,0.5084]</t>
  </si>
  <si>
    <t>[0.9885,1.039]</t>
  </si>
  <si>
    <t>[1.973,2.092]</t>
  </si>
  <si>
    <t>[0.02462,0.02573]</t>
  </si>
  <si>
    <t>[0.04899,0.05194]</t>
  </si>
  <si>
    <t>[0.003677,0.003998]</t>
  </si>
  <si>
    <t>[0.007335,0.008052]</t>
  </si>
  <si>
    <t>[0.9726,1.011]</t>
  </si>
  <si>
    <t>[0.004927,0.005231]</t>
  </si>
  <si>
    <t>[0.003219,0.003465]</t>
  </si>
  <si>
    <t>[0.4894,0.5098]</t>
  </si>
  <si>
    <t>[1.975,2.06]</t>
  </si>
  <si>
    <t>[0.0491,0.05194]</t>
  </si>
  <si>
    <t>[0.003801,0.003945]</t>
  </si>
  <si>
    <t>[0.00753,0.007975]</t>
  </si>
  <si>
    <t>[1.447,1.493]</t>
  </si>
  <si>
    <t>[1.486,1.554]</t>
  </si>
  <si>
    <t>[1.007,1.061]</t>
  </si>
  <si>
    <t>[0.005039,0.005332]</t>
  </si>
  <si>
    <t>[0.003411,0.003644]</t>
  </si>
  <si>
    <t>[0.4841,0.5031]</t>
  </si>
  <si>
    <t>[2.006,2.086]</t>
  </si>
  <si>
    <t>[0.02485,0.02607]</t>
  </si>
  <si>
    <t>[0.04997,0.05319]</t>
  </si>
  <si>
    <t>[0.00382,0.004066]</t>
  </si>
  <si>
    <t>[0.007689,0.008288]</t>
  </si>
  <si>
    <t>[1.45,1.497]</t>
  </si>
  <si>
    <t>[1.475,1.509]</t>
  </si>
  <si>
    <t>[0.9952,1.03]</t>
  </si>
  <si>
    <t>[0.004975,0.005308]</t>
  </si>
  <si>
    <t>[0.003361,0.003619]</t>
  </si>
  <si>
    <t>[0.9768,1.003]</t>
  </si>
  <si>
    <t>[0.02445,0.02553]</t>
  </si>
  <si>
    <t>[0.04902,0.05194]</t>
  </si>
  <si>
    <t>[0.00379,0.003949]</t>
  </si>
  <si>
    <t>[0.00759,0.008041]</t>
  </si>
  <si>
    <t>[0.989,1.024]</t>
  </si>
  <si>
    <t>[0.004895,0.005235]</t>
  </si>
  <si>
    <t>[0.003277,0.003536]</t>
  </si>
  <si>
    <t>[0.4892,0.5091]</t>
  </si>
  <si>
    <t>[0.02496,0.02593]</t>
  </si>
  <si>
    <t>[0.007582,0.008032]</t>
  </si>
  <si>
    <t>[1.476,1.549]</t>
  </si>
  <si>
    <t>[0.9589,1.006]</t>
  </si>
  <si>
    <t>[0.004851,0.005147]</t>
  </si>
  <si>
    <t>[0.003177,0.003435]</t>
  </si>
  <si>
    <t>[0.4841,0.5081]</t>
  </si>
  <si>
    <t>[0.9791,1.004]</t>
  </si>
  <si>
    <t>[1.952,2.045]</t>
  </si>
  <si>
    <t>[0.04856,0.05138]</t>
  </si>
  <si>
    <t>[0.003731,0.003878]</t>
  </si>
  <si>
    <t>[0.007424,0.007913]</t>
  </si>
  <si>
    <t>[1.46,1.513]</t>
  </si>
  <si>
    <t>[0.004848,0.005116]</t>
  </si>
  <si>
    <t>[0.003239,0.003464]</t>
  </si>
  <si>
    <t>[1.969,2.049]</t>
  </si>
  <si>
    <t>[0.04868,0.05145]</t>
  </si>
  <si>
    <t>[0.007519,0.007968]</t>
  </si>
  <si>
    <t>[0.9774,1.014]</t>
  </si>
  <si>
    <t>[0.004938,0.005225]</t>
  </si>
  <si>
    <t>[0.4902,0.5099]</t>
  </si>
  <si>
    <t>[0.007574,0.00803]</t>
  </si>
  <si>
    <t>[0.9815,1.017]</t>
  </si>
  <si>
    <t>[0.004817,0.00554]</t>
  </si>
  <si>
    <t>[0.003186,0.003682]</t>
  </si>
  <si>
    <t>[0.4856,0.504]</t>
  </si>
  <si>
    <t>[1.982,2.063]</t>
  </si>
  <si>
    <t>[0.0247,0.02568]</t>
  </si>
  <si>
    <t>[0.04952,0.0523]</t>
  </si>
  <si>
    <t>[0.003824,0.004022]</t>
  </si>
  <si>
    <t>[0.007672,0.008186]</t>
  </si>
  <si>
    <t>[0.9745,1.013]</t>
  </si>
  <si>
    <t>[0.004958,0.005275]</t>
  </si>
  <si>
    <t>[0.003262,0.003505]</t>
  </si>
  <si>
    <t>[0.4906,0.5107]</t>
  </si>
  <si>
    <t>[0.9856,1.013]</t>
  </si>
  <si>
    <t>[1.955,2.037]</t>
  </si>
  <si>
    <t>[0.04872,0.05159]</t>
  </si>
  <si>
    <t>[0.003791,0.003975]</t>
  </si>
  <si>
    <t>[0.007509,0.008004]</t>
  </si>
  <si>
    <t>[0.004876,0.00515]</t>
  </si>
  <si>
    <t>[0.4902,0.5097]</t>
  </si>
  <si>
    <t>[0.9812,1.006]</t>
  </si>
  <si>
    <t>[0.02434,0.02525]</t>
  </si>
  <si>
    <t>[0.04826,0.05094]</t>
  </si>
  <si>
    <t>[0.00374,0.003886]</t>
  </si>
  <si>
    <t>[0.007409,0.007845]</t>
  </si>
  <si>
    <t>[0.9897,1.024]</t>
  </si>
  <si>
    <t>[0.004806,0.005153]</t>
  </si>
  <si>
    <t>[0.003213,0.003481]</t>
  </si>
  <si>
    <t>[0.4815,0.5005]</t>
  </si>
  <si>
    <t>[0.04948,0.05218]</t>
  </si>
  <si>
    <t>[0.003782,0.003945]</t>
  </si>
  <si>
    <t>[0.007635,0.008102]</t>
  </si>
  <si>
    <t>[1,1.035]</t>
  </si>
  <si>
    <t>[0.004994,0.005359]</t>
  </si>
  <si>
    <t>[0.003361,0.003636]</t>
  </si>
  <si>
    <t>[1.977,2.054]</t>
  </si>
  <si>
    <t>[0.02457,0.02554]</t>
  </si>
  <si>
    <t>[0.04901,0.05174]</t>
  </si>
  <si>
    <t>[0.003799,0.003993]</t>
  </si>
  <si>
    <t>[0.007582,0.008081]</t>
  </si>
  <si>
    <t>[1.455,1.52]</t>
  </si>
  <si>
    <t>[0.9864,1.029]</t>
  </si>
  <si>
    <t>[0.004898,0.005192]</t>
  </si>
  <si>
    <t>[0.003265,0.003519]</t>
  </si>
  <si>
    <t>[0.4811,0.5057]</t>
  </si>
  <si>
    <t>[1.983,2.08]</t>
  </si>
  <si>
    <t>[0.04938,0.05274]</t>
  </si>
  <si>
    <t>[0.003766,0.003923]</t>
  </si>
  <si>
    <t>[0.007533,0.008051]</t>
  </si>
  <si>
    <t>[1.474,1.553]</t>
  </si>
  <si>
    <t>[1.493,1.531]</t>
  </si>
  <si>
    <t>[0.9758,1.022]</t>
  </si>
  <si>
    <t>[0.003277,0.003556]</t>
  </si>
  <si>
    <t>[0.4958,0.5211]</t>
  </si>
  <si>
    <t>[0.9899,1.02]</t>
  </si>
  <si>
    <t>[1.929,2.023]</t>
  </si>
  <si>
    <t>[0.04808,0.05117]</t>
  </si>
  <si>
    <t>[0.003778,0.003969]</t>
  </si>
  <si>
    <t>[0.007345,0.007891]</t>
  </si>
  <si>
    <t>[0.004892,0.005157]</t>
  </si>
  <si>
    <t>[0.003268,0.003485]</t>
  </si>
  <si>
    <t>[0.4902,0.5133]</t>
  </si>
  <si>
    <t>[0.04831,0.05131]</t>
  </si>
  <si>
    <t>[0.003758,0.003933]</t>
  </si>
  <si>
    <t>[0.007409,0.007919]</t>
  </si>
  <si>
    <t>[1.493,1.554]</t>
  </si>
  <si>
    <t>[1.494,1.532]</t>
  </si>
  <si>
    <t>[0.9733,1.013]</t>
  </si>
  <si>
    <t>[0.004835,0.005101]</t>
  </si>
  <si>
    <t>[0.003149,0.003373]</t>
  </si>
  <si>
    <t>[0.4866,0.5072]</t>
  </si>
  <si>
    <t>[0.02488,0.02596]</t>
  </si>
  <si>
    <t>[0.04963,0.0527]</t>
  </si>
  <si>
    <t>[0.003824,0.004085]</t>
  </si>
  <si>
    <t>[0.007642,0.008275]</t>
  </si>
  <si>
    <t>[0.9674,1.003]</t>
  </si>
  <si>
    <t>[0.004915,0.005203]</t>
  </si>
  <si>
    <t>[0.003236,0.003468]</t>
  </si>
  <si>
    <t>[0.4946,0.5201]</t>
  </si>
  <si>
    <t>[0.9855,1.014]</t>
  </si>
  <si>
    <t>[0.04704,0.05001]</t>
  </si>
  <si>
    <t>[0.003768,0.003919]</t>
  </si>
  <si>
    <t>[0.007328,0.007824]</t>
  </si>
  <si>
    <t>[0.9915,1.03]</t>
  </si>
  <si>
    <t>[0.004842,0.00516]</t>
  </si>
  <si>
    <t>[0.003241,0.003495]</t>
  </si>
  <si>
    <t>[0.48,0.5044]</t>
  </si>
  <si>
    <t>[1.989,2.083]</t>
  </si>
  <si>
    <t>[0.0494,0.05249]</t>
  </si>
  <si>
    <t>[0.003804,0.003982]</t>
  </si>
  <si>
    <t>[0.007636,0.008182]</t>
  </si>
  <si>
    <t>[0.9687,1.004]</t>
  </si>
  <si>
    <t>[0.004888,0.0052]</t>
  </si>
  <si>
    <t>[1.92,1.999]</t>
  </si>
  <si>
    <t>[0.04714,0.04984]</t>
  </si>
  <si>
    <t>[0.003695,0.003846]</t>
  </si>
  <si>
    <t>[0.007204,0.007652]</t>
  </si>
  <si>
    <t>[0.9765,1.013]</t>
  </si>
  <si>
    <t>[0.004848,0.005157]</t>
  </si>
  <si>
    <t>[0.003211,0.003453]</t>
  </si>
  <si>
    <t>[0.4874,0.5065]</t>
  </si>
  <si>
    <t>[0.04861,0.05126]</t>
  </si>
  <si>
    <t>[0.003707,0.003847]</t>
  </si>
  <si>
    <t>[0.007387,0.007812]</t>
  </si>
  <si>
    <t>[1.471,1.532]</t>
  </si>
  <si>
    <t>[0.9767,1.019]</t>
  </si>
  <si>
    <t>[0.004743,0.005141]</t>
  </si>
  <si>
    <t>[0.003141,0.003442]</t>
  </si>
  <si>
    <t>[0.4849,0.5051]</t>
  </si>
  <si>
    <t>[0.04886,0.05161]</t>
  </si>
  <si>
    <t>[0.003789,0.00395]</t>
  </si>
  <si>
    <t>[0.007581,0.008053]</t>
  </si>
  <si>
    <t>[1.505,1.543]</t>
  </si>
  <si>
    <t>[0.9813,1.021]</t>
  </si>
  <si>
    <t>[0.004973,0.005251]</t>
  </si>
  <si>
    <t>[0.003242,0.003474]</t>
  </si>
  <si>
    <t>[0.4964,0.5208]</t>
  </si>
  <si>
    <t>[1.942,2.033]</t>
  </si>
  <si>
    <t>[0.04759,0.05059]</t>
  </si>
  <si>
    <t>[0.00382,0.00399]</t>
  </si>
  <si>
    <t>[0.007422,0.007935]</t>
  </si>
  <si>
    <t>[1.472,1.552]</t>
  </si>
  <si>
    <t>[0.9759,1.018]</t>
  </si>
  <si>
    <t>[0.004955,0.00524]</t>
  </si>
  <si>
    <t>[0.00324,0.003502]</t>
  </si>
  <si>
    <t>[0.4951,0.544]</t>
  </si>
  <si>
    <t>[1.861,2.007]</t>
  </si>
  <si>
    <t>[0.04549,0.05034]</t>
  </si>
  <si>
    <t>[0.00376,0.00392]</t>
  </si>
  <si>
    <t>[0.007006,0.007776]</t>
  </si>
  <si>
    <t>[1.455,1.505]</t>
  </si>
  <si>
    <t>[0.9992,1.036]</t>
  </si>
  <si>
    <t>[0.005007,0.005316]</t>
  </si>
  <si>
    <t>[0.003364,0.00361]</t>
  </si>
  <si>
    <t>[0.4894,0.5108]</t>
  </si>
  <si>
    <t>[0.9957,1.022]</t>
  </si>
  <si>
    <t>[0.02474,0.02577]</t>
  </si>
  <si>
    <t>[0.049,0.052]</t>
  </si>
  <si>
    <t>[0.007495,0.00796]</t>
  </si>
  <si>
    <t>[1.489,1.545]</t>
  </si>
  <si>
    <t>[0.004929,0.005268]</t>
  </si>
  <si>
    <t>[0.003231,0.003493]</t>
  </si>
  <si>
    <t>[0.4951,0.5151]</t>
  </si>
  <si>
    <t>[0.04817,0.05087]</t>
  </si>
  <si>
    <t>[0.003776,0.003934]</t>
  </si>
  <si>
    <t>[0.007406,0.007858]</t>
  </si>
  <si>
    <t>[0.9806,1.018]</t>
  </si>
  <si>
    <t>[0.004882,0.005166]</t>
  </si>
  <si>
    <t>[0.003219,0.003448]</t>
  </si>
  <si>
    <t>[0.4835,0.502]</t>
  </si>
  <si>
    <t>[0.04959,0.05234]</t>
  </si>
  <si>
    <t>[0.003768,0.003922]</t>
  </si>
  <si>
    <t>[0.007579,0.008027]</t>
  </si>
  <si>
    <t>[0.00494,0.005234]</t>
  </si>
  <si>
    <t>[0.003283,0.003517]</t>
  </si>
  <si>
    <t>[0.4831,0.5021]</t>
  </si>
  <si>
    <t>[0.975,0.9999]</t>
  </si>
  <si>
    <t>[0.02436,0.02535]</t>
  </si>
  <si>
    <t>[0.04904,0.05187]</t>
  </si>
  <si>
    <t>[0.007556,0.008011]</t>
  </si>
  <si>
    <t>[0.004947,0.005259]</t>
  </si>
  <si>
    <t>[0.003314,0.00356]</t>
  </si>
  <si>
    <t>[0.4787,0.4966]</t>
  </si>
  <si>
    <t>[0.9756,0.999]</t>
  </si>
  <si>
    <t>[0.04934,0.05198]</t>
  </si>
  <si>
    <t>[0.003771,0.003917]</t>
  </si>
  <si>
    <t>[0.007665,0.008101]</t>
  </si>
  <si>
    <t>[0.9819,1.017]</t>
  </si>
  <si>
    <t>[0.004835,0.005116]</t>
  </si>
  <si>
    <t>[0.003212,0.003433]</t>
  </si>
  <si>
    <t>[0.4868,0.5059]</t>
  </si>
  <si>
    <t>[0.02458,0.0259]</t>
  </si>
  <si>
    <t>[0.0492,0.05251]</t>
  </si>
  <si>
    <t>[0.003795,0.00395]</t>
  </si>
  <si>
    <t>[0.007577,0.008028]</t>
  </si>
  <si>
    <t>[1.488,1.561]</t>
  </si>
  <si>
    <t>[0.9655,1.009]</t>
  </si>
  <si>
    <t>[0.004879,0.005161]</t>
  </si>
  <si>
    <t>[0.003169,0.003417]</t>
  </si>
  <si>
    <t>[0.4874,0.51]</t>
  </si>
  <si>
    <t>[0.04861,0.05148]</t>
  </si>
  <si>
    <t>[0.00376,0.003931]</t>
  </si>
  <si>
    <t>[0.007459,0.007962]</t>
  </si>
  <si>
    <t>[1.498,1.535]</t>
  </si>
  <si>
    <t>[1.003,1.039]</t>
  </si>
  <si>
    <t>[0.004913,0.005221]</t>
  </si>
  <si>
    <t>[0.003292,0.003531]</t>
  </si>
  <si>
    <t>[0.4876,0.5071]</t>
  </si>
  <si>
    <t>[0.9971,1.03]</t>
  </si>
  <si>
    <t>[1.993,2.082]</t>
  </si>
  <si>
    <t>[0.02476,0.02585]</t>
  </si>
  <si>
    <t>[0.04937,0.05239]</t>
  </si>
  <si>
    <t>[0.003806,0.004009]</t>
  </si>
  <si>
    <t>[0.007593,0.008119]</t>
  </si>
  <si>
    <t>[0.004902,0.005201]</t>
  </si>
  <si>
    <t>[0.003223,0.003454]</t>
  </si>
  <si>
    <t>[0.5003,0.5213]</t>
  </si>
  <si>
    <t>[0.04741,0.05006]</t>
  </si>
  <si>
    <t>[0.003794,0.003953]</t>
  </si>
  <si>
    <t>[0.007355,0.007812]</t>
  </si>
  <si>
    <t>[1.484,1.536]</t>
  </si>
  <si>
    <t>[0.9717,1.008]</t>
  </si>
  <si>
    <t>[0.004878,0.00521]</t>
  </si>
  <si>
    <t>[0.003214,0.003467]</t>
  </si>
  <si>
    <t>[0.9826,1.009]</t>
  </si>
  <si>
    <t>[1.919,2.008]</t>
  </si>
  <si>
    <t>[0.02438,0.02527]</t>
  </si>
  <si>
    <t>[0.0475,0.05038]</t>
  </si>
  <si>
    <t>[0.003687,0.003869]</t>
  </si>
  <si>
    <t>[0.007192,0.007703]</t>
  </si>
  <si>
    <t>[0.9937,1.027]</t>
  </si>
  <si>
    <t>[0.004921,0.005208]</t>
  </si>
  <si>
    <t>[0.003321,0.003548]</t>
  </si>
  <si>
    <t>[0.483,0.501]</t>
  </si>
  <si>
    <t>[0.04927,0.05186]</t>
  </si>
  <si>
    <t>[0.003792,0.003945]</t>
  </si>
  <si>
    <t>[0.007642,0.008085]</t>
  </si>
  <si>
    <t>[0.003259,0.003495]</t>
  </si>
  <si>
    <t>[0.4853,0.51]</t>
  </si>
  <si>
    <t>[0.9902,1.015]</t>
  </si>
  <si>
    <t>[1.966,2.063]</t>
  </si>
  <si>
    <t>[0.0249,0.02589]</t>
  </si>
  <si>
    <t>[0.04943,0.05262]</t>
  </si>
  <si>
    <t>[0.007483,0.00799]</t>
  </si>
  <si>
    <t>[0.004853,0.005137]</t>
  </si>
  <si>
    <t>[0.003211,0.003442]</t>
  </si>
  <si>
    <t>[0.4936,0.5132]</t>
  </si>
  <si>
    <t>[0.04839,0.05101]</t>
  </si>
  <si>
    <t>[0.003759,0.00395]</t>
  </si>
  <si>
    <t>[0.007412,0.007901]</t>
  </si>
  <si>
    <t>[0.004933,0.005242]</t>
  </si>
  <si>
    <t>[0.003258,0.003505]</t>
  </si>
  <si>
    <t>[0.4866,0.5086]</t>
  </si>
  <si>
    <t>[0.0246,0.02552]</t>
  </si>
  <si>
    <t>[0.04891,0.05183]</t>
  </si>
  <si>
    <t>[0.003796,0.003962]</t>
  </si>
  <si>
    <t>[0.007548,0.008043]</t>
  </si>
  <si>
    <t>[0.9948,1.035]</t>
  </si>
  <si>
    <t>[0.004993,0.005363]</t>
  </si>
  <si>
    <t>[0.00333,0.00361]</t>
  </si>
  <si>
    <t>[0.4826,0.5031]</t>
  </si>
  <si>
    <t>[0.9898,1.016]</t>
  </si>
  <si>
    <t>[1.993,2.076]</t>
  </si>
  <si>
    <t>[0.04984,0.05283]</t>
  </si>
  <si>
    <t>[0.003874,0.004051]</t>
  </si>
  <si>
    <t>[0.007787,0.008293]</t>
  </si>
  <si>
    <t>[1.456,1.515]</t>
  </si>
  <si>
    <t>[0.9877,1.029]</t>
  </si>
  <si>
    <t>[0.004858,0.005124]</t>
  </si>
  <si>
    <t>[0.003244,0.003475]</t>
  </si>
  <si>
    <t>[0.4829,0.5024]</t>
  </si>
  <si>
    <t>[1.984,2.067]</t>
  </si>
  <si>
    <t>[0.02461,0.0256]</t>
  </si>
  <si>
    <t>[0.04954,0.05237]</t>
  </si>
  <si>
    <t>[0.00764,0.008086]</t>
  </si>
  <si>
    <t>[1.48,1.521]</t>
  </si>
  <si>
    <t>[0.9846,1.025]</t>
  </si>
  <si>
    <t>[0.004963,0.005281]</t>
  </si>
  <si>
    <t>[0.003303,0.003553]</t>
  </si>
  <si>
    <t>[0.4822,0.5023]</t>
  </si>
  <si>
    <t>[0.9739,1.019]</t>
  </si>
  <si>
    <t>[1.968,2.08]</t>
  </si>
  <si>
    <t>[0.02435,0.02556]</t>
  </si>
  <si>
    <t>[0.0491,0.05231]</t>
  </si>
  <si>
    <t>[0.003786,0.003962]</t>
  </si>
  <si>
    <t>[0.007623,0.008118]</t>
  </si>
  <si>
    <t>[0.9953,1.031]</t>
  </si>
  <si>
    <t>[0.003294,0.003526]</t>
  </si>
  <si>
    <t>[0.4861,0.5045]</t>
  </si>
  <si>
    <t>[0.02468,0.02563]</t>
  </si>
  <si>
    <t>[0.04942,0.05216]</t>
  </si>
  <si>
    <t>[0.003811,0.003983]</t>
  </si>
  <si>
    <t>[0.007632,0.008105]</t>
  </si>
  <si>
    <t>[0.9814,1.019]</t>
  </si>
  <si>
    <t>[0.004933,0.005355]</t>
  </si>
  <si>
    <t>[0.003264,0.00357]</t>
  </si>
  <si>
    <t>[0.9837,1.012]</t>
  </si>
  <si>
    <t>[1.951,2.033]</t>
  </si>
  <si>
    <t>[0.04821,0.05092]</t>
  </si>
  <si>
    <t>[0.003787,0.003971]</t>
  </si>
  <si>
    <t>[0.007499,0.007989]</t>
  </si>
  <si>
    <t>[0.004936,0.005211]</t>
  </si>
  <si>
    <t>[0.003278,0.003499]</t>
  </si>
  <si>
    <t>[0.4829,0.5014]</t>
  </si>
  <si>
    <t>[0.007567,0.008003]</t>
  </si>
  <si>
    <t>[0.9771,1.012]</t>
  </si>
  <si>
    <t>[0.003237,0.003462]</t>
  </si>
  <si>
    <t>[0.4909,0.5089]</t>
  </si>
  <si>
    <t>[0.04832,0.05096]</t>
  </si>
  <si>
    <t>[0.003722,0.00388]</t>
  </si>
  <si>
    <t>[0.007386,0.007821]</t>
  </si>
  <si>
    <t>[1.473,1.531]</t>
  </si>
  <si>
    <t>[0.9783,1.015]</t>
  </si>
  <si>
    <t>[0.005012,0.005352]</t>
  </si>
  <si>
    <t>[0.003316,0.003585]</t>
  </si>
  <si>
    <t>[0.4936,0.5181]</t>
  </si>
  <si>
    <t>[1.94,2.029]</t>
  </si>
  <si>
    <t>[0.04789,0.0509]</t>
  </si>
  <si>
    <t>[0.003731,0.003873]</t>
  </si>
  <si>
    <t>[0.007279,0.007754]</t>
  </si>
  <si>
    <t>[1.485,1.524]</t>
  </si>
  <si>
    <t>[0.9814,1.02]</t>
  </si>
  <si>
    <t>[0.004815,0.005103]</t>
  </si>
  <si>
    <t>[0.003184,0.003412]</t>
  </si>
  <si>
    <t>[0.488,0.509]</t>
  </si>
  <si>
    <t>[1.961,2.047]</t>
  </si>
  <si>
    <t>[0.04898,0.05183]</t>
  </si>
  <si>
    <t>[0.003782,0.003944]</t>
  </si>
  <si>
    <t>[0.00751,0.007988]</t>
  </si>
  <si>
    <t>[1.457,1.516]</t>
  </si>
  <si>
    <t>[0.9813,1.02]</t>
  </si>
  <si>
    <t>[0.004881,0.005183]</t>
  </si>
  <si>
    <t>[0.003259,0.003509]</t>
  </si>
  <si>
    <t>[0.4848,0.5029]</t>
  </si>
  <si>
    <t>[0.02404,0.02493]</t>
  </si>
  <si>
    <t>[0.0483,0.05087]</t>
  </si>
  <si>
    <t>[0.003724,0.003865]</t>
  </si>
  <si>
    <t>[0.007474,0.007893]</t>
  </si>
  <si>
    <t>[1.477,1.549]</t>
  </si>
  <si>
    <t>[1.485,1.522]</t>
  </si>
  <si>
    <t>[0.004998,0.00532]</t>
  </si>
  <si>
    <t>[0.003273,0.003546]</t>
  </si>
  <si>
    <t>[0.4909,0.5173]</t>
  </si>
  <si>
    <t>[1.95,2.047]</t>
  </si>
  <si>
    <t>[0.04815,0.0514]</t>
  </si>
  <si>
    <t>[0.003725,0.003878]</t>
  </si>
  <si>
    <t>[0.007285,0.007796]</t>
  </si>
  <si>
    <t>[0.9881,1.027]</t>
  </si>
  <si>
    <t>[0.004887,0.005221]</t>
  </si>
  <si>
    <t>[0.003263,0.003519]</t>
  </si>
  <si>
    <t>[0.4887,0.5074]</t>
  </si>
  <si>
    <t>[0.02465,0.02561]</t>
  </si>
  <si>
    <t>[0.04907,0.05183]</t>
  </si>
  <si>
    <t>[0.00377,0.004017]</t>
  </si>
  <si>
    <t>[0.007522,0.008113]</t>
  </si>
  <si>
    <t>[1.486,1.525]</t>
  </si>
  <si>
    <t>[0.9888,1.028]</t>
  </si>
  <si>
    <t>[0.005027,0.005327]</t>
  </si>
  <si>
    <t>[0.003346,0.003588]</t>
  </si>
  <si>
    <t>[0.4831,0.5025]</t>
  </si>
  <si>
    <t>[0.9797,1.006]</t>
  </si>
  <si>
    <t>[0.04894,0.05164]</t>
  </si>
  <si>
    <t>[0.003814,0.003997]</t>
  </si>
  <si>
    <t>[0.007676,0.008175]</t>
  </si>
  <si>
    <t>[0.004964,0.005255]</t>
  </si>
  <si>
    <t>[0.487,0.5061]</t>
  </si>
  <si>
    <t>[0.973,0.997]</t>
  </si>
  <si>
    <t>[0.02413,0.02503]</t>
  </si>
  <si>
    <t>[0.04817,0.05083]</t>
  </si>
  <si>
    <t>[0.003762,0.003913]</t>
  </si>
  <si>
    <t>[0.007508,0.00795]</t>
  </si>
  <si>
    <t>[1.456,1.554]</t>
  </si>
  <si>
    <t>[1.47,1.505]</t>
  </si>
  <si>
    <t>[0.9577,1.02]</t>
  </si>
  <si>
    <t>[0.004833,0.005127]</t>
  </si>
  <si>
    <t>[0.003191,0.003428]</t>
  </si>
  <si>
    <t>[0.4847,0.5207]</t>
  </si>
  <si>
    <t>[0.9857,1.018]</t>
  </si>
  <si>
    <t>[1.937,2.048]</t>
  </si>
  <si>
    <t>[0.02437,0.02542]</t>
  </si>
  <si>
    <t>[0.04744,0.05159]</t>
  </si>
  <si>
    <t>[0.003716,0.00386]</t>
  </si>
  <si>
    <t>[0.007223,0.007847]</t>
  </si>
  <si>
    <t>[1.506,1.561]</t>
  </si>
  <si>
    <t>[0.004932,0.005233]</t>
  </si>
  <si>
    <t>[0.003196,0.003431]</t>
  </si>
  <si>
    <t>[0.4938,0.5137]</t>
  </si>
  <si>
    <t>[1.947,2.027]</t>
  </si>
  <si>
    <t>[0.02451,0.02552]</t>
  </si>
  <si>
    <t>[0.04828,0.05102]</t>
  </si>
  <si>
    <t>[1.471,1.544]</t>
  </si>
  <si>
    <t>[0.004807,0.005087]</t>
  </si>
  <si>
    <t>[0.003158,0.003407]</t>
  </si>
  <si>
    <t>[0.4836,0.5119]</t>
  </si>
  <si>
    <t>[0.9888,1.018]</t>
  </si>
  <si>
    <t>[1.966,2.066]</t>
  </si>
  <si>
    <t>[0.04907,0.0526]</t>
  </si>
  <si>
    <t>[0.003757,0.003905]</t>
  </si>
  <si>
    <t>[0.007426,0.007969]</t>
  </si>
  <si>
    <t>[1.469,1.52]</t>
  </si>
  <si>
    <t>[0.9877,1.024]</t>
  </si>
  <si>
    <t>[0.004847,0.005138]</t>
  </si>
  <si>
    <t>[0.003224,0.003456]</t>
  </si>
  <si>
    <t>[0.4839,0.5028]</t>
  </si>
  <si>
    <t>[1.994,2.072]</t>
  </si>
  <si>
    <t>[0.04951,0.05228]</t>
  </si>
  <si>
    <t>[0.003801,0.003954]</t>
  </si>
  <si>
    <t>[0.007634,0.008085]</t>
  </si>
  <si>
    <t>[0.984,1.019]</t>
  </si>
  <si>
    <t>[0.004824,0.005098]</t>
  </si>
  <si>
    <t>[0.4915,0.5115]</t>
  </si>
  <si>
    <t>[0.9978,1.025]</t>
  </si>
  <si>
    <t>[1.975,2.058]</t>
  </si>
  <si>
    <t>[0.02509,0.02611]</t>
  </si>
  <si>
    <t>[0.04959,0.05249]</t>
  </si>
  <si>
    <t>[0.003821,0.003984]</t>
  </si>
  <si>
    <t>[0.007549,0.008015]</t>
  </si>
  <si>
    <t>[1.469,1.526]</t>
  </si>
  <si>
    <t>[0.9906,1.029]</t>
  </si>
  <si>
    <t>[0.005073,0.005542]</t>
  </si>
  <si>
    <t>[0.00337,0.003716]</t>
  </si>
  <si>
    <t>[0.4846,0.5084]</t>
  </si>
  <si>
    <t>[1.979,2.074]</t>
  </si>
  <si>
    <t>[0.04984,0.05301]</t>
  </si>
  <si>
    <t>[0.003865,0.004039]</t>
  </si>
  <si>
    <t>[0.007691,0.008226]</t>
  </si>
  <si>
    <t>[1.483,1.534]</t>
  </si>
  <si>
    <t>[0.9722,1.005]</t>
  </si>
  <si>
    <t>[0.004961,0.005254]</t>
  </si>
  <si>
    <t>[0.003269,0.003502]</t>
  </si>
  <si>
    <t>[0.04832,0.05091]</t>
  </si>
  <si>
    <t>[0.00739,0.007826]</t>
  </si>
  <si>
    <t>[1.47,1.521]</t>
  </si>
  <si>
    <t>[0.9853,1.021]</t>
  </si>
  <si>
    <t>[0.004848,0.005177]</t>
  </si>
  <si>
    <t>[0.003224,0.003478]</t>
  </si>
  <si>
    <t>[0.4859,0.5055]</t>
  </si>
  <si>
    <t>[1.973,2.052]</t>
  </si>
  <si>
    <t>[0.02487,0.02583]</t>
  </si>
  <si>
    <t>[0.04974,0.05253]</t>
  </si>
  <si>
    <t>[0.007521,0.007974]</t>
  </si>
  <si>
    <t>[0.004882,0.005161]</t>
  </si>
  <si>
    <t>[0.003261,0.003491]</t>
  </si>
  <si>
    <t>[0.4778,0.4983]</t>
  </si>
  <si>
    <t>[2,2.083]</t>
  </si>
  <si>
    <t>[0.02464,0.02553]</t>
  </si>
  <si>
    <t>[0.04995,0.05284]</t>
  </si>
  <si>
    <t>[0.007663,0.008143]</t>
  </si>
  <si>
    <t>[1.486,1.541]</t>
  </si>
  <si>
    <t>[0.9686,1.004]</t>
  </si>
  <si>
    <t>[0.004864,0.005162]</t>
  </si>
  <si>
    <t>[0.003194,0.003431]</t>
  </si>
  <si>
    <t>[0.4874,0.5077]</t>
  </si>
  <si>
    <t>[0.02461,0.0255]</t>
  </si>
  <si>
    <t>[0.049,0.05172]</t>
  </si>
  <si>
    <t>[0.003714,0.003879]</t>
  </si>
  <si>
    <t>[0.007394,0.007867]</t>
  </si>
  <si>
    <t>[1.496,1.531]</t>
  </si>
  <si>
    <t>[0.9803,1.018]</t>
  </si>
  <si>
    <t>[0.005,0.005329]</t>
  </si>
  <si>
    <t>[0.003281,0.003538]</t>
  </si>
  <si>
    <t>[0.4887,0.5113]</t>
  </si>
  <si>
    <t>[0.9891,1.018]</t>
  </si>
  <si>
    <t>[0.02466,0.02571]</t>
  </si>
  <si>
    <t>[0.04882,0.05193]</t>
  </si>
  <si>
    <t>[0.003778,0.003974]</t>
  </si>
  <si>
    <t>[0.007482,0.008021]</t>
  </si>
  <si>
    <t>[0.005113,0.005464]</t>
  </si>
  <si>
    <t>[0.003446,0.003717]</t>
  </si>
  <si>
    <t>[0.4875,0.507]</t>
  </si>
  <si>
    <t>[0.04865,0.05138]</t>
  </si>
  <si>
    <t>[0.003828,0.004025]</t>
  </si>
  <si>
    <t>[0.007637,0.008155]</t>
  </si>
  <si>
    <t>[1.498,1.539]</t>
  </si>
  <si>
    <t>[0.9927,1.032]</t>
  </si>
  <si>
    <t>[0.004881,0.005221]</t>
  </si>
  <si>
    <t>[0.003239,0.003496]</t>
  </si>
  <si>
    <t>[0.9893,1.061]</t>
  </si>
  <si>
    <t>[1.995,2.152]</t>
  </si>
  <si>
    <t>[0.02414,0.02895]</t>
  </si>
  <si>
    <t>[0.04872,0.05868]</t>
  </si>
  <si>
    <t>[0.003829,0.004]</t>
  </si>
  <si>
    <t>[0.007683,0.008155]</t>
  </si>
  <si>
    <t>[0.9841,1.023]</t>
  </si>
  <si>
    <t>[0.00501,0.005342]</t>
  </si>
  <si>
    <t>[0.003313,0.003578]</t>
  </si>
  <si>
    <t>[0.4902,0.5127]</t>
  </si>
  <si>
    <t>[0.007477,0.007953]</t>
  </si>
  <si>
    <t>[1.459,1.576]</t>
  </si>
  <si>
    <t>[0.9603,1.025]</t>
  </si>
  <si>
    <t>[0.004979,0.00529]</t>
  </si>
  <si>
    <t>[0.003215,0.003551]</t>
  </si>
  <si>
    <t>[0.4929,0.5206]</t>
  </si>
  <si>
    <t>[1.931,2.026]</t>
  </si>
  <si>
    <t>[0.04758,0.05077]</t>
  </si>
  <si>
    <t>[0.00733,0.007863]</t>
  </si>
  <si>
    <t>[0.004858,0.005144]</t>
  </si>
  <si>
    <t>[0.003176,0.003412]</t>
  </si>
  <si>
    <t>[0.4892,0.5106]</t>
  </si>
  <si>
    <t>[1.965,2.046]</t>
  </si>
  <si>
    <t>[0.02483,0.02571]</t>
  </si>
  <si>
    <t>[0.04916,0.05195]</t>
  </si>
  <si>
    <t>[0.003811,0.003976]</t>
  </si>
  <si>
    <t>[0.007547,0.008032]</t>
  </si>
  <si>
    <t>[1.488,1.545]</t>
  </si>
  <si>
    <t>[0.9686,1.008]</t>
  </si>
  <si>
    <t>[0.004898,0.005187]</t>
  </si>
  <si>
    <t>[0.003211,0.003439]</t>
  </si>
  <si>
    <t>[0.4889,0.5112]</t>
  </si>
  <si>
    <t>[0.9885,1.017]</t>
  </si>
  <si>
    <t>[0.04867,0.05166]</t>
  </si>
  <si>
    <t>[0.003741,0.003892]</t>
  </si>
  <si>
    <t>[0.007396,0.007868]</t>
  </si>
  <si>
    <t>[1.479,1.531]</t>
  </si>
  <si>
    <t>[0.004852,0.005122]</t>
  </si>
  <si>
    <t>[0.003205,0.003424]</t>
  </si>
  <si>
    <t>[0.4987,0.5199]</t>
  </si>
  <si>
    <t>[1.926,2.012]</t>
  </si>
  <si>
    <t>[0.04733,0.05]</t>
  </si>
  <si>
    <t>[0.003763,0.003923]</t>
  </si>
  <si>
    <t>[0.007317,0.007773]</t>
  </si>
  <si>
    <t>[1.465,1.514]</t>
  </si>
  <si>
    <t>[1.497,1.533]</t>
  </si>
  <si>
    <t>[0.9983,1.035]</t>
  </si>
  <si>
    <t>[0.004835,0.005129]</t>
  </si>
  <si>
    <t>[0.003227,0.00346]</t>
  </si>
  <si>
    <t>[0.4932,0.5131]</t>
  </si>
  <si>
    <t>[0.04837,0.05123]</t>
  </si>
  <si>
    <t>[0.003775,0.003947]</t>
  </si>
  <si>
    <t>[0.007438,0.007911]</t>
  </si>
  <si>
    <t>[0.984,1.022]</t>
  </si>
  <si>
    <t>[0.004903,0.005351]</t>
  </si>
  <si>
    <t>[0.003249,0.003576]</t>
  </si>
  <si>
    <t>[0.4881,0.5137]</t>
  </si>
  <si>
    <t>[0.9871,1.015]</t>
  </si>
  <si>
    <t>[1.953,2.045]</t>
  </si>
  <si>
    <t>[0.0242,0.02533]</t>
  </si>
  <si>
    <t>[0.04777,0.05112]</t>
  </si>
  <si>
    <t>[0.003756,0.003954]</t>
  </si>
  <si>
    <t>[0.007412,0.007981]</t>
  </si>
  <si>
    <t>[1.503,1.577]</t>
  </si>
  <si>
    <t>[0.9521,0.9975]</t>
  </si>
  <si>
    <t>[0.004823,0.005121]</t>
  </si>
  <si>
    <t>[0.003101,0.003355]</t>
  </si>
  <si>
    <t>[0.4918,0.5136]</t>
  </si>
  <si>
    <t>[1.956,2.044]</t>
  </si>
  <si>
    <t>[0.02431,0.02527]</t>
  </si>
  <si>
    <t>[0.04789,0.05073]</t>
  </si>
  <si>
    <t>[0.003705,0.003874]</t>
  </si>
  <si>
    <t>[0.007306,0.007772]</t>
  </si>
  <si>
    <t>[1.492,1.527]</t>
  </si>
  <si>
    <t>[0.9964,1.033]</t>
  </si>
  <si>
    <t>[0.004908,0.005203]</t>
  </si>
  <si>
    <t>[0.003281,0.003515]</t>
  </si>
  <si>
    <t>[0.4861,0.5065]</t>
  </si>
  <si>
    <t>[0.007522,0.007976]</t>
  </si>
  <si>
    <t>[1.484,1.521]</t>
  </si>
  <si>
    <t>[0.9903,1.027]</t>
  </si>
  <si>
    <t>[0.004846,0.005141]</t>
  </si>
  <si>
    <t>[0.4862,0.5048]</t>
  </si>
  <si>
    <t>[0.02467,0.02588]</t>
  </si>
  <si>
    <t>[0.04947,0.05254]</t>
  </si>
  <si>
    <t>[0.003805,0.003978]</t>
  </si>
  <si>
    <t>[0.007617,0.008089]</t>
  </si>
  <si>
    <t>[0.9773,1.016]</t>
  </si>
  <si>
    <t>[0.004945,0.005259]</t>
  </si>
  <si>
    <t>[0.003279,0.003532]</t>
  </si>
  <si>
    <t>[0.9892,1.016]</t>
  </si>
  <si>
    <t>[1.957,2.042]</t>
  </si>
  <si>
    <t>[0.02421,0.02518]</t>
  </si>
  <si>
    <t>[0.04782,0.05066]</t>
  </si>
  <si>
    <t>[0.003735,0.003902]</t>
  </si>
  <si>
    <t>[0.007371,0.007855]</t>
  </si>
  <si>
    <t>[0.4919,0.5114]</t>
  </si>
  <si>
    <t>[0.04838,0.051]</t>
  </si>
  <si>
    <t>[0.003766,0.00391]</t>
  </si>
  <si>
    <t>[0.007434,0.007866]</t>
  </si>
  <si>
    <t>[1.487,1.547]</t>
  </si>
  <si>
    <t>[0.9772,1.016]</t>
  </si>
  <si>
    <t>[0.004865,0.00515]</t>
  </si>
  <si>
    <t>[0.003183,0.003418]</t>
  </si>
  <si>
    <t>[0.4928,0.5148]</t>
  </si>
  <si>
    <t>[1.96,2.044]</t>
  </si>
  <si>
    <t>[0.02498,0.026]</t>
  </si>
  <si>
    <t>[0.04911,0.05208]</t>
  </si>
  <si>
    <t>[0.003809,0.003973]</t>
  </si>
  <si>
    <t>[0.007482,0.007965]</t>
  </si>
  <si>
    <t>[0.9713,1.008]</t>
  </si>
  <si>
    <t>[0.004868,0.00519]</t>
  </si>
  <si>
    <t>[0.003212,0.003462]</t>
  </si>
  <si>
    <t>[0.4924,0.5128]</t>
  </si>
  <si>
    <t>[0.02422,0.0252]</t>
  </si>
  <si>
    <t>[0.04776,0.05057]</t>
  </si>
  <si>
    <t>[0.003743,0.003904]</t>
  </si>
  <si>
    <t>[0.007377,0.007839]</t>
  </si>
  <si>
    <t>[0.9768,1.012]</t>
  </si>
  <si>
    <t>[0.004753,0.005032]</t>
  </si>
  <si>
    <t>[0.003133,0.003353]</t>
  </si>
  <si>
    <t>[0.9938,1.023]</t>
  </si>
  <si>
    <t>[1.955,2.04]</t>
  </si>
  <si>
    <t>[0.02449,0.0256]</t>
  </si>
  <si>
    <t>[0.04809,0.05111]</t>
  </si>
  <si>
    <t>[0.007386,0.007856]</t>
  </si>
  <si>
    <t>[0.9822,1.016]</t>
  </si>
  <si>
    <t>[0.004921,0.005283]</t>
  </si>
  <si>
    <t>[0.003272,0.003542]</t>
  </si>
  <si>
    <t>[0.4914,0.5105]</t>
  </si>
  <si>
    <t>[0.04856,0.05123]</t>
  </si>
  <si>
    <t>[0.00379,0.003944]</t>
  </si>
  <si>
    <t>[0.007499,0.00794]</t>
  </si>
  <si>
    <t>[0.9794,1.013]</t>
  </si>
  <si>
    <t>[0.004804,0.005069]</t>
  </si>
  <si>
    <t>[0.003212,0.003428]</t>
  </si>
  <si>
    <t>[0.4756,0.4942]</t>
  </si>
  <si>
    <t>[0.9709,0.9938]</t>
  </si>
  <si>
    <t>[0.007717,0.008177]</t>
  </si>
  <si>
    <t>[0.998,1.033]</t>
  </si>
  <si>
    <t>[0.004937,0.005274]</t>
  </si>
  <si>
    <t>[0.003304,0.003564]</t>
  </si>
  <si>
    <t>[0.4834,0.5036]</t>
  </si>
  <si>
    <t>[0.04936,0.05216]</t>
  </si>
  <si>
    <t>[0.003774,0.003932]</t>
  </si>
  <si>
    <t>[0.007572,0.008042]</t>
  </si>
  <si>
    <t>[1.474,1.511]</t>
  </si>
  <si>
    <t>[0.9839,1.022]</t>
  </si>
  <si>
    <t>[0.004858,0.005161]</t>
  </si>
  <si>
    <t>[0.003247,0.003487]</t>
  </si>
  <si>
    <t>[0.4841,0.5056]</t>
  </si>
  <si>
    <t>[0.9775,1.004]</t>
  </si>
  <si>
    <t>[0.04848,0.05129]</t>
  </si>
  <si>
    <t>[0.00374,0.003894]</t>
  </si>
  <si>
    <t>[0.007476,0.007951]</t>
  </si>
  <si>
    <t>[1.481,1.553]</t>
  </si>
  <si>
    <t>[0.9709,1.012]</t>
  </si>
  <si>
    <t>[0.003142,0.003388]</t>
  </si>
  <si>
    <t>[0.49,0.5385]</t>
  </si>
  <si>
    <t>[0.9854,1.028]</t>
  </si>
  <si>
    <t>[1.893,2.022]</t>
  </si>
  <si>
    <t>[0.02451,0.02556]</t>
  </si>
  <si>
    <t>[0.04621,0.05114]</t>
  </si>
  <si>
    <t>[0.007069,0.007828]</t>
  </si>
  <si>
    <t>[0.9922,1.027]</t>
  </si>
  <si>
    <t>[0.004918,0.005299]</t>
  </si>
  <si>
    <t>[0.003279,0.003561]</t>
  </si>
  <si>
    <t>[0.4976,0.5184]</t>
  </si>
  <si>
    <t>[0.04822,0.0509]</t>
  </si>
  <si>
    <t>[0.003802,0.00399]</t>
  </si>
  <si>
    <t>[0.007418,0.007919]</t>
  </si>
  <si>
    <t>[0.9899,1.024]</t>
  </si>
  <si>
    <t>[0.004966,0.005278]</t>
  </si>
  <si>
    <t>[0.003322,0.003566]</t>
  </si>
  <si>
    <t>[0.4848,0.5037]</t>
  </si>
  <si>
    <t>[1.981,2.059]</t>
  </si>
  <si>
    <t>[0.02458,0.02547]</t>
  </si>
  <si>
    <t>[0.04928,0.05197]</t>
  </si>
  <si>
    <t>[0.003797,0.003962]</t>
  </si>
  <si>
    <t>[0.007615,0.008082]</t>
  </si>
  <si>
    <t>[0.9755,1.01]</t>
  </si>
  <si>
    <t>[0.004826,0.005154]</t>
  </si>
  <si>
    <t>[0.003194,0.003446]</t>
  </si>
  <si>
    <t>[0.4904,0.5115]</t>
  </si>
  <si>
    <t>[0.9756,1.001]</t>
  </si>
  <si>
    <t>[1.932,2.014]</t>
  </si>
  <si>
    <t>[0.02425,0.02537]</t>
  </si>
  <si>
    <t>[0.04798,0.05108]</t>
  </si>
  <si>
    <t>[0.003795,0.003966]</t>
  </si>
  <si>
    <t>[0.007501,0.007991]</t>
  </si>
  <si>
    <t>[1.454,1.502]</t>
  </si>
  <si>
    <t>[1.002,1.046]</t>
  </si>
  <si>
    <t>[0.004918,0.005261]</t>
  </si>
  <si>
    <t>[0.003313,0.003576]</t>
  </si>
  <si>
    <t>[0.4846,0.5045]</t>
  </si>
  <si>
    <t>[0.9828,1.01]</t>
  </si>
  <si>
    <t>[1.973,2.056]</t>
  </si>
  <si>
    <t>[0.02432,0.02574]</t>
  </si>
  <si>
    <t>[0.04883,0.05238]</t>
  </si>
  <si>
    <t>[0.003788,0.003959]</t>
  </si>
  <si>
    <t>[0.007589,0.008075]</t>
  </si>
  <si>
    <t>[1.474,1.555]</t>
  </si>
  <si>
    <t>[1.49,1.532]</t>
  </si>
  <si>
    <t>[0.9701,1.025]</t>
  </si>
  <si>
    <t>[0.004912,0.005193]</t>
  </si>
  <si>
    <t>[0.003204,0.003467]</t>
  </si>
  <si>
    <t>[0.4919,0.5122]</t>
  </si>
  <si>
    <t>[1.95,2.041]</t>
  </si>
  <si>
    <t>[0.02403,0.02587]</t>
  </si>
  <si>
    <t>[0.0476,0.0518]</t>
  </si>
  <si>
    <t>[0.003713,0.00415]</t>
  </si>
  <si>
    <t>[0.007364,0.008298]</t>
  </si>
  <si>
    <t>[1.473,1.576]</t>
  </si>
  <si>
    <t>[0.9696,1.017]</t>
  </si>
  <si>
    <t>[0.003166,0.003461]</t>
  </si>
  <si>
    <t>[0.4935,0.514]</t>
  </si>
  <si>
    <t>[0.9997,1.029]</t>
  </si>
  <si>
    <t>[1.971,2.056]</t>
  </si>
  <si>
    <t>[0.02462,0.02563]</t>
  </si>
  <si>
    <t>[0.04844,0.05132]</t>
  </si>
  <si>
    <t>[0.003725,0.003883]</t>
  </si>
  <si>
    <t>[0.007323,0.007779]</t>
  </si>
  <si>
    <t>[1.477,1.542]</t>
  </si>
  <si>
    <t>[0.9676,1.009]</t>
  </si>
  <si>
    <t>[0.004811,0.005116]</t>
  </si>
  <si>
    <t>[0.003165,0.003411]</t>
  </si>
  <si>
    <t>[0.4944,0.519]</t>
  </si>
  <si>
    <t>[0.9905,1.017]</t>
  </si>
  <si>
    <t>[1.936,2.026]</t>
  </si>
  <si>
    <t>[0.0477,0.05056]</t>
  </si>
  <si>
    <t>[0.007273,0.00775]</t>
  </si>
  <si>
    <t>[0.9754,1.009]</t>
  </si>
  <si>
    <t>[0.0048,0.00506]</t>
  </si>
  <si>
    <t>[0.003173,0.003382]</t>
  </si>
  <si>
    <t>[0.4951,0.5153]</t>
  </si>
  <si>
    <t>[1.922,2]</t>
  </si>
  <si>
    <t>[0.02405,0.025]</t>
  </si>
  <si>
    <t>[0.04718,0.04991]</t>
  </si>
  <si>
    <t>[0.003733,0.003893]</t>
  </si>
  <si>
    <t>[0.00732,0.007775]</t>
  </si>
  <si>
    <t>[0.004877,0.005239]</t>
  </si>
  <si>
    <t>[0.003245,0.003518]</t>
  </si>
  <si>
    <t>[1.975,2.053]</t>
  </si>
  <si>
    <t>[0.04928,0.05206]</t>
  </si>
  <si>
    <t>[0.00377,0.003942]</t>
  </si>
  <si>
    <t>[0.00751,0.007983]</t>
  </si>
  <si>
    <t>[1.465,1.52]</t>
  </si>
  <si>
    <t>[0.004942,0.005269]</t>
  </si>
  <si>
    <t>[0.003291,0.00355]</t>
  </si>
  <si>
    <t>[0.4923,0.512]</t>
  </si>
  <si>
    <t>[0.9843,1.011]</t>
  </si>
  <si>
    <t>[0.02441,0.02535]</t>
  </si>
  <si>
    <t>[0.003761,0.003907]</t>
  </si>
  <si>
    <t>[0.00742,0.007852]</t>
  </si>
  <si>
    <t>[0.9881,1.023]</t>
  </si>
  <si>
    <t>[0.004897,0.005228]</t>
  </si>
  <si>
    <t>[0.003276,0.00353]</t>
  </si>
  <si>
    <t>[0.4838,0.502]</t>
  </si>
  <si>
    <t>[0.04942,0.05217]</t>
  </si>
  <si>
    <t>[0.003829,0.003985]</t>
  </si>
  <si>
    <t>[0.007701,0.008152]</t>
  </si>
  <si>
    <t>[0.9754,1.011]</t>
  </si>
  <si>
    <t>[0.004849,0.005119]</t>
  </si>
  <si>
    <t>[0.003197,0.003412]</t>
  </si>
  <si>
    <t>[0.4961,0.5166]</t>
  </si>
  <si>
    <t>[0.9869,1.015]</t>
  </si>
  <si>
    <t>[1.935,2.018]</t>
  </si>
  <si>
    <t>[0.02448,0.02595]</t>
  </si>
  <si>
    <t>[0.04802,0.05157]</t>
  </si>
  <si>
    <t>[0.003785,0.003994]</t>
  </si>
  <si>
    <t>[0.007416,0.007946]</t>
  </si>
  <si>
    <t>[0.004927,0.005206]</t>
  </si>
  <si>
    <t>[0.003273,0.003495]</t>
  </si>
  <si>
    <t>[0.4932,0.5128]</t>
  </si>
  <si>
    <t>[0.9999,1.026]</t>
  </si>
  <si>
    <t>[0.04828,0.05091]</t>
  </si>
  <si>
    <t>[0.007416,0.007857]</t>
  </si>
  <si>
    <t>[0.9799,1.023]</t>
  </si>
  <si>
    <t>[0.004908,0.005217]</t>
  </si>
  <si>
    <t>[0.003228,0.00347]</t>
  </si>
  <si>
    <t>[0.4944,0.5137]</t>
  </si>
  <si>
    <t>[0.9981,1.028]</t>
  </si>
  <si>
    <t>[0.02492,0.02614]</t>
  </si>
  <si>
    <t>[0.0491,0.05221]</t>
  </si>
  <si>
    <t>[0.003807,0.004052]</t>
  </si>
  <si>
    <t>[0.007504,0.008087]</t>
  </si>
  <si>
    <t>[1.455,1.506]</t>
  </si>
  <si>
    <t>[0.004871,0.005143]</t>
  </si>
  <si>
    <t>[0.00327,0.003494]</t>
  </si>
  <si>
    <t>[0.487,0.5057]</t>
  </si>
  <si>
    <t>[0.04899,0.05168]</t>
  </si>
  <si>
    <t>[0.007472,0.007915]</t>
  </si>
  <si>
    <t>[1.462,1.519]</t>
  </si>
  <si>
    <t>[0.004879,0.005176]</t>
  </si>
  <si>
    <t>[0.003252,0.003495]</t>
  </si>
  <si>
    <t>[0.4799,0.5015]</t>
  </si>
  <si>
    <t>[1.979,2.066]</t>
  </si>
  <si>
    <t>[0.04925,0.05215]</t>
  </si>
  <si>
    <t>[0.00379,0.003941]</t>
  </si>
  <si>
    <t>[0.007637,0.008117]</t>
  </si>
  <si>
    <t>[1.465,1.521]</t>
  </si>
  <si>
    <t>[0.9919,1.033]</t>
  </si>
  <si>
    <t>[0.004913,0.005203]</t>
  </si>
  <si>
    <t>[0.491,0.5134]</t>
  </si>
  <si>
    <t>[1.958,2.047]</t>
  </si>
  <si>
    <t>[0.02454,0.02552]</t>
  </si>
  <si>
    <t>[0.04835,0.05132]</t>
  </si>
  <si>
    <t>[0.003796,0.003953]</t>
  </si>
  <si>
    <t>[0.007473,0.007955]</t>
  </si>
  <si>
    <t>[0.9751,1.012]</t>
  </si>
  <si>
    <t>[0.004875,0.005176]</t>
  </si>
  <si>
    <t>[0.003228,0.003467]</t>
  </si>
  <si>
    <t>[0.4862,0.5075]</t>
  </si>
  <si>
    <t>[0.984,1.011]</t>
  </si>
  <si>
    <t>[1.966,2.049]</t>
  </si>
  <si>
    <t>[0.04863,0.05166]</t>
  </si>
  <si>
    <t>[0.003729,0.003915]</t>
  </si>
  <si>
    <t>[0.007435,0.007948]</t>
  </si>
  <si>
    <t>[1.495,1.54]</t>
  </si>
  <si>
    <t>[0.9836,1.029]</t>
  </si>
  <si>
    <t>[0.003193,0.003446]</t>
  </si>
  <si>
    <t>[0.4876,0.5256]</t>
  </si>
  <si>
    <t>[1.003,1.043]</t>
  </si>
  <si>
    <t>[1.96,2.08]</t>
  </si>
  <si>
    <t>[0.02458,0.0255]</t>
  </si>
  <si>
    <t>[0.04741,0.05143]</t>
  </si>
  <si>
    <t>[0.003778,0.003941]</t>
  </si>
  <si>
    <t>[0.007292,0.007945]</t>
  </si>
  <si>
    <t>[1.468,1.496]</t>
  </si>
  <si>
    <t>[0.004897,0.005175]</t>
  </si>
  <si>
    <t>[0.003254,0.003475]</t>
  </si>
  <si>
    <t>[0.48,0.4984]</t>
  </si>
  <si>
    <t>[0.9724,0.9958]</t>
  </si>
  <si>
    <t>[0.02418,0.02503]</t>
  </si>
  <si>
    <t>[0.04901,0.05158]</t>
  </si>
  <si>
    <t>[0.0037,0.003844]</t>
  </si>
  <si>
    <t>[0.005123,0.005447]</t>
  </si>
  <si>
    <t>[0.003398,0.003649]</t>
  </si>
  <si>
    <t>[0.4888,0.5074]</t>
  </si>
  <si>
    <t>[1.959,2.034]</t>
  </si>
  <si>
    <t>[0.04871,0.05143]</t>
  </si>
  <si>
    <t>[0.003776,0.003943]</t>
  </si>
  <si>
    <t>[0.007519,0.007978]</t>
  </si>
  <si>
    <t>[1.471,1.622]</t>
  </si>
  <si>
    <t>[0.9683,1.072]</t>
  </si>
  <si>
    <t>[0.00501,0.005411]</t>
  </si>
  <si>
    <t>[0.003289,0.003585]</t>
  </si>
  <si>
    <t>[0.488,0.5071]</t>
  </si>
  <si>
    <t>[0.9846,1.063]</t>
  </si>
  <si>
    <t>[1.973,2.143]</t>
  </si>
  <si>
    <t>[0.02285,0.03174]</t>
  </si>
  <si>
    <t>[0.04586,0.06385]</t>
  </si>
  <si>
    <t>[0.003566,0.004737]</t>
  </si>
  <si>
    <t>[0.007155,0.009534]</t>
  </si>
  <si>
    <t>[0.004867,0.005149]</t>
  </si>
  <si>
    <t>[0.4841,0.5023]</t>
  </si>
  <si>
    <t>[0.9892,1.013]</t>
  </si>
  <si>
    <t>[0.04965,0.05235]</t>
  </si>
  <si>
    <t>[0.007639,0.008083]</t>
  </si>
  <si>
    <t>[1.472,1.537]</t>
  </si>
  <si>
    <t>[0.9808,1.022]</t>
  </si>
  <si>
    <t>[0.004863,0.00521]</t>
  </si>
  <si>
    <t>[0.003208,0.003486]</t>
  </si>
  <si>
    <t>[0.4884,0.5125]</t>
  </si>
  <si>
    <t>[0.02437,0.02533]</t>
  </si>
  <si>
    <t>[0.0481,0.0512]</t>
  </si>
  <si>
    <t>[0.003785,0.003995]</t>
  </si>
  <si>
    <t>[0.007484,0.008061]</t>
  </si>
  <si>
    <t>[0.9728,1.011]</t>
  </si>
  <si>
    <t>[0.004864,0.005175]</t>
  </si>
  <si>
    <t>[0.003235,0.003486]</t>
  </si>
  <si>
    <t>[0.4855,0.5073]</t>
  </si>
  <si>
    <t>[0.9726,0.9959]</t>
  </si>
  <si>
    <t>[0.02401,0.02485]</t>
  </si>
  <si>
    <t>[0.003691,0.003842]</t>
  </si>
  <si>
    <t>[0.007353,0.007822]</t>
  </si>
  <si>
    <t>[1.511,1.57]</t>
  </si>
  <si>
    <t>[0.9617,1.001]</t>
  </si>
  <si>
    <t>[0.004887,0.00517]</t>
  </si>
  <si>
    <t>[0.00315,0.003378]</t>
  </si>
  <si>
    <t>[0.5031,0.5274]</t>
  </si>
  <si>
    <t>[1.901,1.988]</t>
  </si>
  <si>
    <t>[0.02434,0.02527]</t>
  </si>
  <si>
    <t>[0.04674,0.04954]</t>
  </si>
  <si>
    <t>[0.003731,0.003893]</t>
  </si>
  <si>
    <t>[0.007157,0.007642]</t>
  </si>
  <si>
    <t>[0.9824,1.019]</t>
  </si>
  <si>
    <t>[0.004889,0.005197]</t>
  </si>
  <si>
    <t>[0.003252,0.0035]</t>
  </si>
  <si>
    <t>[0.4931,0.5132]</t>
  </si>
  <si>
    <t>[0.9803,1.008]</t>
  </si>
  <si>
    <t>[0.02422,0.02514]</t>
  </si>
  <si>
    <t>[0.0477,0.05041]</t>
  </si>
  <si>
    <t>[0.00371,0.003852]</t>
  </si>
  <si>
    <t>[0.007299,0.00773]</t>
  </si>
  <si>
    <t>[1.454,1.545]</t>
  </si>
  <si>
    <t>[1.469,1.508]</t>
  </si>
  <si>
    <t>[0.9692,1.016]</t>
  </si>
  <si>
    <t>[0.004827,0.005128]</t>
  </si>
  <si>
    <t>[0.003175,0.003464]</t>
  </si>
  <si>
    <t>[0.4802,0.5007]</t>
  </si>
  <si>
    <t>[0.9771,1.003]</t>
  </si>
  <si>
    <t>[0.04924,0.05205]</t>
  </si>
  <si>
    <t>[0.003775,0.003923]</t>
  </si>
  <si>
    <t>[0.007617,0.00808]</t>
  </si>
  <si>
    <t>[1.488,1.556]</t>
  </si>
  <si>
    <t>[0.9613,1.003]</t>
  </si>
  <si>
    <t>[0.004933,0.005367]</t>
  </si>
  <si>
    <t>[0.00322,0.003548]</t>
  </si>
  <si>
    <t>[1.952,2.03]</t>
  </si>
  <si>
    <t>[0.02425,0.0252]</t>
  </si>
  <si>
    <t>[0.04814,0.0509]</t>
  </si>
  <si>
    <t>[0.007364,0.007794]</t>
  </si>
  <si>
    <t>[1.503,1.566]</t>
  </si>
  <si>
    <t>[0.9622,1]</t>
  </si>
  <si>
    <t>[0.004896,0.005209]</t>
  </si>
  <si>
    <t>[0.003168,0.003418]</t>
  </si>
  <si>
    <t>[0.4911,0.513]</t>
  </si>
  <si>
    <t>[1.947,2.028]</t>
  </si>
  <si>
    <t>[0.02444,0.0254]</t>
  </si>
  <si>
    <t>[0.04818,0.05109]</t>
  </si>
  <si>
    <t>[0.00372,0.003874]</t>
  </si>
  <si>
    <t>[0.007336,0.007792]</t>
  </si>
  <si>
    <t>[1.481,1.536]</t>
  </si>
  <si>
    <t>[0.004865,0.005216]</t>
  </si>
  <si>
    <t>[0.003207,0.003475]</t>
  </si>
  <si>
    <t>[0.4941,0.5143]</t>
  </si>
  <si>
    <t>[0.02441,0.02534]</t>
  </si>
  <si>
    <t>[0.04799,0.0507]</t>
  </si>
  <si>
    <t>[0.003712,0.003885]</t>
  </si>
  <si>
    <t>[0.007298,0.00777]</t>
  </si>
  <si>
    <t>[0.9855,1.02]</t>
  </si>
  <si>
    <t>[0.00477,0.005037]</t>
  </si>
  <si>
    <t>[0.003185,0.003404]</t>
  </si>
  <si>
    <t>[0.4839,0.5033]</t>
  </si>
  <si>
    <t>[0.04895,0.05159]</t>
  </si>
  <si>
    <t>[0.00761,0.008066]</t>
  </si>
  <si>
    <t>[1.505,1.569]</t>
  </si>
  <si>
    <t>[0.9517,0.9918]</t>
  </si>
  <si>
    <t>[0.004904,0.005193]</t>
  </si>
  <si>
    <t>[0.003166,0.003404]</t>
  </si>
  <si>
    <t>[0.5025,0.5273]</t>
  </si>
  <si>
    <t>[0.9824,1.009]</t>
  </si>
  <si>
    <t>[1.89,1.977]</t>
  </si>
  <si>
    <t>[0.02399,0.02481]</t>
  </si>
  <si>
    <t>[0.04602,0.04875]</t>
  </si>
  <si>
    <t>[0.003762,0.00393]</t>
  </si>
  <si>
    <t>[0.007218,0.007719]</t>
  </si>
  <si>
    <t>[1.473,1.529]</t>
  </si>
  <si>
    <t>[0.9786,1.014]</t>
  </si>
  <si>
    <t>[0.00488,0.005215]</t>
  </si>
  <si>
    <t>[0.003232,0.003494]</t>
  </si>
  <si>
    <t>[0.4881,0.5192]</t>
  </si>
  <si>
    <t>[1.929,2.036]</t>
  </si>
  <si>
    <t>[0.02426,0.02522]</t>
  </si>
  <si>
    <t>[0.04732,0.05091]</t>
  </si>
  <si>
    <t>[0.003734,0.003888]</t>
  </si>
  <si>
    <t>[0.007282,0.007853]</t>
  </si>
  <si>
    <t>[1.497,1.539]</t>
  </si>
  <si>
    <t>[0.9932,1.032]</t>
  </si>
  <si>
    <t>[0.004906,0.00521]</t>
  </si>
  <si>
    <t>[0.003256,0.003493]</t>
  </si>
  <si>
    <t>[0.4953,0.5145]</t>
  </si>
  <si>
    <t>[0.9991,1.029]</t>
  </si>
  <si>
    <t>[0.02505,0.02616]</t>
  </si>
  <si>
    <t>[0.04925,0.05218]</t>
  </si>
  <si>
    <t>[0.00381,0.004004]</t>
  </si>
  <si>
    <t>[0.007489,0.007988]</t>
  </si>
  <si>
    <t>[1.491,1.536]</t>
  </si>
  <si>
    <t>[0.9885,1.03]</t>
  </si>
  <si>
    <t>[0.005098,0.005518]</t>
  </si>
  <si>
    <t>[0.003385,0.003694]</t>
  </si>
  <si>
    <t>[0.994,1.031]</t>
  </si>
  <si>
    <t>[1.965,2.062]</t>
  </si>
  <si>
    <t>[0.02482,0.02625]</t>
  </si>
  <si>
    <t>[0.04903,0.05253]</t>
  </si>
  <si>
    <t>[0.003794,0.003976]</t>
  </si>
  <si>
    <t>[0.007481,0.007973]</t>
  </si>
  <si>
    <t>[1.459,1.513]</t>
  </si>
  <si>
    <t>[1.488,1.55]</t>
  </si>
  <si>
    <t>[0.996,1.048]</t>
  </si>
  <si>
    <t>[0.004909,0.005184]</t>
  </si>
  <si>
    <t>[0.003281,0.00351]</t>
  </si>
  <si>
    <t>[0.4871,0.5086]</t>
  </si>
  <si>
    <t>[0.9852,1.027]</t>
  </si>
  <si>
    <t>[1.967,2.073]</t>
  </si>
  <si>
    <t>[0.02461,0.02613]</t>
  </si>
  <si>
    <t>[0.04906,0.05284]</t>
  </si>
  <si>
    <t>[0.007518,0.007989]</t>
  </si>
  <si>
    <t>[0.9725,1.007]</t>
  </si>
  <si>
    <t>[0.003235,0.003464]</t>
  </si>
  <si>
    <t>[0.4893,0.5084]</t>
  </si>
  <si>
    <t>[0.9784,1.004]</t>
  </si>
  <si>
    <t>[1.949,2.025]</t>
  </si>
  <si>
    <t>[0.02442,0.02543]</t>
  </si>
  <si>
    <t>[0.04855,0.05137]</t>
  </si>
  <si>
    <t>[0.007452,0.007895]</t>
  </si>
  <si>
    <t>[1.458,1.514]</t>
  </si>
  <si>
    <t>[0.9886,1.033]</t>
  </si>
  <si>
    <t>[0.004971,0.005281]</t>
  </si>
  <si>
    <t>[0.003324,0.003576]</t>
  </si>
  <si>
    <t>[0.4821,0.5072]</t>
  </si>
  <si>
    <t>[1.987,2.081]</t>
  </si>
  <si>
    <t>[0.02484,0.0259]</t>
  </si>
  <si>
    <t>[0.04965,0.05292]</t>
  </si>
  <si>
    <t>[0.003791,0.003936]</t>
  </si>
  <si>
    <t>[0.007557,0.008064]</t>
  </si>
  <si>
    <t>[0.00495,0.005335]</t>
  </si>
  <si>
    <t>[0.003304,0.003591]</t>
  </si>
  <si>
    <t>[0.4809,0.4989]</t>
  </si>
  <si>
    <t>[2.007,2.084]</t>
  </si>
  <si>
    <t>[0.04973,0.0524]</t>
  </si>
  <si>
    <t>[0.007643,0.008097]</t>
  </si>
  <si>
    <t>[1.461,1.513]</t>
  </si>
  <si>
    <t>[0.004848,0.005194]</t>
  </si>
  <si>
    <t>[0.003243,0.003509]</t>
  </si>
  <si>
    <t>[0.4861,0.5067]</t>
  </si>
  <si>
    <t>[0.007567,0.008021]</t>
  </si>
  <si>
    <t>[0.9721,1.011]</t>
  </si>
  <si>
    <t>[0.004984,0.005367]</t>
  </si>
  <si>
    <t>[0.003275,0.003561]</t>
  </si>
  <si>
    <t>[0.4948,0.5172]</t>
  </si>
  <si>
    <t>[0.9846,1.013]</t>
  </si>
  <si>
    <t>[0.02417,0.02551]</t>
  </si>
  <si>
    <t>[0.04739,0.05081]</t>
  </si>
  <si>
    <t>[0.003715,0.003914]</t>
  </si>
  <si>
    <t>[0.007275,0.007802]</t>
  </si>
  <si>
    <t>[0.004929,0.005302]</t>
  </si>
  <si>
    <t>[0.00327,0.003548]</t>
  </si>
  <si>
    <t>[0.4868,0.5061]</t>
  </si>
  <si>
    <t>[0.02445,0.02538]</t>
  </si>
  <si>
    <t>[0.04882,0.05154]</t>
  </si>
  <si>
    <t>[0.003761,0.00392]</t>
  </si>
  <si>
    <t>[0.007507,0.007964]</t>
  </si>
  <si>
    <t>[1.451,1.498]</t>
  </si>
  <si>
    <t>[1.464,1.495]</t>
  </si>
  <si>
    <t>[0.004909,0.005241]</t>
  </si>
  <si>
    <t>[0.003314,0.00357]</t>
  </si>
  <si>
    <t>[0.4807,0.4994]</t>
  </si>
  <si>
    <t>[0.9754,0.9992]</t>
  </si>
  <si>
    <t>[0.02414,0.02504]</t>
  </si>
  <si>
    <t>[0.04885,0.05151]</t>
  </si>
  <si>
    <t>[0.003732,0.003873]</t>
  </si>
  <si>
    <t>[0.007544,0.007975]</t>
  </si>
  <si>
    <t>[1.481,1.55]</t>
  </si>
  <si>
    <t>[0.9666,1.008]</t>
  </si>
  <si>
    <t>[0.004961,0.005319]</t>
  </si>
  <si>
    <t>[0.003247,0.003536]</t>
  </si>
  <si>
    <t>[0.4874,0.511]</t>
  </si>
  <si>
    <t>[0.02465,0.02557]</t>
  </si>
  <si>
    <t>[0.04879,0.0518]</t>
  </si>
  <si>
    <t>[0.007566,0.008088]</t>
  </si>
  <si>
    <t>[0.00485,0.00514]</t>
  </si>
  <si>
    <t>[0.4885,0.5073]</t>
  </si>
  <si>
    <t>[0.04846,0.05118]</t>
  </si>
  <si>
    <t>[0.00376,0.00391]</t>
  </si>
  <si>
    <t>[0.9831,1.023]</t>
  </si>
  <si>
    <t>[0.004944,0.005422]</t>
  </si>
  <si>
    <t>[0.003286,0.003636]</t>
  </si>
  <si>
    <t>[0.485,0.507]</t>
  </si>
  <si>
    <t>[1.979,2.065]</t>
  </si>
  <si>
    <t>[0.04904,0.05195]</t>
  </si>
  <si>
    <t>[0.003762,0.003911]</t>
  </si>
  <si>
    <t>[0.007498,0.00797]</t>
  </si>
  <si>
    <t>[0.9916,1.028]</t>
  </si>
  <si>
    <t>[0.004906,0.005356]</t>
  </si>
  <si>
    <t>[0.003268,0.003597]</t>
  </si>
  <si>
    <t>[0.4924,0.5204]</t>
  </si>
  <si>
    <t>[0.9917,1.045]</t>
  </si>
  <si>
    <t>[1.949,2.073]</t>
  </si>
  <si>
    <t>[0.0245,0.02541]</t>
  </si>
  <si>
    <t>[0.04763,0.05092]</t>
  </si>
  <si>
    <t>[0.007342,0.007894]</t>
  </si>
  <si>
    <t>[1.483,1.55]</t>
  </si>
  <si>
    <t>[0.9841,1.037]</t>
  </si>
  <si>
    <t>[0.003282,0.003525]</t>
  </si>
  <si>
    <t>[0.4914,0.5103]</t>
  </si>
  <si>
    <t>[0.9819,1.073]</t>
  </si>
  <si>
    <t>[1.956,2.148]</t>
  </si>
  <si>
    <t>[0.02478,0.02583]</t>
  </si>
  <si>
    <t>[0.04908,0.05197]</t>
  </si>
  <si>
    <t>[0.007478,0.007925]</t>
  </si>
  <si>
    <t>[1.462,1.513]</t>
  </si>
  <si>
    <t>[0.004984,0.005283]</t>
  </si>
  <si>
    <t>[0.003331,0.003571]</t>
  </si>
  <si>
    <t>[0.485,0.5046]</t>
  </si>
  <si>
    <t>[0.9786,1.003]</t>
  </si>
  <si>
    <t>[0.02432,0.02524]</t>
  </si>
  <si>
    <t>[0.04872,0.05145]</t>
  </si>
  <si>
    <t>[0.003728,0.003873]</t>
  </si>
  <si>
    <t>[0.00746,0.007901]</t>
  </si>
  <si>
    <t>[0.9908,1.028]</t>
  </si>
  <si>
    <t>[0.00491,0.005189]</t>
  </si>
  <si>
    <t>[0.04851,0.05124]</t>
  </si>
  <si>
    <t>[0.007489,0.007928]</t>
  </si>
  <si>
    <t>[0.004673,0.005849]</t>
  </si>
  <si>
    <t>[0.003093,0.003884]</t>
  </si>
  <si>
    <t>[0.4889,0.5079]</t>
  </si>
  <si>
    <t>[0.9905,1.026]</t>
  </si>
  <si>
    <t>[1.976,2.069]</t>
  </si>
  <si>
    <t>[0.02458,0.02732]</t>
  </si>
  <si>
    <t>[0.04913,0.05501]</t>
  </si>
  <si>
    <t>[0.003847,0.004073]</t>
  </si>
  <si>
    <t>[0.007665,0.008225]</t>
  </si>
  <si>
    <t>[1.478,1.522]</t>
  </si>
  <si>
    <t>[0.979,1.021]</t>
  </si>
  <si>
    <t>[0.005014,0.005313]</t>
  </si>
  <si>
    <t>[0.003323,0.003561]</t>
  </si>
  <si>
    <t>[0.4893,0.5119]</t>
  </si>
  <si>
    <t>[1.937,2.019]</t>
  </si>
  <si>
    <t>[0.02429,0.02531]</t>
  </si>
  <si>
    <t>[0.003759,0.003905]</t>
  </si>
  <si>
    <t>[0.00742,0.007889]</t>
  </si>
  <si>
    <t>[1.481,1.541]</t>
  </si>
  <si>
    <t>[0.9847,1.024]</t>
  </si>
  <si>
    <t>[0.004815,0.005306]</t>
  </si>
  <si>
    <t>[0.003171,0.003526]</t>
  </si>
  <si>
    <t>[0.4885,0.5102]</t>
  </si>
  <si>
    <t>[1.962,2.045]</t>
  </si>
  <si>
    <t>[0.04811,0.05088]</t>
  </si>
  <si>
    <t>[0.003794,0.003942]</t>
  </si>
  <si>
    <t>[0.007514,0.007979]</t>
  </si>
  <si>
    <t>[1.464,1.539]</t>
  </si>
  <si>
    <t>[0.9767,1.018]</t>
  </si>
  <si>
    <t>[0.004778,0.005039]</t>
  </si>
  <si>
    <t>[0.003147,0.00339]</t>
  </si>
  <si>
    <t>[0.491,0.5101]</t>
  </si>
  <si>
    <t>[0.04816,0.05072]</t>
  </si>
  <si>
    <t>[0.007478,0.007914]</t>
  </si>
  <si>
    <t>[1.456,1.546]</t>
  </si>
  <si>
    <t>[0.9648,1.023]</t>
  </si>
  <si>
    <t>[0.00495,0.00529]</t>
  </si>
  <si>
    <t>[0.477,0.5097]</t>
  </si>
  <si>
    <t>[0.9775,1.003]</t>
  </si>
  <si>
    <t>[1.947,2.068]</t>
  </si>
  <si>
    <t>[0.04861,0.05217]</t>
  </si>
  <si>
    <t>[0.007449,0.008055]</t>
  </si>
  <si>
    <t>[0.004912,0.005189]</t>
  </si>
  <si>
    <t>[0.4863,0.5069]</t>
  </si>
  <si>
    <t>[0.04874,0.05157]</t>
  </si>
  <si>
    <t>[0.003775,0.00393]</t>
  </si>
  <si>
    <t>[0.007526,0.00799]</t>
  </si>
  <si>
    <t>[1.467,1.524]</t>
  </si>
  <si>
    <t>[0.9884,1.026]</t>
  </si>
  <si>
    <t>[0.004903,0.005185]</t>
  </si>
  <si>
    <t>[0.003256,0.003489]</t>
  </si>
  <si>
    <t>[0.4896,0.5091]</t>
  </si>
  <si>
    <t>[0.02426,0.02528]</t>
  </si>
  <si>
    <t>[0.04821,0.051]</t>
  </si>
  <si>
    <t>[0.007526,0.008]</t>
  </si>
  <si>
    <t>[1.466,1.518]</t>
  </si>
  <si>
    <t>[0.004856,0.00519]</t>
  </si>
  <si>
    <t>[0.003237,0.003495]</t>
  </si>
  <si>
    <t>[0.4829,0.5035]</t>
  </si>
  <si>
    <t>[0.04898,0.05175]</t>
  </si>
  <si>
    <t>[0.00376,0.003923]</t>
  </si>
  <si>
    <t>[0.00755,0.008028]</t>
  </si>
  <si>
    <t>[1.479,1.545]</t>
  </si>
  <si>
    <t>[0.9632,1.005]</t>
  </si>
  <si>
    <t>[0.003146,0.00338]</t>
  </si>
  <si>
    <t>[0.4916,0.5193]</t>
  </si>
  <si>
    <t>[0.9807,1.009]</t>
  </si>
  <si>
    <t>[1.922,2.016]</t>
  </si>
  <si>
    <t>[0.02451,0.02562]</t>
  </si>
  <si>
    <t>[0.0482,0.051]</t>
  </si>
  <si>
    <t>[0.007319,0.007844]</t>
  </si>
  <si>
    <t>[1.456,1.503]</t>
  </si>
  <si>
    <t>[0.00486,0.005161]</t>
  </si>
  <si>
    <t>[0.003268,0.003505]</t>
  </si>
  <si>
    <t>[0.4849,0.5087]</t>
  </si>
  <si>
    <t>[0.9843,1.013]</t>
  </si>
  <si>
    <t>[1.966,2.054]</t>
  </si>
  <si>
    <t>[0.04888,0.05205]</t>
  </si>
  <si>
    <t>[0.007523,0.008038]</t>
  </si>
  <si>
    <t>[1.464,1.567]</t>
  </si>
  <si>
    <t>[0.9842,1.06]</t>
  </si>
  <si>
    <t>[0.004882,0.005772]</t>
  </si>
  <si>
    <t>[0.003286,0.003901]</t>
  </si>
  <si>
    <t>[0.4842,0.5043]</t>
  </si>
  <si>
    <t>[0.9849,1.02]</t>
  </si>
  <si>
    <t>[1.981,2.075]</t>
  </si>
  <si>
    <t>[0.04891,0.05169]</t>
  </si>
  <si>
    <t>[0.003769,0.004162]</t>
  </si>
  <si>
    <t>[0.00759,0.008458]</t>
  </si>
  <si>
    <t>[1.462,1.524]</t>
  </si>
  <si>
    <t>[0.004876,0.005146]</t>
  </si>
  <si>
    <t>[0.00324,0.003474]</t>
  </si>
  <si>
    <t>[0.4897,0.5106]</t>
  </si>
  <si>
    <t>[0.02481,0.02577]</t>
  </si>
  <si>
    <t>[0.04912,0.05199]</t>
  </si>
  <si>
    <t>[0.003796,0.003956]</t>
  </si>
  <si>
    <t>[0.007513,0.007985]</t>
  </si>
  <si>
    <t>[0.987,1.024]</t>
  </si>
  <si>
    <t>[0.004878,0.005153]</t>
  </si>
  <si>
    <t>[0.00326,0.003487]</t>
  </si>
  <si>
    <t>[0.4869,0.5055]</t>
  </si>
  <si>
    <t>[0.04835,0.05099]</t>
  </si>
  <si>
    <t>[0.00371,0.003853]</t>
  </si>
  <si>
    <t>[0.007408,0.007832]</t>
  </si>
  <si>
    <t>[1.493,1.555]</t>
  </si>
  <si>
    <t>[0.9719,1.009]</t>
  </si>
  <si>
    <t>[0.004875,0.005231]</t>
  </si>
  <si>
    <t>[0.003177,0.003452]</t>
  </si>
  <si>
    <t>[0.4919,0.5133]</t>
  </si>
  <si>
    <t>[1.941,2.02]</t>
  </si>
  <si>
    <t>[0.04802,0.05075]</t>
  </si>
  <si>
    <t>[0.007435,0.007896]</t>
  </si>
  <si>
    <t>[1.485,1.57]</t>
  </si>
  <si>
    <t>[0.9605,1.016]</t>
  </si>
  <si>
    <t>[0.004873,0.005162]</t>
  </si>
  <si>
    <t>[0.003151,0.003419]</t>
  </si>
  <si>
    <t>[0.4941,0.5184]</t>
  </si>
  <si>
    <t>[0.9976,1.024]</t>
  </si>
  <si>
    <t>[1.949,2.043]</t>
  </si>
  <si>
    <t>[0.02444,0.02532]</t>
  </si>
  <si>
    <t>[0.04768,0.05061]</t>
  </si>
  <si>
    <t>[0.007278,0.007731]</t>
  </si>
  <si>
    <t>[1.466,1.58]</t>
  </si>
  <si>
    <t>[0.9652,1.047]</t>
  </si>
  <si>
    <t>[0.004943,0.005284]</t>
  </si>
  <si>
    <t>[0.003244,0.003511]</t>
  </si>
  <si>
    <t>[0.49,0.5115]</t>
  </si>
  <si>
    <t>[1.949,2.041]</t>
  </si>
  <si>
    <t>[0.007403,0.00786]</t>
  </si>
  <si>
    <t>[0.9787,1.014]</t>
  </si>
  <si>
    <t>[0.004749,0.005066]</t>
  </si>
  <si>
    <t>[0.003147,0.003389]</t>
  </si>
  <si>
    <t>[0.4947,0.5144]</t>
  </si>
  <si>
    <t>[0.04797,0.05054]</t>
  </si>
  <si>
    <t>[0.003713,0.003876]</t>
  </si>
  <si>
    <t>[0.007295,0.007746]</t>
  </si>
  <si>
    <t>[0.972,1.007]</t>
  </si>
  <si>
    <t>[0.004777,0.00507]</t>
  </si>
  <si>
    <t>[0.003139,0.003373]</t>
  </si>
  <si>
    <t>[0.4892,0.5093]</t>
  </si>
  <si>
    <t>[0.9806,1.006]</t>
  </si>
  <si>
    <t>[0.0244,0.02533]</t>
  </si>
  <si>
    <t>[0.04842,0.05119]</t>
  </si>
  <si>
    <t>[0.003738,0.003901]</t>
  </si>
  <si>
    <t>[0.007417,0.007883]</t>
  </si>
  <si>
    <t>[1.506,1.557]</t>
  </si>
  <si>
    <t>[0.9666,1.001]</t>
  </si>
  <si>
    <t>[0.004825,0.005114]</t>
  </si>
  <si>
    <t>[0.003133,0.003357]</t>
  </si>
  <si>
    <t>[0.4994,0.5212]</t>
  </si>
  <si>
    <t>[1.928,2.008]</t>
  </si>
  <si>
    <t>[0.02454,0.02547]</t>
  </si>
  <si>
    <t>[0.0476,0.05039]</t>
  </si>
  <si>
    <t>[0.003831,0.003994]</t>
  </si>
  <si>
    <t>[0.007431,0.007903]</t>
  </si>
  <si>
    <t>rho=0.1</t>
    <phoneticPr fontId="2" type="noConversion"/>
  </si>
  <si>
    <t>rho=0.05</t>
    <phoneticPr fontId="2" type="noConversion"/>
  </si>
  <si>
    <t>rho=0.01</t>
    <phoneticPr fontId="2" type="noConversion"/>
  </si>
  <si>
    <t>index</t>
  </si>
  <si>
    <t>number of cycles</t>
  </si>
  <si>
    <t>time</t>
  </si>
  <si>
    <t>num of packets</t>
  </si>
  <si>
    <t>Cycle_len</t>
  </si>
  <si>
    <t>CI</t>
  </si>
  <si>
    <t>halfCI</t>
  </si>
  <si>
    <t>num response</t>
  </si>
  <si>
    <t>response time</t>
  </si>
  <si>
    <t>num sample mean</t>
  </si>
  <si>
    <t>prob</t>
  </si>
  <si>
    <t>ratio of event 1</t>
  </si>
  <si>
    <t>ratio of event 2</t>
  </si>
  <si>
    <t>total ratio</t>
  </si>
  <si>
    <t>conditional ratio</t>
  </si>
  <si>
    <t>likelihood event 1</t>
  </si>
  <si>
    <t>likelihood event 2</t>
  </si>
  <si>
    <t>var event 1</t>
  </si>
  <si>
    <t>var event 2</t>
  </si>
  <si>
    <t>var total</t>
  </si>
  <si>
    <t>[1.461,1.583]</t>
  </si>
  <si>
    <t>[0.9468,1.024]</t>
  </si>
  <si>
    <t>[0.004845,0.005093]</t>
  </si>
  <si>
    <t>[0.003109,0.003421]</t>
  </si>
  <si>
    <t>[0.468,0.5316]</t>
  </si>
  <si>
    <t>[0.9711,1.026]</t>
  </si>
  <si>
    <t>[1.881,2.115]</t>
  </si>
  <si>
    <t>[0.0241,0.02644]</t>
  </si>
  <si>
    <t>[0.04684,0.05428]</t>
  </si>
  <si>
    <t>[0.003593,0.00388]</t>
  </si>
  <si>
    <t>[0.006919,0.008034]</t>
  </si>
  <si>
    <t>[1.47,1.623]</t>
  </si>
  <si>
    <t>[0.9305,1.022]</t>
  </si>
  <si>
    <t>[0.004898,0.005166]</t>
  </si>
  <si>
    <t>[0.003068,0.003439]</t>
  </si>
  <si>
    <t>[0.4756,0.5561]</t>
  </si>
  <si>
    <t>[0.9659,1.025]</t>
  </si>
  <si>
    <t>[1.786,2.074]</t>
  </si>
  <si>
    <t>[0.02371,0.02581]</t>
  </si>
  <si>
    <t>[0.04376,0.05223]</t>
  </si>
  <si>
    <t>[0.003536,0.003901]</t>
  </si>
  <si>
    <t>[0.006542,0.007875]</t>
  </si>
  <si>
    <t>[1.494,1.501]</t>
  </si>
  <si>
    <t>[1.49,1.507]</t>
  </si>
  <si>
    <t>[0.9973,1.004]</t>
  </si>
  <si>
    <t>[0.004672,0.005222]</t>
  </si>
  <si>
    <t>[0.003121,0.003485]</t>
  </si>
  <si>
    <t>[0.4987,0.5025]</t>
  </si>
  <si>
    <t>[0.9932,1.011]</t>
  </si>
  <si>
    <t>[1.989,2.013]</t>
  </si>
  <si>
    <t>[0.02451,0.02568]</t>
  </si>
  <si>
    <t>[0.04904,0.05121]</t>
  </si>
  <si>
    <t>[0.0036,0.004056]</t>
  </si>
  <si>
    <t>[0.007199,0.008094]</t>
  </si>
  <si>
    <t>λ_1</t>
    <phoneticPr fontId="2" type="noConversion"/>
  </si>
  <si>
    <t>λ_2</t>
    <phoneticPr fontId="2" type="noConversion"/>
  </si>
  <si>
    <t>μ_1</t>
    <phoneticPr fontId="2" type="noConversion"/>
  </si>
  <si>
    <t>μ_2</t>
    <phoneticPr fontId="2" type="noConversion"/>
  </si>
  <si>
    <t xml:space="preserve">Priority Queue </t>
    <phoneticPr fontId="2" type="noConversion"/>
  </si>
  <si>
    <t>Cycle Length (Priority Queue)</t>
    <phoneticPr fontId="2" type="noConversion"/>
  </si>
  <si>
    <t>Cycle Length (Original Queue)</t>
    <phoneticPr fontId="2" type="noConversion"/>
  </si>
  <si>
    <t xml:space="preserve">Ordinary Queue </t>
    <phoneticPr fontId="2" type="noConversion"/>
  </si>
  <si>
    <t>improvement
time</t>
    <phoneticPr fontId="2" type="noConversion"/>
  </si>
  <si>
    <t>improvement
num_packets</t>
    <phoneticPr fontId="2" type="noConversion"/>
  </si>
  <si>
    <t>Comment</t>
    <phoneticPr fontId="2" type="noConversion"/>
  </si>
  <si>
    <t>Original</t>
    <phoneticPr fontId="2" type="noConversion"/>
  </si>
  <si>
    <t>a great one</t>
    <phoneticPr fontId="2" type="noConversion"/>
  </si>
  <si>
    <t>CE on priority queue</t>
    <phoneticPr fontId="2" type="noConversion"/>
  </si>
  <si>
    <t>CE on ordinary queue with policy 1</t>
    <phoneticPr fontId="2" type="noConversion"/>
  </si>
  <si>
    <t>CE on ordinary queue with policy 2</t>
    <phoneticPr fontId="2" type="noConversion"/>
  </si>
  <si>
    <t>CE on ordinary queue with policy 3</t>
    <phoneticPr fontId="2" type="noConversion"/>
  </si>
  <si>
    <t>II. Cross Entropy Method Test (Sheet 2)</t>
    <phoneticPr fontId="2" type="noConversion"/>
  </si>
  <si>
    <t xml:space="preserve">For evaluating priority quueue, a geat one can work well like before, and the parameter of the cross-entropy method for priority queue  can also work well.  method for priority queue </t>
    <phoneticPr fontId="2" type="noConversion"/>
  </si>
  <si>
    <t>Superisingly, the parameter of the cross-entropy for ordinary queue with policy 1, 2 can also work well, which is even better.</t>
    <phoneticPr fontId="2" type="noConversion"/>
  </si>
  <si>
    <t>The parameter of the cross-entropy method for priority queue does not work well.</t>
    <phoneticPr fontId="2" type="noConversion"/>
  </si>
  <si>
    <t>III. Cross Entropy Method</t>
    <phoneticPr fontId="2" type="noConversion"/>
  </si>
  <si>
    <t>Here, we show results of cross entropy method for ordinary queue with different policies.</t>
    <phoneticPr fontId="2" type="noConversion"/>
  </si>
  <si>
    <t>For evaluating ordinary queue, the parameters of the cross-entropy method for ordinary queue work quite well. Compared with different gamma, RE dose not grow too much, and it may be nearly bounded RE.</t>
    <phoneticPr fontId="2" type="noConversion"/>
  </si>
  <si>
    <t>We can find that different policies and different rho both does not have too much difference. It is a little robust.</t>
    <phoneticPr fontId="2" type="noConversion"/>
  </si>
  <si>
    <t>In the update procedure, RE is a little fluctuating, which affects the improvement more than the policies and rhos.</t>
    <phoneticPr fontId="2" type="noConversion"/>
  </si>
  <si>
    <t>IV. Unbiasness Check</t>
    <phoneticPr fontId="2" type="noConversion"/>
  </si>
  <si>
    <t>Conlusion: The three paramters are derived for ordinary queue with gamma 10. From the table, the green one is quite close to 95%, so we conclude that the system is unbiased.</t>
    <phoneticPr fontId="2" type="noConversion"/>
  </si>
  <si>
    <t>lam_1 original</t>
    <phoneticPr fontId="2" type="noConversion"/>
  </si>
  <si>
    <t>lambda_1</t>
    <phoneticPr fontId="2" type="noConversion"/>
  </si>
  <si>
    <t>mu_1</t>
    <phoneticPr fontId="2" type="noConversion"/>
  </si>
  <si>
    <t>mu_1 original</t>
    <phoneticPr fontId="2" type="noConversion"/>
  </si>
  <si>
    <t>var total</t>
    <phoneticPr fontId="2" type="noConversion"/>
  </si>
  <si>
    <t>lam_2 original</t>
    <phoneticPr fontId="2" type="noConversion"/>
  </si>
  <si>
    <t>lambda_2</t>
    <phoneticPr fontId="2" type="noConversion"/>
  </si>
  <si>
    <t>mu_2 original</t>
    <phoneticPr fontId="2" type="noConversion"/>
  </si>
  <si>
    <t>mu_2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</si>
</sst>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B05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6" fontId="0" fillId="0" borderId="0" xfId="1" applyNumberFormat="1" applyFont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NumberFormat="1" applyAlignment="1">
      <alignment vertical="center" wrapText="1"/>
    </xf>
    <xf numFmtId="0" fontId="4" fillId="2" borderId="0" xfId="0" applyFont="1" applyFill="1">
      <alignment vertical="center"/>
    </xf>
    <xf numFmtId="176" fontId="4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B7F3-6C96-AF41-B9F6-35AB760FD08E}">
  <dimension ref="A1:G36"/>
  <sheetViews>
    <sheetView workbookViewId="0">
      <selection activeCell="B29" sqref="B29"/>
    </sheetView>
  </sheetViews>
  <sheetFormatPr baseColWidth="10" defaultRowHeight="16"/>
  <cols>
    <col min="1" max="1" width="17.5" customWidth="1"/>
    <col min="2" max="2" width="10.83203125" customWidth="1"/>
  </cols>
  <sheetData>
    <row r="1" spans="1:7">
      <c r="A1" s="12" t="s">
        <v>9364</v>
      </c>
      <c r="B1" s="12"/>
      <c r="C1" s="12"/>
      <c r="D1" s="12"/>
      <c r="E1" s="12"/>
      <c r="F1" s="12"/>
      <c r="G1" s="12"/>
    </row>
    <row r="2" spans="1:7">
      <c r="A2" t="s">
        <v>9357</v>
      </c>
    </row>
    <row r="3" spans="1:7">
      <c r="A3" t="s">
        <v>9358</v>
      </c>
    </row>
    <row r="4" spans="1:7">
      <c r="A4" t="s">
        <v>9359</v>
      </c>
    </row>
    <row r="5" spans="1:7">
      <c r="A5" t="s">
        <v>9360</v>
      </c>
    </row>
    <row r="6" spans="1:7">
      <c r="A6" t="s">
        <v>9361</v>
      </c>
    </row>
    <row r="7" spans="1:7">
      <c r="A7" t="s">
        <v>9362</v>
      </c>
    </row>
    <row r="8" spans="1:7">
      <c r="A8" t="s">
        <v>9363</v>
      </c>
    </row>
    <row r="10" spans="1:7">
      <c r="A10" s="13" t="s">
        <v>13768</v>
      </c>
      <c r="B10" s="13"/>
      <c r="C10" s="13"/>
      <c r="D10" s="13"/>
      <c r="E10" s="13"/>
      <c r="F10" s="13"/>
      <c r="G10" s="13"/>
    </row>
    <row r="11" spans="1:7">
      <c r="A11" t="s">
        <v>13769</v>
      </c>
    </row>
    <row r="12" spans="1:7">
      <c r="A12" t="s">
        <v>13770</v>
      </c>
    </row>
    <row r="14" spans="1:7">
      <c r="A14" t="s">
        <v>13774</v>
      </c>
    </row>
    <row r="15" spans="1:7">
      <c r="A15" t="s">
        <v>13771</v>
      </c>
    </row>
    <row r="17" spans="1:7">
      <c r="A17" s="12" t="s">
        <v>13772</v>
      </c>
      <c r="B17" s="12"/>
      <c r="C17" s="12"/>
      <c r="D17" s="12"/>
      <c r="E17" s="12"/>
      <c r="F17" s="12"/>
      <c r="G17" s="12"/>
    </row>
    <row r="18" spans="1:7">
      <c r="A18" t="s">
        <v>13773</v>
      </c>
    </row>
    <row r="19" spans="1:7">
      <c r="A19" t="s">
        <v>13775</v>
      </c>
    </row>
    <row r="20" spans="1:7">
      <c r="A20" t="s">
        <v>13776</v>
      </c>
    </row>
    <row r="22" spans="1:7">
      <c r="A22" s="13" t="s">
        <v>13777</v>
      </c>
      <c r="B22" s="13"/>
      <c r="C22" s="13"/>
      <c r="D22" s="13"/>
      <c r="E22" s="13"/>
      <c r="F22" s="13"/>
      <c r="G22" s="13"/>
    </row>
    <row r="23" spans="1:7">
      <c r="A23" t="s">
        <v>9365</v>
      </c>
      <c r="B23" t="s">
        <v>9375</v>
      </c>
      <c r="C23" t="s">
        <v>9376</v>
      </c>
      <c r="D23" t="s">
        <v>9376</v>
      </c>
    </row>
    <row r="24" spans="1:7">
      <c r="A24" t="s">
        <v>9366</v>
      </c>
      <c r="B24">
        <v>5</v>
      </c>
      <c r="C24">
        <v>5</v>
      </c>
      <c r="D24">
        <v>10</v>
      </c>
    </row>
    <row r="25" spans="1:7">
      <c r="A25" s="4" t="s">
        <v>9367</v>
      </c>
      <c r="B25">
        <v>5.0488824999999999E-3</v>
      </c>
      <c r="C25">
        <v>2.5138833333332999E-2</v>
      </c>
      <c r="D25">
        <v>3.8560725000000001E-3</v>
      </c>
    </row>
    <row r="26" spans="1:7">
      <c r="A26" s="4" t="s">
        <v>9368</v>
      </c>
      <c r="B26">
        <v>400000000</v>
      </c>
      <c r="C26">
        <v>6000000</v>
      </c>
      <c r="D26">
        <v>400000000</v>
      </c>
    </row>
    <row r="27" spans="1:7">
      <c r="A27" s="4" t="s">
        <v>9377</v>
      </c>
      <c r="B27">
        <v>5.0627917095263002E-3</v>
      </c>
      <c r="C27">
        <v>2.5379173265528999E-2</v>
      </c>
      <c r="D27">
        <v>3.8678010318314001E-3</v>
      </c>
    </row>
    <row r="28" spans="1:7">
      <c r="A28" s="4" t="s">
        <v>9378</v>
      </c>
      <c r="B28">
        <v>5.0349732904736997E-3</v>
      </c>
      <c r="C28">
        <v>2.4898493401136999E-2</v>
      </c>
      <c r="D28">
        <v>3.8443439681686E-3</v>
      </c>
    </row>
    <row r="29" spans="1:7" s="4" customFormat="1" ht="34">
      <c r="A29" s="3" t="s">
        <v>9369</v>
      </c>
      <c r="B29" s="5">
        <v>0.94</v>
      </c>
      <c r="C29" s="5">
        <v>0.89</v>
      </c>
      <c r="D29" s="11">
        <v>0.93400000000000005</v>
      </c>
    </row>
    <row r="30" spans="1:7" s="4" customFormat="1" ht="34">
      <c r="A30" s="3" t="s">
        <v>9370</v>
      </c>
      <c r="B30" s="5">
        <v>0.95399999999999996</v>
      </c>
      <c r="C30" s="5">
        <v>0.99199999999999999</v>
      </c>
      <c r="D30" s="5">
        <v>0.96599999999999997</v>
      </c>
    </row>
    <row r="31" spans="1:7" ht="34">
      <c r="A31" s="3" t="s">
        <v>9371</v>
      </c>
      <c r="B31" s="5">
        <v>0.96399999999999997</v>
      </c>
      <c r="C31" s="5">
        <v>0.878</v>
      </c>
      <c r="D31" s="11">
        <v>0.94199999999999995</v>
      </c>
    </row>
    <row r="32" spans="1:7" ht="34">
      <c r="A32" s="3" t="s">
        <v>9372</v>
      </c>
      <c r="B32" s="5">
        <v>0.98399999999999999</v>
      </c>
      <c r="C32" s="5">
        <v>0.99</v>
      </c>
      <c r="D32" s="5">
        <v>0.97399999999999998</v>
      </c>
    </row>
    <row r="33" spans="1:4" ht="34">
      <c r="A33" s="3" t="s">
        <v>9373</v>
      </c>
      <c r="B33" s="5">
        <v>0.95399999999999996</v>
      </c>
      <c r="C33" s="5">
        <v>0.89800000000000002</v>
      </c>
      <c r="D33" s="11">
        <v>0.94199999999999995</v>
      </c>
    </row>
    <row r="34" spans="1:4" ht="34">
      <c r="A34" s="3" t="s">
        <v>9374</v>
      </c>
      <c r="B34" s="5">
        <v>0.97</v>
      </c>
      <c r="C34" s="5">
        <v>0.97599999999999998</v>
      </c>
      <c r="D34" s="5">
        <v>0.97</v>
      </c>
    </row>
    <row r="36" spans="1:4">
      <c r="A36" s="4" t="s">
        <v>13778</v>
      </c>
    </row>
  </sheetData>
  <mergeCells count="4">
    <mergeCell ref="A1:G1"/>
    <mergeCell ref="A22:G22"/>
    <mergeCell ref="A10:G10"/>
    <mergeCell ref="A17:G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FD1B-DF50-E545-8E4D-B0D4B89B6756}">
  <dimension ref="A1:CQ45"/>
  <sheetViews>
    <sheetView workbookViewId="0">
      <selection activeCell="G41" sqref="G41"/>
    </sheetView>
  </sheetViews>
  <sheetFormatPr baseColWidth="10" defaultRowHeight="16"/>
  <cols>
    <col min="2" max="2" width="18.6640625" customWidth="1"/>
    <col min="11" max="11" width="15.1640625" customWidth="1"/>
    <col min="12" max="12" width="17.83203125" customWidth="1"/>
    <col min="15" max="15" width="13.5" customWidth="1"/>
    <col min="16" max="16" width="13.6640625" customWidth="1"/>
  </cols>
  <sheetData>
    <row r="1" spans="1:95">
      <c r="A1" t="s">
        <v>13756</v>
      </c>
    </row>
    <row r="2" spans="1:95">
      <c r="A2" t="s">
        <v>13697</v>
      </c>
      <c r="B2" t="s">
        <v>13761</v>
      </c>
      <c r="C2" t="s">
        <v>13751</v>
      </c>
      <c r="D2" t="s">
        <v>13752</v>
      </c>
      <c r="E2" t="s">
        <v>13753</v>
      </c>
      <c r="F2" t="s">
        <v>13754</v>
      </c>
      <c r="G2" t="s">
        <v>13698</v>
      </c>
      <c r="H2" t="s">
        <v>13699</v>
      </c>
      <c r="I2" t="s">
        <v>13700</v>
      </c>
      <c r="J2" t="s">
        <v>13701</v>
      </c>
      <c r="K2" t="s">
        <v>13702</v>
      </c>
      <c r="L2" t="s">
        <v>13703</v>
      </c>
      <c r="M2" t="s">
        <v>5</v>
      </c>
      <c r="N2" t="s">
        <v>13704</v>
      </c>
      <c r="O2" t="s">
        <v>13702</v>
      </c>
      <c r="P2" t="s">
        <v>13703</v>
      </c>
      <c r="Q2" t="s">
        <v>5</v>
      </c>
      <c r="R2" t="s">
        <v>13705</v>
      </c>
      <c r="S2" t="s">
        <v>13702</v>
      </c>
      <c r="T2" t="s">
        <v>13703</v>
      </c>
      <c r="U2" t="s">
        <v>5</v>
      </c>
    </row>
    <row r="3" spans="1:95">
      <c r="A3" s="7">
        <v>0</v>
      </c>
      <c r="B3" s="7" t="s">
        <v>13762</v>
      </c>
      <c r="C3">
        <v>0.6</v>
      </c>
      <c r="D3">
        <v>0.2</v>
      </c>
      <c r="E3">
        <v>2</v>
      </c>
      <c r="F3">
        <v>1</v>
      </c>
      <c r="G3">
        <v>1000000</v>
      </c>
      <c r="H3">
        <v>90.811507701873694</v>
      </c>
      <c r="I3">
        <v>1998204</v>
      </c>
      <c r="J3">
        <v>1.4975849999999999</v>
      </c>
      <c r="K3" t="s">
        <v>13739</v>
      </c>
      <c r="L3">
        <v>3.7000606565466502E-3</v>
      </c>
      <c r="M3">
        <v>1.2605535240126501E-3</v>
      </c>
      <c r="N3">
        <v>1.4987616558285</v>
      </c>
      <c r="O3" t="s">
        <v>13740</v>
      </c>
      <c r="P3">
        <v>8.2750651179512892E-3</v>
      </c>
      <c r="Q3">
        <v>2.8169735878523401E-3</v>
      </c>
      <c r="R3">
        <v>1.0007857021995401</v>
      </c>
      <c r="S3" t="s">
        <v>13741</v>
      </c>
      <c r="T3">
        <v>3.4731143356797399E-3</v>
      </c>
      <c r="U3">
        <v>1.7706059410582699E-3</v>
      </c>
    </row>
    <row r="4" spans="1:95">
      <c r="A4" s="7">
        <v>1</v>
      </c>
      <c r="B4" s="7" t="s">
        <v>13763</v>
      </c>
      <c r="C4">
        <v>0.83330000000000004</v>
      </c>
      <c r="D4">
        <v>0.46660000000000001</v>
      </c>
      <c r="E4">
        <v>1.2</v>
      </c>
      <c r="F4">
        <v>0.2</v>
      </c>
      <c r="G4">
        <v>100000</v>
      </c>
      <c r="H4">
        <v>18.196759939193701</v>
      </c>
      <c r="I4">
        <v>1883448</v>
      </c>
      <c r="J4">
        <v>1.5219931647846501</v>
      </c>
      <c r="K4" t="s">
        <v>13717</v>
      </c>
      <c r="L4">
        <v>6.1050250150576697E-2</v>
      </c>
      <c r="M4">
        <v>2.04653263445672E-2</v>
      </c>
      <c r="N4">
        <v>1.4998887630233599</v>
      </c>
      <c r="O4" t="s">
        <v>2255</v>
      </c>
      <c r="P4">
        <v>1.6446506024666699E-2</v>
      </c>
      <c r="Q4">
        <v>5.59446454246841E-3</v>
      </c>
      <c r="R4">
        <v>0.98547667474943801</v>
      </c>
      <c r="S4" t="s">
        <v>13718</v>
      </c>
      <c r="T4">
        <v>3.8720100508716299E-2</v>
      </c>
      <c r="U4">
        <v>2.0046292141614099E-2</v>
      </c>
    </row>
    <row r="5" spans="1:95">
      <c r="A5" s="7">
        <v>2</v>
      </c>
      <c r="B5" s="7" t="s">
        <v>13764</v>
      </c>
      <c r="C5">
        <v>0.899887092655554</v>
      </c>
      <c r="D5">
        <v>0.61426372243940197</v>
      </c>
      <c r="E5">
        <v>1.0758906952016301</v>
      </c>
      <c r="F5">
        <v>0.24244444771710899</v>
      </c>
      <c r="G5">
        <v>100000</v>
      </c>
      <c r="H5">
        <v>20.621672630310002</v>
      </c>
      <c r="I5">
        <v>2383494</v>
      </c>
      <c r="J5">
        <v>1.5465628457279199</v>
      </c>
      <c r="K5" t="s">
        <v>13728</v>
      </c>
      <c r="L5">
        <v>7.6932844761379002E-2</v>
      </c>
      <c r="M5">
        <v>2.5379797217611501E-2</v>
      </c>
      <c r="N5">
        <v>1.50956054335567</v>
      </c>
      <c r="O5" t="s">
        <v>2304</v>
      </c>
      <c r="P5">
        <v>2.37720079929182E-2</v>
      </c>
      <c r="Q5">
        <v>8.0345074995334508E-3</v>
      </c>
      <c r="R5">
        <v>0.97607449158987503</v>
      </c>
      <c r="S5" t="s">
        <v>13729</v>
      </c>
      <c r="T5">
        <v>4.5600882807400697E-2</v>
      </c>
      <c r="U5">
        <v>2.38360460547348E-2</v>
      </c>
    </row>
    <row r="6" spans="1:95" ht="34">
      <c r="A6" s="7">
        <v>3</v>
      </c>
      <c r="B6" s="9" t="s">
        <v>13765</v>
      </c>
      <c r="C6">
        <v>0.820489749820556</v>
      </c>
      <c r="D6">
        <v>0.57915104638543002</v>
      </c>
      <c r="E6">
        <v>1.3366737345090001</v>
      </c>
      <c r="F6">
        <v>0.43739629551498599</v>
      </c>
      <c r="G6">
        <v>100000</v>
      </c>
      <c r="H6">
        <v>16.6859030723571</v>
      </c>
      <c r="I6">
        <v>1706561</v>
      </c>
      <c r="J6">
        <v>1.5215206744379599</v>
      </c>
      <c r="K6" t="s">
        <v>9</v>
      </c>
      <c r="L6">
        <v>2.5072729195058902E-2</v>
      </c>
      <c r="M6">
        <v>8.4075155782648795E-3</v>
      </c>
      <c r="N6">
        <v>1.5042410382232001</v>
      </c>
      <c r="O6" t="s">
        <v>10</v>
      </c>
      <c r="P6">
        <v>1.5745255109521201E-2</v>
      </c>
      <c r="Q6">
        <v>5.3404296380013599E-3</v>
      </c>
      <c r="R6">
        <v>0.98864318013875097</v>
      </c>
      <c r="S6" t="s">
        <v>11</v>
      </c>
      <c r="T6">
        <v>1.6640997276745902E-2</v>
      </c>
      <c r="U6">
        <v>8.5878352307473104E-3</v>
      </c>
    </row>
    <row r="7" spans="1:95" ht="34">
      <c r="A7" s="7">
        <v>4</v>
      </c>
      <c r="B7" s="9" t="s">
        <v>13766</v>
      </c>
      <c r="C7">
        <v>0.80173802598602295</v>
      </c>
      <c r="D7">
        <v>0.57980119654921103</v>
      </c>
      <c r="E7">
        <v>1.36656367979449</v>
      </c>
      <c r="F7">
        <v>0.423771144931679</v>
      </c>
      <c r="G7">
        <v>100000</v>
      </c>
      <c r="H7">
        <v>16.7683777809143</v>
      </c>
      <c r="I7">
        <v>1685221</v>
      </c>
      <c r="J7">
        <v>1.5042587622893</v>
      </c>
      <c r="K7" t="s">
        <v>4151</v>
      </c>
      <c r="L7">
        <v>2.5673274981639401E-2</v>
      </c>
      <c r="M7">
        <v>8.7076838193552494E-3</v>
      </c>
      <c r="N7">
        <v>1.50544185954683</v>
      </c>
      <c r="O7" t="s">
        <v>1321</v>
      </c>
      <c r="P7">
        <v>1.49339649601623E-2</v>
      </c>
      <c r="Q7">
        <v>5.0612182923672703E-3</v>
      </c>
      <c r="R7">
        <v>1.00078649849826</v>
      </c>
      <c r="S7" t="s">
        <v>4664</v>
      </c>
      <c r="T7">
        <v>1.7284256159436899E-2</v>
      </c>
      <c r="U7">
        <v>8.8115677557218594E-3</v>
      </c>
    </row>
    <row r="8" spans="1:95" ht="34">
      <c r="A8" s="7">
        <v>5</v>
      </c>
      <c r="B8" s="9" t="s">
        <v>13767</v>
      </c>
      <c r="C8">
        <v>0.83945792593484303</v>
      </c>
      <c r="D8">
        <v>0.59822632541316001</v>
      </c>
      <c r="E8">
        <v>1.34218353864755</v>
      </c>
      <c r="F8">
        <v>0.44131387901462099</v>
      </c>
      <c r="G8">
        <v>100000</v>
      </c>
      <c r="H8">
        <v>16.946389436721802</v>
      </c>
      <c r="I8">
        <v>1735256</v>
      </c>
      <c r="J8">
        <v>1.50431428039533</v>
      </c>
      <c r="K8" t="s">
        <v>175</v>
      </c>
      <c r="L8">
        <v>2.4305554731754199E-2</v>
      </c>
      <c r="M8">
        <v>8.24348568121544E-3</v>
      </c>
      <c r="N8">
        <v>1.50770480449408</v>
      </c>
      <c r="O8" t="s">
        <v>293</v>
      </c>
      <c r="P8">
        <v>2.55750876031694E-2</v>
      </c>
      <c r="Q8">
        <v>8.6545549529028192E-3</v>
      </c>
      <c r="R8">
        <v>1.00225386685677</v>
      </c>
      <c r="S8" t="s">
        <v>9379</v>
      </c>
      <c r="T8">
        <v>2.18510478937291E-2</v>
      </c>
      <c r="U8">
        <v>1.11234231086527E-2</v>
      </c>
    </row>
    <row r="9" spans="1:95">
      <c r="A9" s="7"/>
      <c r="B9" s="7"/>
      <c r="CB9" s="2"/>
      <c r="CQ9" s="2"/>
    </row>
    <row r="10" spans="1:95">
      <c r="A10" t="s">
        <v>13757</v>
      </c>
      <c r="CB10" s="2"/>
      <c r="CQ10" s="2"/>
    </row>
    <row r="11" spans="1:95">
      <c r="A11" t="s">
        <v>13697</v>
      </c>
      <c r="B11" t="s">
        <v>13761</v>
      </c>
      <c r="C11" t="s">
        <v>13751</v>
      </c>
      <c r="D11" t="s">
        <v>13752</v>
      </c>
      <c r="E11" t="s">
        <v>13753</v>
      </c>
      <c r="F11" t="s">
        <v>13754</v>
      </c>
      <c r="G11" t="s">
        <v>13698</v>
      </c>
      <c r="H11" t="s">
        <v>13699</v>
      </c>
      <c r="I11" t="s">
        <v>13700</v>
      </c>
      <c r="J11" t="s">
        <v>13701</v>
      </c>
      <c r="K11" t="s">
        <v>13702</v>
      </c>
      <c r="L11" t="s">
        <v>13703</v>
      </c>
      <c r="M11" t="s">
        <v>5</v>
      </c>
      <c r="N11" t="s">
        <v>13704</v>
      </c>
      <c r="O11" t="s">
        <v>13702</v>
      </c>
      <c r="P11" t="s">
        <v>13703</v>
      </c>
      <c r="Q11" t="s">
        <v>5</v>
      </c>
      <c r="R11" t="s">
        <v>13705</v>
      </c>
      <c r="S11" t="s">
        <v>13702</v>
      </c>
      <c r="T11" t="s">
        <v>13703</v>
      </c>
      <c r="U11" t="s">
        <v>5</v>
      </c>
      <c r="CB11" s="2"/>
      <c r="CQ11" s="2"/>
    </row>
    <row r="12" spans="1:95">
      <c r="A12" s="7">
        <v>0</v>
      </c>
      <c r="B12" s="7" t="s">
        <v>13762</v>
      </c>
      <c r="C12">
        <v>0.6</v>
      </c>
      <c r="D12">
        <v>0.2</v>
      </c>
      <c r="E12">
        <v>2</v>
      </c>
      <c r="F12">
        <v>1</v>
      </c>
      <c r="G12">
        <v>1000000</v>
      </c>
      <c r="H12">
        <v>90.811507701873694</v>
      </c>
      <c r="I12">
        <v>1998204</v>
      </c>
      <c r="J12">
        <v>0.50061900000000004</v>
      </c>
      <c r="K12" t="s">
        <v>13744</v>
      </c>
      <c r="L12">
        <v>1.8946435240563501E-3</v>
      </c>
      <c r="M12">
        <v>1.9309192404052299E-3</v>
      </c>
      <c r="N12">
        <v>1.0018810160340099</v>
      </c>
      <c r="O12" t="s">
        <v>13745</v>
      </c>
      <c r="P12">
        <v>8.6475370931962895E-3</v>
      </c>
      <c r="Q12">
        <v>4.4037252432266201E-3</v>
      </c>
      <c r="R12">
        <v>2.00128444192891</v>
      </c>
      <c r="S12" t="s">
        <v>13746</v>
      </c>
      <c r="T12">
        <v>1.2143261754881901E-2</v>
      </c>
      <c r="U12">
        <v>3.0957826792991699E-3</v>
      </c>
      <c r="CB12" s="2"/>
      <c r="CQ12" s="2"/>
    </row>
    <row r="13" spans="1:95">
      <c r="A13" s="7">
        <v>1</v>
      </c>
      <c r="B13" s="7" t="s">
        <v>13763</v>
      </c>
      <c r="C13">
        <v>0.83330000000000004</v>
      </c>
      <c r="D13">
        <v>0.46660000000000001</v>
      </c>
      <c r="E13">
        <v>1.2</v>
      </c>
      <c r="F13">
        <v>0.2</v>
      </c>
      <c r="G13">
        <v>100000</v>
      </c>
      <c r="H13">
        <v>18.196759939193701</v>
      </c>
      <c r="I13">
        <v>1883448</v>
      </c>
      <c r="J13">
        <v>0.49979830072145398</v>
      </c>
      <c r="K13" t="s">
        <v>13721</v>
      </c>
      <c r="L13">
        <v>3.1774867793806297E-2</v>
      </c>
      <c r="M13">
        <v>3.2436419288213898E-2</v>
      </c>
      <c r="N13">
        <v>0.99859213415251702</v>
      </c>
      <c r="O13" t="s">
        <v>13722</v>
      </c>
      <c r="P13">
        <v>2.74760731498313E-2</v>
      </c>
      <c r="Q13">
        <v>1.4038168526310599E-2</v>
      </c>
      <c r="R13">
        <v>1.9979902546908599</v>
      </c>
      <c r="S13" t="s">
        <v>13723</v>
      </c>
      <c r="T13">
        <v>0.116911255630414</v>
      </c>
      <c r="U13">
        <v>2.9854299675082699E-2</v>
      </c>
      <c r="CB13" s="2"/>
      <c r="CQ13" s="2"/>
    </row>
    <row r="14" spans="1:95">
      <c r="A14" s="7">
        <v>2</v>
      </c>
      <c r="B14" s="7" t="s">
        <v>13764</v>
      </c>
      <c r="C14">
        <v>0.899887092655554</v>
      </c>
      <c r="D14">
        <v>0.61426372243940197</v>
      </c>
      <c r="E14">
        <v>1.0758906952016301</v>
      </c>
      <c r="F14">
        <v>0.24244444771710899</v>
      </c>
      <c r="G14">
        <v>100000</v>
      </c>
      <c r="H14">
        <v>20.621672630310002</v>
      </c>
      <c r="I14">
        <v>2383494</v>
      </c>
      <c r="J14">
        <v>0.515837071930633</v>
      </c>
      <c r="K14" t="s">
        <v>13732</v>
      </c>
      <c r="L14">
        <v>4.02359406278655E-2</v>
      </c>
      <c r="M14">
        <v>3.9796560297292102E-2</v>
      </c>
      <c r="N14">
        <v>0.99543955791789396</v>
      </c>
      <c r="O14" t="s">
        <v>13733</v>
      </c>
      <c r="P14">
        <v>2.9587689810556601E-2</v>
      </c>
      <c r="Q14">
        <v>1.51649188414832E-2</v>
      </c>
      <c r="R14">
        <v>1.92975575445216</v>
      </c>
      <c r="S14" t="s">
        <v>13734</v>
      </c>
      <c r="T14">
        <v>0.14379528204467801</v>
      </c>
      <c r="U14">
        <v>3.8017733409760397E-2</v>
      </c>
      <c r="CB14" s="2"/>
      <c r="CQ14" s="2"/>
    </row>
    <row r="15" spans="1:95" ht="34">
      <c r="A15" s="7">
        <v>3</v>
      </c>
      <c r="B15" s="9" t="s">
        <v>13765</v>
      </c>
      <c r="C15">
        <v>0.820489749820556</v>
      </c>
      <c r="D15">
        <v>0.57915104638543002</v>
      </c>
      <c r="E15">
        <v>1.3366737345090001</v>
      </c>
      <c r="F15">
        <v>0.43739629551498599</v>
      </c>
      <c r="G15">
        <v>100000</v>
      </c>
      <c r="H15">
        <v>16.6859030723571</v>
      </c>
      <c r="I15">
        <v>1706561</v>
      </c>
      <c r="J15">
        <v>0.50434874448809797</v>
      </c>
      <c r="K15" t="s">
        <v>14</v>
      </c>
      <c r="L15">
        <v>9.4928369659015004E-3</v>
      </c>
      <c r="M15">
        <v>9.6030459462967295E-3</v>
      </c>
      <c r="N15">
        <v>0.99803612448171697</v>
      </c>
      <c r="O15" t="s">
        <v>15</v>
      </c>
      <c r="P15">
        <v>1.1689908986153699E-2</v>
      </c>
      <c r="Q15">
        <v>5.9759753503382702E-3</v>
      </c>
      <c r="R15">
        <v>1.9788611261334601</v>
      </c>
      <c r="S15" t="s">
        <v>16</v>
      </c>
      <c r="T15">
        <v>3.6536576616805899E-2</v>
      </c>
      <c r="U15">
        <v>9.4201206302949297E-3</v>
      </c>
      <c r="CB15" s="2"/>
      <c r="CQ15" s="2"/>
    </row>
    <row r="16" spans="1:95" ht="34">
      <c r="A16" s="7">
        <v>4</v>
      </c>
      <c r="B16" s="9" t="s">
        <v>13766</v>
      </c>
      <c r="C16">
        <v>0.80173802598602295</v>
      </c>
      <c r="D16">
        <v>0.57980119654921103</v>
      </c>
      <c r="E16">
        <v>1.36656367979449</v>
      </c>
      <c r="F16">
        <v>0.423771144931679</v>
      </c>
      <c r="G16">
        <v>100000</v>
      </c>
      <c r="H16">
        <v>16.7683777809143</v>
      </c>
      <c r="I16">
        <v>1685221</v>
      </c>
      <c r="J16">
        <v>0.49760139677820597</v>
      </c>
      <c r="K16" t="s">
        <v>5177</v>
      </c>
      <c r="L16">
        <v>9.3448871774145497E-3</v>
      </c>
      <c r="M16">
        <v>9.5815639007112308E-3</v>
      </c>
      <c r="N16">
        <v>1.0005007891756601</v>
      </c>
      <c r="O16" t="s">
        <v>5178</v>
      </c>
      <c r="P16">
        <v>1.16273302044633E-2</v>
      </c>
      <c r="Q16">
        <v>5.92934197852621E-3</v>
      </c>
      <c r="R16">
        <v>2.0106470674189199</v>
      </c>
      <c r="S16" t="s">
        <v>5179</v>
      </c>
      <c r="T16">
        <v>3.7297080606482798E-2</v>
      </c>
      <c r="U16">
        <v>9.4641785058963007E-3</v>
      </c>
      <c r="CB16" s="2"/>
      <c r="CQ16" s="2"/>
    </row>
    <row r="17" spans="1:95" ht="34">
      <c r="A17" s="7">
        <v>5</v>
      </c>
      <c r="B17" s="9" t="s">
        <v>13767</v>
      </c>
      <c r="C17">
        <v>0.83945792593484303</v>
      </c>
      <c r="D17">
        <v>0.59822632541316001</v>
      </c>
      <c r="E17">
        <v>1.34218353864755</v>
      </c>
      <c r="F17">
        <v>0.44131387901462099</v>
      </c>
      <c r="G17">
        <v>100000</v>
      </c>
      <c r="H17">
        <v>16.946389436721802</v>
      </c>
      <c r="I17">
        <v>1735256</v>
      </c>
      <c r="J17">
        <v>0.49219704473543002</v>
      </c>
      <c r="K17" t="s">
        <v>9382</v>
      </c>
      <c r="L17">
        <v>9.05294983107836E-3</v>
      </c>
      <c r="M17">
        <v>9.3841521480783792E-3</v>
      </c>
      <c r="N17">
        <v>1.0004495274632501</v>
      </c>
      <c r="O17" t="s">
        <v>9383</v>
      </c>
      <c r="P17">
        <v>1.7478231905754E-2</v>
      </c>
      <c r="Q17">
        <v>8.9134584136882199E-3</v>
      </c>
      <c r="R17">
        <v>2.0326199398475202</v>
      </c>
      <c r="S17" t="s">
        <v>9384</v>
      </c>
      <c r="T17">
        <v>4.6061284213440801E-2</v>
      </c>
      <c r="U17">
        <v>1.1561755717452001E-2</v>
      </c>
      <c r="CB17" s="2"/>
      <c r="CQ17" s="2"/>
    </row>
    <row r="19" spans="1:95">
      <c r="A19" t="s">
        <v>13755</v>
      </c>
    </row>
    <row r="20" spans="1:95" s="3" customFormat="1" ht="34">
      <c r="A20" s="3" t="s">
        <v>13697</v>
      </c>
      <c r="B20" s="3" t="s">
        <v>13761</v>
      </c>
      <c r="C20" s="3" t="s">
        <v>13751</v>
      </c>
      <c r="D20" s="3" t="s">
        <v>13752</v>
      </c>
      <c r="E20" s="3" t="s">
        <v>13753</v>
      </c>
      <c r="F20" s="3" t="s">
        <v>13754</v>
      </c>
      <c r="G20" s="3" t="s">
        <v>13698</v>
      </c>
      <c r="H20" s="3" t="s">
        <v>13699</v>
      </c>
      <c r="I20" s="3" t="s">
        <v>13700</v>
      </c>
      <c r="J20" s="3" t="s">
        <v>4</v>
      </c>
      <c r="K20" s="3" t="s">
        <v>13706</v>
      </c>
      <c r="L20" s="3" t="s">
        <v>13702</v>
      </c>
      <c r="M20" s="3" t="s">
        <v>13703</v>
      </c>
      <c r="N20" s="3" t="s">
        <v>5</v>
      </c>
      <c r="O20" s="3" t="s">
        <v>13759</v>
      </c>
      <c r="P20" s="3" t="s">
        <v>13760</v>
      </c>
      <c r="Q20" s="3" t="s">
        <v>13707</v>
      </c>
      <c r="R20" s="3" t="s">
        <v>13702</v>
      </c>
      <c r="S20" s="3" t="s">
        <v>13703</v>
      </c>
      <c r="T20" s="3" t="s">
        <v>5</v>
      </c>
      <c r="U20" s="3" t="s">
        <v>13708</v>
      </c>
      <c r="V20" s="3" t="s">
        <v>13709</v>
      </c>
      <c r="W20" s="3" t="s">
        <v>13710</v>
      </c>
      <c r="X20" s="3" t="s">
        <v>13711</v>
      </c>
      <c r="Y20" s="3" t="s">
        <v>13712</v>
      </c>
      <c r="Z20" s="3" t="s">
        <v>13713</v>
      </c>
      <c r="AA20" s="3" t="s">
        <v>13714</v>
      </c>
      <c r="AB20" s="3" t="s">
        <v>13715</v>
      </c>
      <c r="AC20" s="3" t="s">
        <v>13716</v>
      </c>
    </row>
    <row r="21" spans="1:95">
      <c r="A21" s="7">
        <v>0</v>
      </c>
      <c r="B21" s="7" t="s">
        <v>13762</v>
      </c>
      <c r="C21">
        <v>0.6</v>
      </c>
      <c r="D21">
        <v>0.2</v>
      </c>
      <c r="E21">
        <v>2</v>
      </c>
      <c r="F21">
        <v>1</v>
      </c>
      <c r="G21">
        <v>1000000</v>
      </c>
      <c r="H21">
        <v>90.811507701873694</v>
      </c>
      <c r="I21">
        <v>1998204</v>
      </c>
      <c r="J21">
        <v>5</v>
      </c>
      <c r="K21">
        <v>4.947E-3</v>
      </c>
      <c r="L21" t="s">
        <v>13742</v>
      </c>
      <c r="M21">
        <v>2.7511675422799202E-4</v>
      </c>
      <c r="N21">
        <v>2.8373901542884401E-2</v>
      </c>
      <c r="Q21">
        <v>3.3033183425314702E-3</v>
      </c>
      <c r="R21" t="s">
        <v>13743</v>
      </c>
      <c r="S21">
        <v>1.8192054109342199E-4</v>
      </c>
      <c r="T21">
        <v>2.80979890444212E-2</v>
      </c>
      <c r="U21">
        <v>9.5500000000000001E-4</v>
      </c>
      <c r="V21">
        <v>1.2260000000000001E-3</v>
      </c>
      <c r="W21">
        <v>2.1810000000000002E-3</v>
      </c>
      <c r="X21">
        <v>0.56212746446584105</v>
      </c>
      <c r="Y21">
        <v>2.1015706806282699</v>
      </c>
      <c r="Z21">
        <v>2.3980424143556198</v>
      </c>
      <c r="AA21">
        <v>3.49020695704613</v>
      </c>
      <c r="AB21">
        <v>4.1808770813984104</v>
      </c>
      <c r="AC21">
        <v>1.9702527191000001E-2</v>
      </c>
    </row>
    <row r="22" spans="1:95">
      <c r="A22" s="7">
        <v>1</v>
      </c>
      <c r="B22" s="7" t="s">
        <v>13763</v>
      </c>
      <c r="C22">
        <v>0.83330000000000004</v>
      </c>
      <c r="D22">
        <v>0.46660000000000001</v>
      </c>
      <c r="E22">
        <v>1.2</v>
      </c>
      <c r="F22">
        <v>0.2</v>
      </c>
      <c r="G22">
        <v>100000</v>
      </c>
      <c r="H22">
        <v>18.196759939193701</v>
      </c>
      <c r="I22">
        <v>1883448</v>
      </c>
      <c r="J22">
        <v>5</v>
      </c>
      <c r="K22">
        <v>4.9688876772539499E-3</v>
      </c>
      <c r="L22" t="s">
        <v>13719</v>
      </c>
      <c r="M22">
        <v>1.2392158811585201E-4</v>
      </c>
      <c r="N22">
        <v>1.2724236119994001E-2</v>
      </c>
      <c r="O22" s="8">
        <f>(N21/N22)^2*(H21/H22)</f>
        <v>24.815412346778924</v>
      </c>
      <c r="P22" s="8">
        <f>(N21/N22)^2*(I21/I22)</f>
        <v>5.2754664489535052</v>
      </c>
      <c r="Q22">
        <v>3.2647240422771398E-3</v>
      </c>
      <c r="R22" t="s">
        <v>13720</v>
      </c>
      <c r="S22">
        <v>1.56014954899304E-4</v>
      </c>
      <c r="T22">
        <v>2.438168303188E-2</v>
      </c>
      <c r="U22">
        <v>0.15311</v>
      </c>
      <c r="V22">
        <v>0.35050999999999999</v>
      </c>
      <c r="W22">
        <v>0.50361999999999996</v>
      </c>
      <c r="X22">
        <v>0.69598109685874199</v>
      </c>
      <c r="Y22">
        <v>1.2304660792712901E-2</v>
      </c>
      <c r="Z22">
        <v>8.8012355233279098E-3</v>
      </c>
      <c r="AA22">
        <v>9.0489775891876604E-4</v>
      </c>
      <c r="AB22">
        <v>6.7202681423924595E-4</v>
      </c>
      <c r="AC22">
        <v>3.9974385675642599E-4</v>
      </c>
    </row>
    <row r="23" spans="1:95">
      <c r="A23" s="7">
        <v>2</v>
      </c>
      <c r="B23" s="7" t="s">
        <v>13764</v>
      </c>
      <c r="C23">
        <v>0.899887092655554</v>
      </c>
      <c r="D23">
        <v>0.61426372243940197</v>
      </c>
      <c r="E23">
        <v>1.0758906952016301</v>
      </c>
      <c r="F23">
        <v>0.24244444771710899</v>
      </c>
      <c r="G23">
        <v>100000</v>
      </c>
      <c r="H23">
        <v>20.621672630310002</v>
      </c>
      <c r="I23">
        <v>2383494</v>
      </c>
      <c r="J23">
        <v>5</v>
      </c>
      <c r="K23">
        <v>5.03204068150885E-3</v>
      </c>
      <c r="L23" t="s">
        <v>13730</v>
      </c>
      <c r="M23">
        <v>1.3426996484681099E-4</v>
      </c>
      <c r="N23">
        <v>1.3613777876886101E-2</v>
      </c>
      <c r="O23" s="10">
        <f>(N21/N23)^2*(H21/H23)</f>
        <v>19.129243353450544</v>
      </c>
      <c r="P23" s="10">
        <f>(N21/N23)^2*(I21/I23)</f>
        <v>3.6417200322278744</v>
      </c>
      <c r="Q23">
        <v>3.25369298467817E-3</v>
      </c>
      <c r="R23" t="s">
        <v>13731</v>
      </c>
      <c r="S23">
        <v>1.8538905136712599E-4</v>
      </c>
      <c r="T23">
        <v>2.9070428938109901E-2</v>
      </c>
      <c r="U23">
        <v>0.27385999999999999</v>
      </c>
      <c r="V23">
        <v>0.31401000000000001</v>
      </c>
      <c r="W23">
        <v>0.58787</v>
      </c>
      <c r="X23">
        <v>0.53414870634664102</v>
      </c>
      <c r="Y23">
        <v>6.9815969951200502E-3</v>
      </c>
      <c r="Z23">
        <v>9.9361820592505801E-3</v>
      </c>
      <c r="AA23">
        <v>4.5113617437060101E-4</v>
      </c>
      <c r="AB23">
        <v>1.0404693200847101E-3</v>
      </c>
      <c r="AC23">
        <v>4.6929465483038499E-4</v>
      </c>
    </row>
    <row r="24" spans="1:95" ht="34">
      <c r="A24" s="7">
        <v>3</v>
      </c>
      <c r="B24" s="9" t="s">
        <v>13765</v>
      </c>
      <c r="C24">
        <v>0.820489749820556</v>
      </c>
      <c r="D24">
        <v>0.57915104638543002</v>
      </c>
      <c r="E24">
        <v>1.3366737345090001</v>
      </c>
      <c r="F24">
        <v>0.43739629551498599</v>
      </c>
      <c r="G24">
        <v>100000</v>
      </c>
      <c r="H24">
        <v>16.6859030723571</v>
      </c>
      <c r="I24">
        <v>1706561</v>
      </c>
      <c r="J24">
        <v>5</v>
      </c>
      <c r="K24">
        <v>4.91355082350308E-3</v>
      </c>
      <c r="L24" t="s">
        <v>12</v>
      </c>
      <c r="M24">
        <v>1.25032317923437E-4</v>
      </c>
      <c r="N24">
        <v>1.29828714980196E-2</v>
      </c>
      <c r="O24" s="8">
        <f>(N21/N24)^2*(H21/H24)</f>
        <v>25.994877033049146</v>
      </c>
      <c r="P24" s="8">
        <f>(N21/N24)^2*(I21/I24)</f>
        <v>5.5926109054530952</v>
      </c>
      <c r="Q24">
        <v>3.2293684246637701E-3</v>
      </c>
      <c r="R24" t="s">
        <v>13</v>
      </c>
      <c r="S24">
        <v>1.01230162016637E-4</v>
      </c>
      <c r="T24">
        <v>1.5993233057823301E-2</v>
      </c>
      <c r="U24">
        <v>8.8679999999999995E-2</v>
      </c>
      <c r="V24">
        <v>0.16854</v>
      </c>
      <c r="W24">
        <v>0.25722</v>
      </c>
      <c r="X24">
        <v>0.65523676230464101</v>
      </c>
      <c r="Y24">
        <v>2.12825642241018E-2</v>
      </c>
      <c r="Z24">
        <v>1.7955458811615799E-2</v>
      </c>
      <c r="AA24">
        <v>1.18038772489282E-3</v>
      </c>
      <c r="AB24">
        <v>1.3759563303077399E-3</v>
      </c>
      <c r="AC24">
        <v>4.06941912882848E-4</v>
      </c>
    </row>
    <row r="25" spans="1:95" ht="34">
      <c r="A25" s="7">
        <v>4</v>
      </c>
      <c r="B25" s="9" t="s">
        <v>13766</v>
      </c>
      <c r="C25">
        <v>0.80173802598602295</v>
      </c>
      <c r="D25">
        <v>0.57980119654921103</v>
      </c>
      <c r="E25">
        <v>1.36656367979449</v>
      </c>
      <c r="F25">
        <v>0.423771144931679</v>
      </c>
      <c r="G25">
        <v>100000</v>
      </c>
      <c r="H25">
        <v>16.7683777809143</v>
      </c>
      <c r="I25">
        <v>1685221</v>
      </c>
      <c r="J25">
        <v>5</v>
      </c>
      <c r="K25">
        <v>5.0892355865348E-3</v>
      </c>
      <c r="L25" t="s">
        <v>5176</v>
      </c>
      <c r="M25">
        <v>1.38710596757573E-4</v>
      </c>
      <c r="N25">
        <v>1.39059612053844E-2</v>
      </c>
      <c r="O25" s="8">
        <f>(N21/N25)^2*(H21/H25)</f>
        <v>22.546852525928269</v>
      </c>
      <c r="P25" s="8">
        <f>(N21/N25)^2*(I21/I25)</f>
        <v>4.9364989563854502</v>
      </c>
      <c r="Q25">
        <v>3.3832181763658702E-3</v>
      </c>
      <c r="R25" t="s">
        <v>2168</v>
      </c>
      <c r="S25">
        <v>1.11857113241821E-4</v>
      </c>
      <c r="T25">
        <v>1.6868541359317701E-2</v>
      </c>
      <c r="U25">
        <v>8.0210000000000004E-2</v>
      </c>
      <c r="V25">
        <v>0.18132999999999999</v>
      </c>
      <c r="W25">
        <v>0.26153999999999999</v>
      </c>
      <c r="X25">
        <v>0.69331650990288296</v>
      </c>
      <c r="Y25">
        <v>2.40546332338629E-2</v>
      </c>
      <c r="Z25">
        <v>1.7425762173091299E-2</v>
      </c>
      <c r="AA25">
        <v>1.80388885015339E-3</v>
      </c>
      <c r="AB25">
        <v>1.54737810243054E-3</v>
      </c>
      <c r="AC25">
        <v>5.0084937663582999E-4</v>
      </c>
    </row>
    <row r="26" spans="1:95" ht="34">
      <c r="A26" s="7">
        <v>5</v>
      </c>
      <c r="B26" s="9" t="s">
        <v>13767</v>
      </c>
      <c r="C26">
        <v>0.83945792593484303</v>
      </c>
      <c r="D26">
        <v>0.59822632541316001</v>
      </c>
      <c r="E26">
        <v>1.34218353864755</v>
      </c>
      <c r="F26">
        <v>0.44131387901462099</v>
      </c>
      <c r="G26">
        <v>100000</v>
      </c>
      <c r="H26">
        <v>16.946389436721802</v>
      </c>
      <c r="I26">
        <v>1735256</v>
      </c>
      <c r="J26">
        <v>5</v>
      </c>
      <c r="K26">
        <v>5.1253627976060104E-3</v>
      </c>
      <c r="L26" t="s">
        <v>9380</v>
      </c>
      <c r="M26">
        <v>2.9173941357597501E-4</v>
      </c>
      <c r="N26">
        <v>2.90411909278116E-2</v>
      </c>
      <c r="O26" s="8">
        <f>(N21/N26)^2*(H21/H26)</f>
        <v>5.1153219696440901</v>
      </c>
      <c r="P26" s="8">
        <f>(N21/N26)^2*(I21/I26)</f>
        <v>1.0992223243687129</v>
      </c>
      <c r="Q26">
        <v>3.4071090492201299E-3</v>
      </c>
      <c r="R26" t="s">
        <v>9381</v>
      </c>
      <c r="S26">
        <v>2.03255516238891E-4</v>
      </c>
      <c r="T26">
        <v>3.04368872558308E-2</v>
      </c>
      <c r="U26">
        <v>8.8940000000000005E-2</v>
      </c>
      <c r="V26">
        <v>0.1704</v>
      </c>
      <c r="W26">
        <v>0.25934000000000001</v>
      </c>
      <c r="X26">
        <v>0.65705251793012998</v>
      </c>
      <c r="Y26">
        <v>2.3687653513384199E-2</v>
      </c>
      <c r="Z26">
        <v>1.7714688345807601E-2</v>
      </c>
      <c r="AA26">
        <v>2.1248610155818901E-2</v>
      </c>
      <c r="AB26">
        <v>1.45875727913047E-3</v>
      </c>
      <c r="AC26">
        <v>2.2155322114133101E-3</v>
      </c>
    </row>
    <row r="29" spans="1:95">
      <c r="A29" t="s">
        <v>13758</v>
      </c>
    </row>
    <row r="30" spans="1:95" s="3" customFormat="1" ht="34">
      <c r="A30" s="3" t="s">
        <v>13697</v>
      </c>
      <c r="B30" s="3" t="s">
        <v>13761</v>
      </c>
      <c r="C30" s="3" t="s">
        <v>13751</v>
      </c>
      <c r="D30" s="3" t="s">
        <v>13752</v>
      </c>
      <c r="E30" s="3" t="s">
        <v>13753</v>
      </c>
      <c r="F30" s="3" t="s">
        <v>13754</v>
      </c>
      <c r="G30" s="3" t="s">
        <v>13698</v>
      </c>
      <c r="H30" s="3" t="s">
        <v>13699</v>
      </c>
      <c r="I30" s="3" t="s">
        <v>13700</v>
      </c>
      <c r="J30" s="3" t="s">
        <v>4</v>
      </c>
      <c r="K30" s="3" t="s">
        <v>13706</v>
      </c>
      <c r="L30" s="3" t="s">
        <v>13702</v>
      </c>
      <c r="M30" s="3" t="s">
        <v>13703</v>
      </c>
      <c r="N30" s="3" t="s">
        <v>5</v>
      </c>
      <c r="O30" s="3" t="s">
        <v>13759</v>
      </c>
      <c r="P30" s="3" t="s">
        <v>13760</v>
      </c>
      <c r="Q30" s="3" t="s">
        <v>13707</v>
      </c>
      <c r="R30" s="3" t="s">
        <v>13702</v>
      </c>
      <c r="S30" s="3" t="s">
        <v>13703</v>
      </c>
      <c r="T30" s="3" t="s">
        <v>5</v>
      </c>
      <c r="U30" s="3" t="s">
        <v>13708</v>
      </c>
      <c r="V30" s="3" t="s">
        <v>13709</v>
      </c>
      <c r="W30" s="3" t="s">
        <v>13710</v>
      </c>
      <c r="X30" s="3" t="s">
        <v>13711</v>
      </c>
      <c r="Y30" s="3" t="s">
        <v>13712</v>
      </c>
      <c r="Z30" s="3" t="s">
        <v>13713</v>
      </c>
      <c r="AA30" s="3" t="s">
        <v>13714</v>
      </c>
      <c r="AB30" s="3" t="s">
        <v>13715</v>
      </c>
      <c r="AC30" s="3" t="s">
        <v>13716</v>
      </c>
    </row>
    <row r="31" spans="1:95">
      <c r="A31" s="7">
        <v>0</v>
      </c>
      <c r="B31" s="7" t="s">
        <v>13762</v>
      </c>
      <c r="C31">
        <v>0.6</v>
      </c>
      <c r="D31">
        <v>0.2</v>
      </c>
      <c r="E31">
        <v>2</v>
      </c>
      <c r="F31">
        <v>1</v>
      </c>
      <c r="G31">
        <v>1000000</v>
      </c>
      <c r="H31">
        <v>90.811507701873694</v>
      </c>
      <c r="I31">
        <v>1998204</v>
      </c>
      <c r="J31">
        <v>5</v>
      </c>
      <c r="K31">
        <v>2.5094999999999999E-2</v>
      </c>
      <c r="L31" t="s">
        <v>13747</v>
      </c>
      <c r="M31">
        <v>5.8748769734315201E-4</v>
      </c>
      <c r="N31">
        <v>1.19441570469593E-2</v>
      </c>
      <c r="Q31">
        <v>5.0127941608288901E-2</v>
      </c>
      <c r="R31" t="s">
        <v>13748</v>
      </c>
      <c r="S31">
        <v>1.0856437381956199E-3</v>
      </c>
      <c r="T31">
        <v>1.1049722942039699E-2</v>
      </c>
      <c r="U31">
        <v>1.1443999999999999E-2</v>
      </c>
      <c r="V31">
        <v>4.2499999999999998E-4</v>
      </c>
      <c r="W31">
        <v>1.1868999999999999E-2</v>
      </c>
      <c r="X31">
        <v>3.5807565928047798E-2</v>
      </c>
      <c r="Y31">
        <v>2.12775253407899</v>
      </c>
      <c r="Z31">
        <v>1.75294117647058</v>
      </c>
      <c r="AA31">
        <v>3.1953185769989898</v>
      </c>
      <c r="AB31">
        <v>1.8566089965397901</v>
      </c>
      <c r="AC31">
        <v>8.9843240975000002E-2</v>
      </c>
    </row>
    <row r="32" spans="1:95">
      <c r="A32" s="7">
        <v>1</v>
      </c>
      <c r="B32" s="7" t="s">
        <v>13763</v>
      </c>
      <c r="C32">
        <v>0.83330000000000004</v>
      </c>
      <c r="D32">
        <v>0.46660000000000001</v>
      </c>
      <c r="E32">
        <v>1.2</v>
      </c>
      <c r="F32">
        <v>0.2</v>
      </c>
      <c r="G32">
        <v>100000</v>
      </c>
      <c r="H32">
        <v>18.196759939193701</v>
      </c>
      <c r="I32">
        <v>1883448</v>
      </c>
      <c r="J32">
        <v>5</v>
      </c>
      <c r="K32">
        <v>2.5270860228280199E-2</v>
      </c>
      <c r="L32" t="s">
        <v>13724</v>
      </c>
      <c r="M32">
        <v>1.1713657935282101E-3</v>
      </c>
      <c r="N32">
        <v>2.3649199257339101E-2</v>
      </c>
      <c r="O32" s="8">
        <f>(N31/N32)^2*(H31/H32)</f>
        <v>1.272989875562176</v>
      </c>
      <c r="P32" s="8">
        <f>(N31/N32)^2*(I31/I32)</f>
        <v>0.27062275994206697</v>
      </c>
      <c r="Q32">
        <v>5.0562117141658897E-2</v>
      </c>
      <c r="R32" t="s">
        <v>13725</v>
      </c>
      <c r="S32">
        <v>3.7210295381761098E-3</v>
      </c>
      <c r="T32">
        <v>3.7547566549362803E-2</v>
      </c>
      <c r="U32">
        <v>0.48862</v>
      </c>
      <c r="V32">
        <v>3.4499999999999999E-3</v>
      </c>
      <c r="W32">
        <v>0.49207000000000001</v>
      </c>
      <c r="X32">
        <v>7.0111975938382696E-3</v>
      </c>
      <c r="Y32">
        <v>5.0363016033293503E-2</v>
      </c>
      <c r="Z32">
        <v>0.19202415480937299</v>
      </c>
      <c r="AA32">
        <v>7.1273540645487493E-2</v>
      </c>
      <c r="AB32">
        <v>4.73061367427597E-2</v>
      </c>
      <c r="AC32">
        <v>3.5716832107663E-2</v>
      </c>
    </row>
    <row r="33" spans="1:29">
      <c r="A33" s="7">
        <v>2</v>
      </c>
      <c r="B33" s="7" t="s">
        <v>13764</v>
      </c>
      <c r="C33">
        <v>0.899887092655554</v>
      </c>
      <c r="D33">
        <v>0.61426372243940197</v>
      </c>
      <c r="E33">
        <v>1.0758906952016301</v>
      </c>
      <c r="F33">
        <v>0.24244444771710899</v>
      </c>
      <c r="G33">
        <v>100000</v>
      </c>
      <c r="H33">
        <v>20.621672630310002</v>
      </c>
      <c r="I33">
        <v>2383494</v>
      </c>
      <c r="J33">
        <v>5</v>
      </c>
      <c r="K33">
        <v>2.4757484242326901E-2</v>
      </c>
      <c r="L33" t="s">
        <v>13735</v>
      </c>
      <c r="M33">
        <v>1.05087985834018E-3</v>
      </c>
      <c r="N33">
        <v>2.1656610493325099E-2</v>
      </c>
      <c r="O33" s="8">
        <f>(N31/N33)^2*(H31/H33)</f>
        <v>1.3395133212417394</v>
      </c>
      <c r="P33" s="8">
        <f>(N31/N33)^2*(I31/I33)</f>
        <v>0.25500917131268619</v>
      </c>
      <c r="Q33">
        <v>4.79947750743593E-2</v>
      </c>
      <c r="R33" t="s">
        <v>13736</v>
      </c>
      <c r="S33">
        <v>4.2352253942644002E-3</v>
      </c>
      <c r="T33">
        <v>4.5022177506616801E-2</v>
      </c>
      <c r="U33">
        <v>0.57535999999999998</v>
      </c>
      <c r="V33">
        <v>3.7699999999999999E-3</v>
      </c>
      <c r="W33">
        <v>0.57913000000000003</v>
      </c>
      <c r="X33">
        <v>6.5097646469704498E-3</v>
      </c>
      <c r="Y33">
        <v>4.15093710304077E-2</v>
      </c>
      <c r="Z33">
        <v>0.23200332261842899</v>
      </c>
      <c r="AA33">
        <v>4.7011176748977097E-2</v>
      </c>
      <c r="AB33">
        <v>0.29639143570714899</v>
      </c>
      <c r="AC33">
        <v>2.87470969560885E-2</v>
      </c>
    </row>
    <row r="34" spans="1:29" ht="34">
      <c r="A34" s="7">
        <v>3</v>
      </c>
      <c r="B34" s="9" t="s">
        <v>13765</v>
      </c>
      <c r="C34">
        <v>0.820489749820556</v>
      </c>
      <c r="D34">
        <v>0.57915104638543002</v>
      </c>
      <c r="E34">
        <v>1.3366737345090001</v>
      </c>
      <c r="F34">
        <v>0.43739629551498599</v>
      </c>
      <c r="G34">
        <v>100000</v>
      </c>
      <c r="H34">
        <v>16.6859030723571</v>
      </c>
      <c r="I34">
        <v>1706561</v>
      </c>
      <c r="J34">
        <v>5</v>
      </c>
      <c r="K34">
        <v>2.4758023423509402E-2</v>
      </c>
      <c r="L34" t="s">
        <v>17</v>
      </c>
      <c r="M34">
        <v>4.2735669143095702E-4</v>
      </c>
      <c r="N34">
        <v>8.8068067693181894E-3</v>
      </c>
      <c r="O34" s="10">
        <f>(N31/N34)^2*(H31/H34)</f>
        <v>10.010718393622179</v>
      </c>
      <c r="P34" s="10">
        <f>(N31/N34)^2*(I31/I34)</f>
        <v>2.1537340910831091</v>
      </c>
      <c r="Q34">
        <v>4.9089094984539297E-2</v>
      </c>
      <c r="R34" t="s">
        <v>18</v>
      </c>
      <c r="S34">
        <v>1.2657202450239099E-3</v>
      </c>
      <c r="T34">
        <v>1.31551750020991E-2</v>
      </c>
      <c r="U34">
        <v>0.41481000000000001</v>
      </c>
      <c r="V34">
        <v>9.11E-3</v>
      </c>
      <c r="W34">
        <v>0.42392000000000002</v>
      </c>
      <c r="X34">
        <v>2.1489903755425501E-2</v>
      </c>
      <c r="Y34">
        <v>5.7844789861979197E-2</v>
      </c>
      <c r="Z34">
        <v>8.3800893618200006E-2</v>
      </c>
      <c r="AA34">
        <v>9.1989124538076304E-3</v>
      </c>
      <c r="AB34">
        <v>1.09030477036288E-2</v>
      </c>
      <c r="AC34">
        <v>4.7541061461582402E-3</v>
      </c>
    </row>
    <row r="35" spans="1:29" ht="34">
      <c r="A35" s="7">
        <v>4</v>
      </c>
      <c r="B35" s="9" t="s">
        <v>13766</v>
      </c>
      <c r="C35">
        <v>0.80173802598602295</v>
      </c>
      <c r="D35">
        <v>0.57980119654921103</v>
      </c>
      <c r="E35">
        <v>1.36656367979449</v>
      </c>
      <c r="F35">
        <v>0.423771144931679</v>
      </c>
      <c r="G35">
        <v>100000</v>
      </c>
      <c r="H35">
        <v>16.7683777809143</v>
      </c>
      <c r="I35">
        <v>1685221</v>
      </c>
      <c r="J35">
        <v>5</v>
      </c>
      <c r="K35">
        <v>2.49389956376487E-2</v>
      </c>
      <c r="L35" t="s">
        <v>5180</v>
      </c>
      <c r="M35">
        <v>4.1255665506913399E-4</v>
      </c>
      <c r="N35">
        <v>8.4401189357933299E-3</v>
      </c>
      <c r="O35" s="10">
        <f>(N31/N35)^2*(H31/H35)</f>
        <v>10.845852981998593</v>
      </c>
      <c r="P35" s="10">
        <f>(N31/N35)^2*(I31/I35)</f>
        <v>2.3746348571347555</v>
      </c>
      <c r="Q35">
        <v>5.0118419681134299E-2</v>
      </c>
      <c r="R35" t="s">
        <v>5181</v>
      </c>
      <c r="S35">
        <v>1.25202696488931E-3</v>
      </c>
      <c r="T35">
        <v>1.2745598761190099E-2</v>
      </c>
      <c r="U35">
        <v>0.41347</v>
      </c>
      <c r="V35">
        <v>9.4999999999999998E-3</v>
      </c>
      <c r="W35">
        <v>0.42297000000000001</v>
      </c>
      <c r="X35">
        <v>2.2460221765137001E-2</v>
      </c>
      <c r="Y35">
        <v>5.8350221630858498E-2</v>
      </c>
      <c r="Z35">
        <v>8.5571526309232093E-2</v>
      </c>
      <c r="AA35">
        <v>8.3570990357191097E-3</v>
      </c>
      <c r="AB35">
        <v>1.26044647798102E-2</v>
      </c>
      <c r="AC35">
        <v>4.4305235745999696E-3</v>
      </c>
    </row>
    <row r="36" spans="1:29" ht="34">
      <c r="A36" s="7">
        <v>5</v>
      </c>
      <c r="B36" s="9" t="s">
        <v>13767</v>
      </c>
      <c r="C36">
        <v>0.83945792593484303</v>
      </c>
      <c r="D36">
        <v>0.59822632541316001</v>
      </c>
      <c r="E36">
        <v>1.34218353864755</v>
      </c>
      <c r="F36">
        <v>0.44131387901462099</v>
      </c>
      <c r="G36">
        <v>100000</v>
      </c>
      <c r="H36">
        <v>16.946389436721802</v>
      </c>
      <c r="I36">
        <v>1735256</v>
      </c>
      <c r="J36">
        <v>5</v>
      </c>
      <c r="K36">
        <v>2.4927949338957499E-2</v>
      </c>
      <c r="L36" t="s">
        <v>8331</v>
      </c>
      <c r="M36">
        <v>4.4461425368910501E-4</v>
      </c>
      <c r="N36">
        <v>9.0999866816049609E-3</v>
      </c>
      <c r="O36" s="10">
        <f>(N31/N36)^2*(H31/H36)</f>
        <v>9.2319448265325086</v>
      </c>
      <c r="P36" s="10">
        <f>(N31/N36)^2*(I31/I36)</f>
        <v>1.9838359952483782</v>
      </c>
      <c r="Q36">
        <v>5.0646279992105699E-2</v>
      </c>
      <c r="R36" t="s">
        <v>9385</v>
      </c>
      <c r="S36">
        <v>1.3220457044453499E-3</v>
      </c>
      <c r="T36">
        <v>1.3318117631108701E-2</v>
      </c>
      <c r="U36">
        <v>0.42497000000000001</v>
      </c>
      <c r="V36">
        <v>9.5300000000000003E-3</v>
      </c>
      <c r="W36">
        <v>0.4345</v>
      </c>
      <c r="X36">
        <v>2.19332566168009E-2</v>
      </c>
      <c r="Y36">
        <v>5.6719856126847899E-2</v>
      </c>
      <c r="Z36">
        <v>8.6433586645437196E-2</v>
      </c>
      <c r="AA36">
        <v>9.6610116562436902E-3</v>
      </c>
      <c r="AB36">
        <v>2.3420527421138902E-2</v>
      </c>
      <c r="AC36">
        <v>5.1458203504664698E-3</v>
      </c>
    </row>
    <row r="38" spans="1:29">
      <c r="A38" t="s">
        <v>13758</v>
      </c>
    </row>
    <row r="39" spans="1:29" s="3" customFormat="1" ht="34">
      <c r="A39" s="3" t="s">
        <v>13697</v>
      </c>
      <c r="B39" s="3" t="s">
        <v>13761</v>
      </c>
      <c r="C39" s="3" t="s">
        <v>13751</v>
      </c>
      <c r="D39" s="3" t="s">
        <v>13752</v>
      </c>
      <c r="E39" s="3" t="s">
        <v>13753</v>
      </c>
      <c r="F39" s="3" t="s">
        <v>13754</v>
      </c>
      <c r="G39" s="3" t="s">
        <v>13698</v>
      </c>
      <c r="H39" s="3" t="s">
        <v>13699</v>
      </c>
      <c r="I39" s="3" t="s">
        <v>13700</v>
      </c>
      <c r="J39" s="3" t="s">
        <v>4</v>
      </c>
      <c r="K39" s="3" t="s">
        <v>13706</v>
      </c>
      <c r="L39" s="3" t="s">
        <v>13702</v>
      </c>
      <c r="M39" s="3" t="s">
        <v>13703</v>
      </c>
      <c r="N39" s="3" t="s">
        <v>5</v>
      </c>
      <c r="O39" s="3" t="s">
        <v>13759</v>
      </c>
      <c r="P39" s="3" t="s">
        <v>13760</v>
      </c>
      <c r="Q39" s="3" t="s">
        <v>13707</v>
      </c>
      <c r="R39" s="3" t="s">
        <v>13702</v>
      </c>
      <c r="S39" s="3" t="s">
        <v>13703</v>
      </c>
      <c r="T39" s="3" t="s">
        <v>5</v>
      </c>
      <c r="U39" s="3" t="s">
        <v>13708</v>
      </c>
      <c r="V39" s="3" t="s">
        <v>13709</v>
      </c>
      <c r="W39" s="3" t="s">
        <v>13710</v>
      </c>
      <c r="X39" s="3" t="s">
        <v>13711</v>
      </c>
      <c r="Y39" s="3" t="s">
        <v>13712</v>
      </c>
      <c r="Z39" s="3" t="s">
        <v>13713</v>
      </c>
      <c r="AA39" s="3" t="s">
        <v>13714</v>
      </c>
      <c r="AB39" s="3" t="s">
        <v>13715</v>
      </c>
      <c r="AC39" s="3" t="s">
        <v>13716</v>
      </c>
    </row>
    <row r="40" spans="1:29">
      <c r="A40" s="7">
        <v>0</v>
      </c>
      <c r="B40" s="7" t="s">
        <v>13762</v>
      </c>
      <c r="C40">
        <v>0.6</v>
      </c>
      <c r="D40">
        <v>0.2</v>
      </c>
      <c r="E40">
        <v>2</v>
      </c>
      <c r="F40">
        <v>1</v>
      </c>
      <c r="G40">
        <v>1000000</v>
      </c>
      <c r="H40">
        <v>90.811507701873694</v>
      </c>
      <c r="I40">
        <v>1998204</v>
      </c>
      <c r="J40">
        <v>10</v>
      </c>
      <c r="K40">
        <v>3.8279999999999998E-3</v>
      </c>
      <c r="L40" t="s">
        <v>13749</v>
      </c>
      <c r="M40">
        <v>2.2794510477679801E-4</v>
      </c>
      <c r="N40">
        <v>3.0381014327404698E-2</v>
      </c>
      <c r="Q40">
        <v>7.6465335914138203E-3</v>
      </c>
      <c r="R40" t="s">
        <v>13750</v>
      </c>
      <c r="S40">
        <v>4.47832087218518E-4</v>
      </c>
      <c r="T40">
        <v>2.98809592678074E-2</v>
      </c>
      <c r="U40">
        <v>1.7539999999999999E-3</v>
      </c>
      <c r="V40" s="2">
        <v>5.8999999999999998E-5</v>
      </c>
      <c r="W40">
        <v>1.8129999999999999E-3</v>
      </c>
      <c r="X40">
        <v>3.2542746828461103E-2</v>
      </c>
      <c r="Y40">
        <v>2.1202964652223399</v>
      </c>
      <c r="Z40">
        <v>1.84745762711864</v>
      </c>
      <c r="AA40">
        <v>3.0396906760764399</v>
      </c>
      <c r="AB40">
        <v>2.06147658718759</v>
      </c>
      <c r="AC40">
        <v>1.35253464159999E-2</v>
      </c>
    </row>
    <row r="41" spans="1:29">
      <c r="A41" s="7">
        <v>1</v>
      </c>
      <c r="B41" s="7" t="s">
        <v>13763</v>
      </c>
      <c r="C41">
        <v>0.83330000000000004</v>
      </c>
      <c r="D41">
        <v>0.46660000000000001</v>
      </c>
      <c r="E41">
        <v>1.2</v>
      </c>
      <c r="F41">
        <v>0.2</v>
      </c>
      <c r="G41">
        <v>100000</v>
      </c>
      <c r="H41">
        <v>18.196759939193701</v>
      </c>
      <c r="I41">
        <v>1883448</v>
      </c>
      <c r="J41">
        <v>10</v>
      </c>
      <c r="K41">
        <v>3.73661423523243E-3</v>
      </c>
      <c r="L41" t="s">
        <v>13726</v>
      </c>
      <c r="M41">
        <v>1.4313998866671601E-4</v>
      </c>
      <c r="N41">
        <v>1.9544593545142201E-2</v>
      </c>
      <c r="O41" s="8">
        <f>(N40/N41)^2*(H40/H41)</f>
        <v>12.058632871775799</v>
      </c>
      <c r="P41" s="8">
        <f>(N40/N41)^2*(I40/I41)</f>
        <v>2.5635243229620723</v>
      </c>
      <c r="Q41">
        <v>7.4762443766588698E-3</v>
      </c>
      <c r="R41" t="s">
        <v>13727</v>
      </c>
      <c r="S41">
        <v>5.5733544847487004E-4</v>
      </c>
      <c r="T41">
        <v>3.8034447019710899E-2</v>
      </c>
      <c r="U41">
        <v>0.40850999999999998</v>
      </c>
      <c r="V41">
        <v>4.2199999999999998E-3</v>
      </c>
      <c r="W41">
        <v>0.41272999999999999</v>
      </c>
      <c r="X41">
        <v>1.0224602040074599E-2</v>
      </c>
      <c r="Y41">
        <v>8.8890111898228697E-3</v>
      </c>
      <c r="Z41">
        <v>2.4967837459215599E-2</v>
      </c>
      <c r="AA41">
        <v>1.22500486198478E-3</v>
      </c>
      <c r="AB41">
        <v>2.8373360654676502E-3</v>
      </c>
      <c r="AC41">
        <v>5.33346948029667E-4</v>
      </c>
    </row>
    <row r="42" spans="1:29">
      <c r="A42" s="7">
        <v>2</v>
      </c>
      <c r="B42" s="7" t="s">
        <v>13764</v>
      </c>
      <c r="C42">
        <v>0.899887092655554</v>
      </c>
      <c r="D42">
        <v>0.61426372243940197</v>
      </c>
      <c r="E42">
        <v>1.0758906952016301</v>
      </c>
      <c r="F42">
        <v>0.24244444771710899</v>
      </c>
      <c r="G42">
        <v>100000</v>
      </c>
      <c r="H42">
        <v>20.621672630310002</v>
      </c>
      <c r="I42">
        <v>2383494</v>
      </c>
      <c r="J42">
        <v>10</v>
      </c>
      <c r="K42">
        <v>3.7182623739232699E-3</v>
      </c>
      <c r="L42" t="s">
        <v>13737</v>
      </c>
      <c r="M42">
        <v>1.82447890229366E-4</v>
      </c>
      <c r="N42">
        <v>2.5034720231985899E-2</v>
      </c>
      <c r="O42" s="8">
        <f>(N40/N42)^2*(H40/H42)</f>
        <v>6.4853893214917688</v>
      </c>
      <c r="P42" s="8">
        <f>(N40/N42)^2*(I40/I42)</f>
        <v>1.2346527132560678</v>
      </c>
      <c r="Q42">
        <v>7.2082108406959899E-3</v>
      </c>
      <c r="R42" t="s">
        <v>13738</v>
      </c>
      <c r="S42">
        <v>6.6639966481001804E-4</v>
      </c>
      <c r="T42">
        <v>4.7168407875243901E-2</v>
      </c>
      <c r="U42">
        <v>0.48516999999999999</v>
      </c>
      <c r="V42">
        <v>6.1900000000000002E-3</v>
      </c>
      <c r="W42">
        <v>0.49135999999999902</v>
      </c>
      <c r="X42">
        <v>1.2597688049495201E-2</v>
      </c>
      <c r="Y42">
        <v>7.4519785503761498E-3</v>
      </c>
      <c r="Z42">
        <v>1.66051600383317E-2</v>
      </c>
      <c r="AA42">
        <v>1.7347334664080201E-3</v>
      </c>
      <c r="AB42">
        <v>1.62028870879063E-3</v>
      </c>
      <c r="AC42">
        <v>8.6649397774747302E-4</v>
      </c>
    </row>
    <row r="43" spans="1:29" ht="34">
      <c r="A43" s="7">
        <v>3</v>
      </c>
      <c r="B43" s="9" t="s">
        <v>13765</v>
      </c>
      <c r="C43">
        <v>0.820489749820556</v>
      </c>
      <c r="D43">
        <v>0.57915104638543002</v>
      </c>
      <c r="E43">
        <v>1.3366737345090001</v>
      </c>
      <c r="F43">
        <v>0.43739629551498599</v>
      </c>
      <c r="G43">
        <v>100000</v>
      </c>
      <c r="H43">
        <v>16.6859030723571</v>
      </c>
      <c r="I43">
        <v>1706561</v>
      </c>
      <c r="J43">
        <v>10</v>
      </c>
      <c r="K43">
        <v>3.8102601012921398E-3</v>
      </c>
      <c r="L43" t="s">
        <v>19</v>
      </c>
      <c r="M43" s="2">
        <v>7.4936336451508407E-5</v>
      </c>
      <c r="N43">
        <v>1.0034177117512699E-2</v>
      </c>
      <c r="O43" s="10">
        <f>(N40/N43)^2*(H40/H43)</f>
        <v>49.892145859987139</v>
      </c>
      <c r="P43" s="10">
        <f>(N40/N43)^2*(I40/I43)</f>
        <v>10.733936485957335</v>
      </c>
      <c r="Q43">
        <v>7.5548123058370199E-3</v>
      </c>
      <c r="R43" t="s">
        <v>20</v>
      </c>
      <c r="S43">
        <v>2.1468826138363901E-4</v>
      </c>
      <c r="T43">
        <v>1.4498682800090401E-2</v>
      </c>
      <c r="U43">
        <v>0.39990999999999999</v>
      </c>
      <c r="V43">
        <v>1.5259999999999999E-2</v>
      </c>
      <c r="W43">
        <v>0.41516999999999998</v>
      </c>
      <c r="X43">
        <v>3.6756027651323499E-2</v>
      </c>
      <c r="Y43">
        <v>9.2681982240357293E-3</v>
      </c>
      <c r="Z43">
        <v>6.8030766394501204E-3</v>
      </c>
      <c r="AA43">
        <v>3.1031608635362698E-4</v>
      </c>
      <c r="AB43">
        <v>1.00664162712778E-4</v>
      </c>
      <c r="AC43">
        <v>1.4617488860822701E-4</v>
      </c>
    </row>
    <row r="44" spans="1:29" ht="34">
      <c r="A44" s="7">
        <v>4</v>
      </c>
      <c r="B44" s="9" t="s">
        <v>13766</v>
      </c>
      <c r="C44">
        <v>0.80173802598602295</v>
      </c>
      <c r="D44">
        <v>0.57980119654921103</v>
      </c>
      <c r="E44">
        <v>1.36656367979449</v>
      </c>
      <c r="F44">
        <v>0.423771144931679</v>
      </c>
      <c r="G44">
        <v>100000</v>
      </c>
      <c r="H44">
        <v>16.7683777809143</v>
      </c>
      <c r="I44">
        <v>1685221</v>
      </c>
      <c r="J44">
        <v>10</v>
      </c>
      <c r="K44">
        <v>3.89466066726247E-3</v>
      </c>
      <c r="L44" t="s">
        <v>5182</v>
      </c>
      <c r="M44" s="2">
        <v>7.4201139896455494E-5</v>
      </c>
      <c r="N44">
        <v>9.7204166604781504E-3</v>
      </c>
      <c r="O44" s="10">
        <f>(N40/N44)^2*(H40/H44)</f>
        <v>52.903525334398516</v>
      </c>
      <c r="P44" s="10">
        <f>(N40/N44)^2*(I40/I44)</f>
        <v>11.582911508470845</v>
      </c>
      <c r="Q44">
        <v>7.8268684382299305E-3</v>
      </c>
      <c r="R44" t="s">
        <v>5183</v>
      </c>
      <c r="S44">
        <v>2.1718044172546001E-4</v>
      </c>
      <c r="T44">
        <v>1.4157175209165899E-2</v>
      </c>
      <c r="U44">
        <v>0.39910000000000001</v>
      </c>
      <c r="V44">
        <v>1.575E-2</v>
      </c>
      <c r="W44">
        <v>0.41485</v>
      </c>
      <c r="X44">
        <v>3.7965529709533499E-2</v>
      </c>
      <c r="Y44">
        <v>9.4884946218557198E-3</v>
      </c>
      <c r="Z44">
        <v>6.8446008685622102E-3</v>
      </c>
      <c r="AA44">
        <v>3.0092325801139201E-4</v>
      </c>
      <c r="AB44">
        <v>1.09281959387185E-4</v>
      </c>
      <c r="AC44">
        <v>1.4332072995453299E-4</v>
      </c>
    </row>
    <row r="45" spans="1:29" ht="34">
      <c r="A45" s="7">
        <v>5</v>
      </c>
      <c r="B45" s="9" t="s">
        <v>13767</v>
      </c>
      <c r="C45">
        <v>0.83945792593484303</v>
      </c>
      <c r="D45">
        <v>0.59822632541316001</v>
      </c>
      <c r="E45">
        <v>1.34218353864755</v>
      </c>
      <c r="F45">
        <v>0.44131387901462099</v>
      </c>
      <c r="G45">
        <v>100000</v>
      </c>
      <c r="H45">
        <v>16.946389436721802</v>
      </c>
      <c r="I45">
        <v>1735256</v>
      </c>
      <c r="J45">
        <v>10</v>
      </c>
      <c r="K45">
        <v>3.9657311603100102E-3</v>
      </c>
      <c r="L45" t="s">
        <v>9386</v>
      </c>
      <c r="M45" s="2">
        <v>9.1015753911134607E-5</v>
      </c>
      <c r="N45">
        <v>1.1709469770185801E-2</v>
      </c>
      <c r="O45" s="10">
        <f>(N40/N45)^2*(H40/H45)</f>
        <v>36.073956992704765</v>
      </c>
      <c r="P45" s="10">
        <f>(N40/N45)^2*(I40/I45)</f>
        <v>7.7518676419613293</v>
      </c>
      <c r="Q45">
        <v>8.0572022988104307E-3</v>
      </c>
      <c r="R45" t="s">
        <v>9387</v>
      </c>
      <c r="S45">
        <v>2.4576178221997601E-4</v>
      </c>
      <c r="T45">
        <v>1.5562308075156401E-2</v>
      </c>
      <c r="U45">
        <v>0.40966000000000002</v>
      </c>
      <c r="V45">
        <v>1.7080000000000001E-2</v>
      </c>
      <c r="W45">
        <v>0.42674000000000001</v>
      </c>
      <c r="X45">
        <v>4.00243708112668E-2</v>
      </c>
      <c r="Y45">
        <v>9.4388370926613199E-3</v>
      </c>
      <c r="Z45">
        <v>5.7972574315206101E-3</v>
      </c>
      <c r="AA45">
        <v>4.7122802096163702E-4</v>
      </c>
      <c r="AB45" s="2">
        <v>7.3085941725667901E-5</v>
      </c>
      <c r="AC45">
        <v>2.1563586682664E-4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3A4-91BB-0D44-8D72-9E3AC59151B0}">
  <dimension ref="A1:I44"/>
  <sheetViews>
    <sheetView tabSelected="1" workbookViewId="0">
      <selection activeCell="E6" sqref="E6"/>
    </sheetView>
  </sheetViews>
  <sheetFormatPr baseColWidth="10" defaultRowHeight="16"/>
  <sheetData>
    <row r="1" spans="1:9">
      <c r="A1" t="s">
        <v>13694</v>
      </c>
    </row>
    <row r="2" spans="1: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</row>
    <row r="3" spans="1:9">
      <c r="A3">
        <v>0</v>
      </c>
      <c r="B3">
        <v>0.6</v>
      </c>
      <c r="C3">
        <v>0.2</v>
      </c>
      <c r="D3">
        <v>2</v>
      </c>
      <c r="E3">
        <v>1</v>
      </c>
      <c r="F3">
        <v>0.42032866978824401</v>
      </c>
      <c r="G3">
        <v>3.9794411111797497E-2</v>
      </c>
      <c r="H3">
        <v>20034</v>
      </c>
      <c r="I3">
        <v>10000</v>
      </c>
    </row>
    <row r="4" spans="1:9">
      <c r="A4">
        <v>1</v>
      </c>
      <c r="B4">
        <v>0.67161948234584001</v>
      </c>
      <c r="C4">
        <v>0.61563300179719405</v>
      </c>
      <c r="D4">
        <v>1.2281005364728801</v>
      </c>
      <c r="E4">
        <v>0.51127018830758197</v>
      </c>
      <c r="F4">
        <v>6.4312397736817202</v>
      </c>
      <c r="G4">
        <v>3.1702268817084801E-2</v>
      </c>
      <c r="H4">
        <v>115050</v>
      </c>
      <c r="I4">
        <v>10000</v>
      </c>
    </row>
    <row r="5" spans="1:9">
      <c r="A5">
        <v>2</v>
      </c>
      <c r="B5">
        <v>0.801596346845178</v>
      </c>
      <c r="C5">
        <v>0.60649282470427601</v>
      </c>
      <c r="D5">
        <v>1.3235976006139401</v>
      </c>
      <c r="E5">
        <v>0.46585410430889601</v>
      </c>
      <c r="F5">
        <v>10</v>
      </c>
      <c r="G5">
        <v>3.5251237617893103E-2</v>
      </c>
      <c r="H5">
        <v>169586</v>
      </c>
      <c r="I5">
        <v>10000</v>
      </c>
    </row>
    <row r="6" spans="1:9">
      <c r="A6">
        <v>3</v>
      </c>
      <c r="B6">
        <v>0.83047015772101396</v>
      </c>
      <c r="C6">
        <v>0.59876105238115096</v>
      </c>
      <c r="D6">
        <v>1.3534912081836701</v>
      </c>
      <c r="E6">
        <v>0.45178414817217599</v>
      </c>
      <c r="F6">
        <v>10</v>
      </c>
      <c r="G6">
        <v>2.70885480159287E-2</v>
      </c>
      <c r="H6">
        <v>175051</v>
      </c>
      <c r="I6">
        <v>10000</v>
      </c>
    </row>
    <row r="7" spans="1:9">
      <c r="A7">
        <v>4</v>
      </c>
      <c r="B7">
        <v>0.84926729716479799</v>
      </c>
      <c r="C7">
        <v>0.60076051952946996</v>
      </c>
      <c r="D7">
        <v>1.34246575366439</v>
      </c>
      <c r="E7">
        <v>0.43992547276206201</v>
      </c>
      <c r="F7">
        <v>10</v>
      </c>
      <c r="G7">
        <v>3.6309009370566497E-2</v>
      </c>
      <c r="H7">
        <v>176904</v>
      </c>
      <c r="I7">
        <v>10000</v>
      </c>
    </row>
    <row r="8" spans="1:9">
      <c r="A8">
        <v>5</v>
      </c>
      <c r="B8">
        <v>0.83421196018601795</v>
      </c>
      <c r="C8">
        <v>0.59820057509027402</v>
      </c>
      <c r="D8">
        <v>1.3578628183949499</v>
      </c>
      <c r="E8">
        <v>0.447710251878636</v>
      </c>
      <c r="F8">
        <v>10</v>
      </c>
      <c r="G8">
        <v>2.7583441645174199E-2</v>
      </c>
      <c r="H8">
        <v>173824</v>
      </c>
      <c r="I8">
        <v>10000</v>
      </c>
    </row>
    <row r="9" spans="1:9">
      <c r="A9">
        <v>6</v>
      </c>
      <c r="B9">
        <v>0.85158135124757195</v>
      </c>
      <c r="C9">
        <v>0.59552947395389499</v>
      </c>
      <c r="D9">
        <v>1.3381459077807001</v>
      </c>
      <c r="E9">
        <v>0.44112068611553601</v>
      </c>
      <c r="F9">
        <v>10</v>
      </c>
      <c r="G9">
        <v>3.0977367747202399E-2</v>
      </c>
      <c r="H9">
        <v>176127</v>
      </c>
      <c r="I9">
        <v>10000</v>
      </c>
    </row>
    <row r="10" spans="1:9">
      <c r="A10">
        <v>7</v>
      </c>
      <c r="B10">
        <v>0.84614464907815301</v>
      </c>
      <c r="C10">
        <v>0.58538575420722305</v>
      </c>
      <c r="D10">
        <v>1.3474076663702299</v>
      </c>
      <c r="E10">
        <v>0.44320406908440602</v>
      </c>
      <c r="F10">
        <v>10</v>
      </c>
      <c r="G10">
        <v>2.7883513767664701E-2</v>
      </c>
      <c r="H10">
        <v>171700</v>
      </c>
      <c r="I10">
        <v>10000</v>
      </c>
    </row>
    <row r="11" spans="1:9">
      <c r="A11">
        <v>8</v>
      </c>
      <c r="B11">
        <v>0.84504110210515804</v>
      </c>
      <c r="C11">
        <v>0.59899162265876005</v>
      </c>
      <c r="D11">
        <v>1.3361067064822501</v>
      </c>
      <c r="E11">
        <v>0.43523898817946099</v>
      </c>
      <c r="F11">
        <v>10</v>
      </c>
      <c r="G11">
        <v>2.9198155656687201E-2</v>
      </c>
      <c r="H11">
        <v>173359</v>
      </c>
      <c r="I11">
        <v>10000</v>
      </c>
    </row>
    <row r="12" spans="1:9">
      <c r="A12">
        <v>9</v>
      </c>
      <c r="B12">
        <v>0.83920396206103898</v>
      </c>
      <c r="C12">
        <v>0.602079464294901</v>
      </c>
      <c r="D12">
        <v>1.3334031455921</v>
      </c>
      <c r="E12">
        <v>0.44227341610482601</v>
      </c>
      <c r="F12">
        <v>10</v>
      </c>
      <c r="G12">
        <v>3.30934603507997E-2</v>
      </c>
      <c r="H12">
        <v>174572</v>
      </c>
      <c r="I12">
        <v>10000</v>
      </c>
    </row>
    <row r="13" spans="1:9">
      <c r="A13" s="1" t="s">
        <v>7</v>
      </c>
      <c r="B13">
        <v>0.820489749820556</v>
      </c>
      <c r="C13">
        <v>0.57915104638543002</v>
      </c>
      <c r="D13">
        <v>1.3366737345090001</v>
      </c>
      <c r="E13">
        <v>0.43739629551498599</v>
      </c>
      <c r="F13">
        <v>10</v>
      </c>
      <c r="G13">
        <v>1.0034177117512699E-2</v>
      </c>
      <c r="H13">
        <v>1706561</v>
      </c>
      <c r="I13">
        <v>100000</v>
      </c>
    </row>
    <row r="17" spans="1:9">
      <c r="A17" t="s">
        <v>13695</v>
      </c>
    </row>
    <row r="18" spans="1:9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8</v>
      </c>
    </row>
    <row r="19" spans="1:9">
      <c r="A19">
        <v>0</v>
      </c>
      <c r="B19">
        <v>0.6</v>
      </c>
      <c r="C19">
        <v>0.2</v>
      </c>
      <c r="D19">
        <v>2</v>
      </c>
      <c r="E19">
        <v>1</v>
      </c>
      <c r="F19">
        <v>1.60767166585071</v>
      </c>
      <c r="G19">
        <v>5.74678523410901E-2</v>
      </c>
      <c r="H19">
        <v>20034</v>
      </c>
      <c r="I19">
        <v>10000</v>
      </c>
    </row>
    <row r="20" spans="1:9">
      <c r="A20">
        <v>1</v>
      </c>
      <c r="B20">
        <v>0.71835277437091605</v>
      </c>
      <c r="C20">
        <v>0.52000688709968201</v>
      </c>
      <c r="D20">
        <v>1.2523501039159199</v>
      </c>
      <c r="E20">
        <v>0.51931304155629798</v>
      </c>
      <c r="F20">
        <v>10</v>
      </c>
      <c r="G20">
        <v>3.8618676894927297E-2</v>
      </c>
      <c r="H20">
        <v>149878</v>
      </c>
      <c r="I20">
        <v>10000</v>
      </c>
    </row>
    <row r="21" spans="1:9">
      <c r="A21">
        <v>2</v>
      </c>
      <c r="B21">
        <v>0.81422980374558696</v>
      </c>
      <c r="C21">
        <v>0.56512469733350901</v>
      </c>
      <c r="D21">
        <v>1.3570209798989601</v>
      </c>
      <c r="E21">
        <v>0.481253251989266</v>
      </c>
      <c r="F21">
        <v>10</v>
      </c>
      <c r="G21">
        <v>2.8260926491312802E-2</v>
      </c>
      <c r="H21">
        <v>164212</v>
      </c>
      <c r="I21">
        <v>10000</v>
      </c>
    </row>
    <row r="22" spans="1:9">
      <c r="A22">
        <v>3</v>
      </c>
      <c r="B22">
        <v>0.831579728144069</v>
      </c>
      <c r="C22">
        <v>0.56934784707833197</v>
      </c>
      <c r="D22">
        <v>1.3527883997808401</v>
      </c>
      <c r="E22">
        <v>0.465646999787863</v>
      </c>
      <c r="F22">
        <v>10</v>
      </c>
      <c r="G22">
        <v>2.9140691977653999E-2</v>
      </c>
      <c r="H22">
        <v>169576</v>
      </c>
      <c r="I22">
        <v>10000</v>
      </c>
    </row>
    <row r="23" spans="1:9">
      <c r="A23">
        <v>4</v>
      </c>
      <c r="B23">
        <v>0.82797139125235597</v>
      </c>
      <c r="C23">
        <v>0.58668224891099796</v>
      </c>
      <c r="D23">
        <v>1.3563271889008299</v>
      </c>
      <c r="E23">
        <v>0.45672619199438402</v>
      </c>
      <c r="F23">
        <v>10</v>
      </c>
      <c r="G23">
        <v>2.8083207157317099E-2</v>
      </c>
      <c r="H23">
        <v>168816</v>
      </c>
      <c r="I23">
        <v>10000</v>
      </c>
    </row>
    <row r="24" spans="1:9">
      <c r="A24">
        <v>5</v>
      </c>
      <c r="B24">
        <v>0.82920764697077098</v>
      </c>
      <c r="C24">
        <v>0.60093457928988103</v>
      </c>
      <c r="D24">
        <v>1.33774093193779</v>
      </c>
      <c r="E24">
        <v>0.44100002482309603</v>
      </c>
      <c r="F24">
        <v>10</v>
      </c>
      <c r="G24">
        <v>2.9842600131489799E-2</v>
      </c>
      <c r="H24">
        <v>171097</v>
      </c>
      <c r="I24">
        <v>10000</v>
      </c>
    </row>
    <row r="25" spans="1:9">
      <c r="A25">
        <v>6</v>
      </c>
      <c r="B25">
        <v>0.83960691850929903</v>
      </c>
      <c r="C25">
        <v>0.59765712407461002</v>
      </c>
      <c r="D25">
        <v>1.3512536424189401</v>
      </c>
      <c r="E25">
        <v>0.43028859051698598</v>
      </c>
      <c r="F25">
        <v>10</v>
      </c>
      <c r="G25">
        <v>3.7146014520282503E-2</v>
      </c>
      <c r="H25">
        <v>172506</v>
      </c>
      <c r="I25">
        <v>10000</v>
      </c>
    </row>
    <row r="26" spans="1:9">
      <c r="A26">
        <v>7</v>
      </c>
      <c r="B26">
        <v>0.827163840716028</v>
      </c>
      <c r="C26">
        <v>0.59148691899482697</v>
      </c>
      <c r="D26">
        <v>1.3360654562635501</v>
      </c>
      <c r="E26">
        <v>0.43128263956717899</v>
      </c>
      <c r="F26">
        <v>10</v>
      </c>
      <c r="G26">
        <v>3.3822848402793697E-2</v>
      </c>
      <c r="H26">
        <v>169514</v>
      </c>
      <c r="I26">
        <v>10000</v>
      </c>
    </row>
    <row r="27" spans="1:9">
      <c r="A27">
        <v>8</v>
      </c>
      <c r="B27">
        <v>0.83639247951722295</v>
      </c>
      <c r="C27">
        <v>0.59355818975405905</v>
      </c>
      <c r="D27">
        <v>1.3673673258263099</v>
      </c>
      <c r="E27">
        <v>0.43436661711077801</v>
      </c>
      <c r="F27">
        <v>10</v>
      </c>
      <c r="G27">
        <v>2.8083642915665799E-2</v>
      </c>
      <c r="H27">
        <v>172687</v>
      </c>
      <c r="I27">
        <v>10000</v>
      </c>
    </row>
    <row r="28" spans="1:9">
      <c r="A28">
        <v>9</v>
      </c>
      <c r="B28">
        <v>0.83857675435929702</v>
      </c>
      <c r="C28">
        <v>0.60282199942463599</v>
      </c>
      <c r="D28">
        <v>1.35041792482065</v>
      </c>
      <c r="E28">
        <v>0.43338968348479201</v>
      </c>
      <c r="F28">
        <v>10</v>
      </c>
      <c r="G28">
        <v>3.0573438863752699E-2</v>
      </c>
      <c r="H28">
        <v>175398</v>
      </c>
      <c r="I28">
        <v>10000</v>
      </c>
    </row>
    <row r="29" spans="1:9">
      <c r="A29" s="1" t="s">
        <v>7</v>
      </c>
      <c r="B29">
        <v>0.84097138872149901</v>
      </c>
      <c r="C29">
        <v>0.59758181257242604</v>
      </c>
      <c r="D29">
        <v>1.3373472220009901</v>
      </c>
      <c r="E29">
        <v>0.44108520859717998</v>
      </c>
      <c r="F29">
        <v>10</v>
      </c>
      <c r="G29">
        <v>9.7204166604781504E-3</v>
      </c>
      <c r="H29">
        <v>1685221</v>
      </c>
      <c r="I29">
        <v>100000</v>
      </c>
    </row>
    <row r="32" spans="1:9">
      <c r="A32" t="s">
        <v>13696</v>
      </c>
    </row>
    <row r="33" spans="1:9">
      <c r="A33" s="6"/>
      <c r="B33" s="6" t="s">
        <v>0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t="s">
        <v>8</v>
      </c>
    </row>
    <row r="34" spans="1:9">
      <c r="A34" s="6">
        <v>0</v>
      </c>
      <c r="B34" s="6">
        <v>0.6</v>
      </c>
      <c r="C34" s="6">
        <v>0.2</v>
      </c>
      <c r="D34" s="6">
        <v>2</v>
      </c>
      <c r="E34" s="6">
        <v>1</v>
      </c>
      <c r="F34" s="6">
        <v>5.7530277700000001</v>
      </c>
      <c r="G34" s="6">
        <v>0.13989718000000001</v>
      </c>
      <c r="H34" s="6">
        <v>20034</v>
      </c>
      <c r="I34">
        <v>10000</v>
      </c>
    </row>
    <row r="35" spans="1:9">
      <c r="A35" s="6">
        <v>1</v>
      </c>
      <c r="B35" s="6">
        <v>0.78914814</v>
      </c>
      <c r="C35" s="6">
        <v>0.34679205000000002</v>
      </c>
      <c r="D35" s="6">
        <v>1.5700814700000001</v>
      </c>
      <c r="E35" s="6">
        <v>0.57189820999999996</v>
      </c>
      <c r="F35" s="6">
        <v>10</v>
      </c>
      <c r="G35" s="6">
        <v>3.7310910000000003E-2</v>
      </c>
      <c r="H35" s="6">
        <v>91582</v>
      </c>
      <c r="I35">
        <v>10000</v>
      </c>
    </row>
    <row r="36" spans="1:9">
      <c r="A36" s="6">
        <v>2</v>
      </c>
      <c r="B36" s="6">
        <v>0.81569610999999997</v>
      </c>
      <c r="C36" s="6">
        <v>0.42582463999999998</v>
      </c>
      <c r="D36" s="6">
        <v>1.4261665800000001</v>
      </c>
      <c r="E36" s="6">
        <v>0.5225303</v>
      </c>
      <c r="F36" s="6">
        <v>10</v>
      </c>
      <c r="G36" s="6">
        <v>2.9662830000000001E-2</v>
      </c>
      <c r="H36" s="6">
        <v>131395</v>
      </c>
      <c r="I36">
        <v>10000</v>
      </c>
    </row>
    <row r="37" spans="1:9">
      <c r="A37" s="6">
        <v>3</v>
      </c>
      <c r="B37" s="6">
        <v>0.82449673999999995</v>
      </c>
      <c r="C37" s="6">
        <v>0.48555888000000003</v>
      </c>
      <c r="D37" s="6">
        <v>1.3960109599999999</v>
      </c>
      <c r="E37" s="6">
        <v>0.48201923000000002</v>
      </c>
      <c r="F37" s="6">
        <v>10</v>
      </c>
      <c r="G37" s="6">
        <v>2.8037570000000001E-2</v>
      </c>
      <c r="H37" s="6">
        <v>153532</v>
      </c>
      <c r="I37">
        <v>10000</v>
      </c>
    </row>
    <row r="38" spans="1:9">
      <c r="A38" s="6">
        <v>4</v>
      </c>
      <c r="B38" s="6">
        <v>0.84792849000000003</v>
      </c>
      <c r="C38" s="6">
        <v>0.54153614999999999</v>
      </c>
      <c r="D38" s="6">
        <v>1.34560225</v>
      </c>
      <c r="E38" s="6">
        <v>0.46342745000000002</v>
      </c>
      <c r="F38" s="6">
        <v>10</v>
      </c>
      <c r="G38" s="6">
        <v>2.8160339999999999E-2</v>
      </c>
      <c r="H38" s="6">
        <v>164279</v>
      </c>
      <c r="I38">
        <v>10000</v>
      </c>
    </row>
    <row r="39" spans="1:9">
      <c r="A39" s="6">
        <v>5</v>
      </c>
      <c r="B39" s="6">
        <v>0.83526783000000004</v>
      </c>
      <c r="C39" s="6">
        <v>0.56871400000000005</v>
      </c>
      <c r="D39" s="6">
        <v>1.34954343</v>
      </c>
      <c r="E39" s="6">
        <v>0.45048935000000001</v>
      </c>
      <c r="F39" s="6">
        <v>10</v>
      </c>
      <c r="G39" s="6">
        <v>2.8165969999999999E-2</v>
      </c>
      <c r="H39" s="6">
        <v>168675</v>
      </c>
      <c r="I39">
        <v>10000</v>
      </c>
    </row>
    <row r="40" spans="1:9">
      <c r="A40" s="6">
        <v>6</v>
      </c>
      <c r="B40" s="6">
        <v>0.83639938000000003</v>
      </c>
      <c r="C40" s="6">
        <v>0.59393264000000001</v>
      </c>
      <c r="D40" s="6">
        <v>1.3575959500000001</v>
      </c>
      <c r="E40" s="6">
        <v>0.44328430000000002</v>
      </c>
      <c r="F40" s="6">
        <v>10</v>
      </c>
      <c r="G40" s="6">
        <v>3.8925010000000003E-2</v>
      </c>
      <c r="H40" s="6">
        <v>170918</v>
      </c>
      <c r="I40">
        <v>10000</v>
      </c>
    </row>
    <row r="41" spans="1:9">
      <c r="A41" s="6">
        <v>7</v>
      </c>
      <c r="B41" s="6">
        <v>0.83294385999999998</v>
      </c>
      <c r="C41" s="6">
        <v>0.59353756999999996</v>
      </c>
      <c r="D41" s="6">
        <v>1.35129162</v>
      </c>
      <c r="E41" s="6">
        <v>0.44008870999999999</v>
      </c>
      <c r="F41" s="6">
        <v>10</v>
      </c>
      <c r="G41" s="6">
        <v>3.1929779999999998E-2</v>
      </c>
      <c r="H41" s="6">
        <v>172366</v>
      </c>
      <c r="I41">
        <v>10000</v>
      </c>
    </row>
    <row r="42" spans="1:9">
      <c r="A42" s="6">
        <v>8</v>
      </c>
      <c r="B42" s="6">
        <v>0.84109964000000004</v>
      </c>
      <c r="C42" s="6">
        <v>0.58675962999999998</v>
      </c>
      <c r="D42" s="6">
        <v>1.33227739</v>
      </c>
      <c r="E42" s="6">
        <v>0.44272246999999998</v>
      </c>
      <c r="F42" s="6">
        <v>10</v>
      </c>
      <c r="G42" s="6">
        <v>2.658963E-2</v>
      </c>
      <c r="H42" s="6">
        <v>172621</v>
      </c>
      <c r="I42">
        <v>10000</v>
      </c>
    </row>
    <row r="43" spans="1:9">
      <c r="A43" s="6">
        <v>9</v>
      </c>
      <c r="B43" s="6">
        <v>0.84203978999999995</v>
      </c>
      <c r="C43" s="6">
        <v>0.59810205000000005</v>
      </c>
      <c r="D43" s="6">
        <v>1.3419477</v>
      </c>
      <c r="E43" s="6">
        <v>0.44288184000000003</v>
      </c>
      <c r="F43" s="6">
        <v>10</v>
      </c>
      <c r="G43" s="6">
        <v>3.041193E-2</v>
      </c>
      <c r="H43" s="6">
        <v>175742</v>
      </c>
      <c r="I43">
        <v>10000</v>
      </c>
    </row>
    <row r="44" spans="1:9">
      <c r="A44" s="1" t="s">
        <v>7</v>
      </c>
      <c r="B44" s="6">
        <v>0.84192787000000002</v>
      </c>
      <c r="C44" s="6">
        <v>0.59802546999999995</v>
      </c>
      <c r="D44" s="6">
        <v>1.35495068</v>
      </c>
      <c r="E44" s="6">
        <v>0.44721664999999999</v>
      </c>
      <c r="F44" s="6">
        <v>10</v>
      </c>
      <c r="G44" s="6">
        <v>1.0318900000000001E-2</v>
      </c>
      <c r="H44" s="6">
        <v>1729252</v>
      </c>
      <c r="I44">
        <v>100000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7C40-7472-6845-8FB2-E97346C3E34C}">
  <dimension ref="A1:I41"/>
  <sheetViews>
    <sheetView topLeftCell="A9" workbookViewId="0">
      <selection activeCell="G13" sqref="G13"/>
    </sheetView>
  </sheetViews>
  <sheetFormatPr baseColWidth="10" defaultRowHeight="16"/>
  <sheetData>
    <row r="1" spans="1:9">
      <c r="A1" t="s">
        <v>13694</v>
      </c>
    </row>
    <row r="2" spans="1: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</row>
    <row r="3" spans="1:9">
      <c r="A3">
        <v>0</v>
      </c>
      <c r="B3">
        <v>0.6</v>
      </c>
      <c r="C3">
        <v>0.2</v>
      </c>
      <c r="D3">
        <v>2</v>
      </c>
      <c r="E3">
        <v>1</v>
      </c>
      <c r="F3">
        <v>0.42032866978824401</v>
      </c>
      <c r="G3">
        <v>3.9607381363959498E-2</v>
      </c>
      <c r="H3">
        <v>19579</v>
      </c>
      <c r="I3">
        <v>10000</v>
      </c>
    </row>
    <row r="4" spans="1:9">
      <c r="A4">
        <v>1</v>
      </c>
      <c r="B4">
        <v>0.64672223474275903</v>
      </c>
      <c r="C4">
        <v>0.60681214155819796</v>
      </c>
      <c r="D4">
        <v>1.2139431998589501</v>
      </c>
      <c r="E4">
        <v>0.49562823214746499</v>
      </c>
      <c r="F4">
        <v>6.0852162758849904</v>
      </c>
      <c r="G4">
        <v>3.2513234477402002E-2</v>
      </c>
      <c r="H4">
        <v>111228</v>
      </c>
      <c r="I4">
        <v>10000</v>
      </c>
    </row>
    <row r="5" spans="1:9">
      <c r="A5">
        <v>2</v>
      </c>
      <c r="B5">
        <v>0.81253995051845396</v>
      </c>
      <c r="C5">
        <v>0.60636370806121498</v>
      </c>
      <c r="D5">
        <v>1.30037457063286</v>
      </c>
      <c r="E5">
        <v>0.46005461518304802</v>
      </c>
      <c r="F5">
        <v>10</v>
      </c>
      <c r="G5">
        <v>3.1422304316094399E-2</v>
      </c>
      <c r="H5">
        <v>172702</v>
      </c>
      <c r="I5">
        <v>10000</v>
      </c>
    </row>
    <row r="6" spans="1:9">
      <c r="A6">
        <v>3</v>
      </c>
      <c r="B6">
        <v>0.857963566634383</v>
      </c>
      <c r="C6">
        <v>0.59887449385886204</v>
      </c>
      <c r="D6">
        <v>1.3673212585265699</v>
      </c>
      <c r="E6">
        <v>0.45139707959312098</v>
      </c>
      <c r="F6">
        <v>10</v>
      </c>
      <c r="G6">
        <v>2.9697205909879301E-2</v>
      </c>
      <c r="H6">
        <v>174172</v>
      </c>
      <c r="I6">
        <v>10000</v>
      </c>
    </row>
    <row r="7" spans="1:9">
      <c r="A7">
        <v>4</v>
      </c>
      <c r="B7">
        <v>0.85487680503102703</v>
      </c>
      <c r="C7">
        <v>0.59595699939155899</v>
      </c>
      <c r="D7">
        <v>1.3548163342861299</v>
      </c>
      <c r="E7">
        <v>0.44245480172769303</v>
      </c>
      <c r="F7">
        <v>10</v>
      </c>
      <c r="G7">
        <v>2.92187483939438E-2</v>
      </c>
      <c r="H7">
        <v>173452</v>
      </c>
      <c r="I7">
        <v>10000</v>
      </c>
    </row>
    <row r="8" spans="1:9">
      <c r="A8">
        <v>5</v>
      </c>
      <c r="B8">
        <v>0.83467178335665704</v>
      </c>
      <c r="C8">
        <v>0.593068497493905</v>
      </c>
      <c r="D8">
        <v>1.3215472996403499</v>
      </c>
      <c r="E8">
        <v>0.44436968917414399</v>
      </c>
      <c r="F8">
        <v>10</v>
      </c>
      <c r="G8">
        <v>3.9915231310209499E-2</v>
      </c>
      <c r="H8">
        <v>172730</v>
      </c>
      <c r="I8">
        <v>10000</v>
      </c>
    </row>
    <row r="9" spans="1:9">
      <c r="A9">
        <v>6</v>
      </c>
      <c r="B9">
        <v>0.82185411675131603</v>
      </c>
      <c r="C9">
        <v>0.579440597246899</v>
      </c>
      <c r="D9">
        <v>1.3327347254389801</v>
      </c>
      <c r="E9">
        <v>0.44279144215162197</v>
      </c>
      <c r="F9">
        <v>10</v>
      </c>
      <c r="G9">
        <v>3.2821963313434802E-2</v>
      </c>
      <c r="H9">
        <v>167446</v>
      </c>
      <c r="I9">
        <v>10000</v>
      </c>
    </row>
    <row r="10" spans="1:9">
      <c r="A10">
        <v>7</v>
      </c>
      <c r="B10">
        <v>0.83222182017067803</v>
      </c>
      <c r="C10">
        <v>0.58437490441332995</v>
      </c>
      <c r="D10">
        <v>1.3480934126905799</v>
      </c>
      <c r="E10">
        <v>0.44411333816855297</v>
      </c>
      <c r="F10">
        <v>10</v>
      </c>
      <c r="G10">
        <v>2.9888591392726201E-2</v>
      </c>
      <c r="H10">
        <v>170237</v>
      </c>
      <c r="I10">
        <v>10000</v>
      </c>
    </row>
    <row r="11" spans="1:9">
      <c r="A11">
        <v>8</v>
      </c>
      <c r="B11">
        <v>0.83181098245393903</v>
      </c>
      <c r="C11">
        <v>0.58154945316296702</v>
      </c>
      <c r="D11">
        <v>1.33960154672608</v>
      </c>
      <c r="E11">
        <v>0.44214430457112602</v>
      </c>
      <c r="F11">
        <v>10</v>
      </c>
      <c r="G11">
        <v>4.2873897120293901E-2</v>
      </c>
      <c r="H11">
        <v>170138</v>
      </c>
      <c r="I11">
        <v>10000</v>
      </c>
    </row>
    <row r="12" spans="1:9">
      <c r="A12">
        <v>9</v>
      </c>
      <c r="B12">
        <v>0.828462809403268</v>
      </c>
      <c r="C12">
        <v>0.58549418348320903</v>
      </c>
      <c r="D12">
        <v>1.3380612978800499</v>
      </c>
      <c r="E12">
        <v>0.446420272108353</v>
      </c>
      <c r="F12">
        <v>10</v>
      </c>
      <c r="G12">
        <v>6.4707450274418293E-2</v>
      </c>
      <c r="H12">
        <v>171044</v>
      </c>
      <c r="I12">
        <v>10000</v>
      </c>
    </row>
    <row r="13" spans="1:9">
      <c r="A13" s="1" t="s">
        <v>7</v>
      </c>
      <c r="B13">
        <v>0.80173802598602295</v>
      </c>
      <c r="C13">
        <v>0.57980119654921103</v>
      </c>
      <c r="D13">
        <v>1.36656367979449</v>
      </c>
      <c r="E13">
        <v>0.423771144931679</v>
      </c>
      <c r="F13">
        <v>10</v>
      </c>
      <c r="G13">
        <v>1.11430600804018E-2</v>
      </c>
      <c r="H13">
        <v>1678320</v>
      </c>
      <c r="I13">
        <v>100000</v>
      </c>
    </row>
    <row r="15" spans="1:9">
      <c r="A15" t="s">
        <v>13695</v>
      </c>
    </row>
    <row r="16" spans="1:9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8</v>
      </c>
    </row>
    <row r="17" spans="1:9">
      <c r="A17">
        <v>0</v>
      </c>
      <c r="B17">
        <v>0.6</v>
      </c>
      <c r="C17">
        <v>0.2</v>
      </c>
      <c r="D17">
        <v>2</v>
      </c>
      <c r="E17">
        <v>1</v>
      </c>
      <c r="F17">
        <v>1.60767166585071</v>
      </c>
      <c r="G17">
        <v>5.7965698130948803E-2</v>
      </c>
      <c r="H17">
        <v>20042</v>
      </c>
      <c r="I17">
        <v>10000</v>
      </c>
    </row>
    <row r="18" spans="1:9">
      <c r="A18">
        <v>1</v>
      </c>
      <c r="B18">
        <v>0.72492734170236806</v>
      </c>
      <c r="C18">
        <v>0.51450889846549697</v>
      </c>
      <c r="D18">
        <v>1.2634668457124101</v>
      </c>
      <c r="E18">
        <v>0.52064160305221197</v>
      </c>
      <c r="F18">
        <v>9.7201618216641599</v>
      </c>
      <c r="G18">
        <v>3.8360865741669602E-2</v>
      </c>
      <c r="H18">
        <v>142722</v>
      </c>
      <c r="I18">
        <v>10000</v>
      </c>
    </row>
    <row r="19" spans="1:9">
      <c r="A19">
        <v>2</v>
      </c>
      <c r="B19">
        <v>0.81372377951995101</v>
      </c>
      <c r="C19">
        <v>0.55652579877850805</v>
      </c>
      <c r="D19">
        <v>1.3454792780338301</v>
      </c>
      <c r="E19">
        <v>0.47167318711374401</v>
      </c>
      <c r="F19">
        <v>10</v>
      </c>
      <c r="G19">
        <v>2.95848931285237E-2</v>
      </c>
      <c r="H19">
        <v>161256</v>
      </c>
      <c r="I19">
        <v>10000</v>
      </c>
    </row>
    <row r="20" spans="1:9">
      <c r="A20">
        <v>3</v>
      </c>
      <c r="B20">
        <v>0.83761753065731703</v>
      </c>
      <c r="C20">
        <v>0.58399834285819996</v>
      </c>
      <c r="D20">
        <v>1.3504033033499501</v>
      </c>
      <c r="E20">
        <v>0.46003400281756102</v>
      </c>
      <c r="F20">
        <v>10</v>
      </c>
      <c r="G20">
        <v>2.7215026228883301E-2</v>
      </c>
      <c r="H20">
        <v>173008</v>
      </c>
      <c r="I20">
        <v>10000</v>
      </c>
    </row>
    <row r="21" spans="1:9">
      <c r="A21">
        <v>4</v>
      </c>
      <c r="B21">
        <v>0.84242960816837598</v>
      </c>
      <c r="C21">
        <v>0.58881651803420798</v>
      </c>
      <c r="D21">
        <v>1.3426284687979499</v>
      </c>
      <c r="E21">
        <v>0.446941650690099</v>
      </c>
      <c r="F21">
        <v>10</v>
      </c>
      <c r="G21">
        <v>3.29163436262166E-2</v>
      </c>
      <c r="H21">
        <v>176600</v>
      </c>
      <c r="I21">
        <v>10000</v>
      </c>
    </row>
    <row r="22" spans="1:9">
      <c r="A22">
        <v>5</v>
      </c>
      <c r="B22">
        <v>0.83912436992106199</v>
      </c>
      <c r="C22">
        <v>0.57023692798694603</v>
      </c>
      <c r="D22">
        <v>1.35757989565004</v>
      </c>
      <c r="E22">
        <v>0.44403081639477798</v>
      </c>
      <c r="F22">
        <v>10</v>
      </c>
      <c r="G22">
        <v>2.66984092780841E-2</v>
      </c>
      <c r="H22">
        <v>171010</v>
      </c>
      <c r="I22">
        <v>10000</v>
      </c>
    </row>
    <row r="23" spans="1:9">
      <c r="A23">
        <v>6</v>
      </c>
      <c r="B23">
        <v>0.855365241341977</v>
      </c>
      <c r="C23">
        <v>0.59165260353888904</v>
      </c>
      <c r="D23">
        <v>1.37608834747591</v>
      </c>
      <c r="E23">
        <v>0.44553825847061201</v>
      </c>
      <c r="F23">
        <v>10</v>
      </c>
      <c r="G23">
        <v>3.01055405203817E-2</v>
      </c>
      <c r="H23">
        <v>172483</v>
      </c>
      <c r="I23">
        <v>10000</v>
      </c>
    </row>
    <row r="24" spans="1:9">
      <c r="A24">
        <v>7</v>
      </c>
      <c r="B24">
        <v>0.84657956473312501</v>
      </c>
      <c r="C24">
        <v>0.59506775372311804</v>
      </c>
      <c r="D24">
        <v>1.3622691840104499</v>
      </c>
      <c r="E24">
        <v>0.44732174643469202</v>
      </c>
      <c r="F24">
        <v>10</v>
      </c>
      <c r="G24">
        <v>2.8810240341001901E-2</v>
      </c>
      <c r="H24">
        <v>172671</v>
      </c>
      <c r="I24">
        <v>10000</v>
      </c>
    </row>
    <row r="25" spans="1:9">
      <c r="A25">
        <v>8</v>
      </c>
      <c r="B25">
        <v>0.841405437131726</v>
      </c>
      <c r="C25">
        <v>0.59654433203220902</v>
      </c>
      <c r="D25">
        <v>1.3672066355805199</v>
      </c>
      <c r="E25">
        <v>0.45161090008684301</v>
      </c>
      <c r="F25">
        <v>10</v>
      </c>
      <c r="G25">
        <v>3.1225881900109501E-2</v>
      </c>
      <c r="H25">
        <v>171705</v>
      </c>
      <c r="I25">
        <v>10000</v>
      </c>
    </row>
    <row r="26" spans="1:9">
      <c r="A26">
        <v>9</v>
      </c>
      <c r="B26">
        <v>0.83257659460273803</v>
      </c>
      <c r="C26">
        <v>0.59307568572248404</v>
      </c>
      <c r="D26">
        <v>1.3545353155928701</v>
      </c>
      <c r="E26">
        <v>0.46027630231788302</v>
      </c>
      <c r="F26">
        <v>10</v>
      </c>
      <c r="G26">
        <v>2.7939502572727801E-2</v>
      </c>
      <c r="H26">
        <v>168757</v>
      </c>
      <c r="I26">
        <v>10000</v>
      </c>
    </row>
    <row r="27" spans="1:9">
      <c r="A27" s="1" t="s">
        <v>7</v>
      </c>
      <c r="B27">
        <v>0.83581225184476005</v>
      </c>
      <c r="C27">
        <v>0.59519267299332701</v>
      </c>
      <c r="D27">
        <v>1.3489949123896801</v>
      </c>
      <c r="E27">
        <v>0.44559562319992602</v>
      </c>
      <c r="F27">
        <v>10</v>
      </c>
      <c r="G27">
        <v>9.9607171370400503E-3</v>
      </c>
      <c r="H27">
        <v>1732217</v>
      </c>
      <c r="I27">
        <v>100000</v>
      </c>
    </row>
    <row r="29" spans="1:9">
      <c r="A29" t="s">
        <v>13696</v>
      </c>
    </row>
    <row r="30" spans="1:9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8</v>
      </c>
    </row>
    <row r="31" spans="1:9">
      <c r="A31">
        <v>0</v>
      </c>
      <c r="B31">
        <v>0.6</v>
      </c>
      <c r="C31">
        <v>0.2</v>
      </c>
      <c r="D31">
        <v>2</v>
      </c>
      <c r="E31">
        <v>1</v>
      </c>
      <c r="F31">
        <v>5.7530277713132003</v>
      </c>
      <c r="G31">
        <v>0.139897178040611</v>
      </c>
      <c r="H31">
        <v>20034</v>
      </c>
      <c r="I31">
        <v>10000</v>
      </c>
    </row>
    <row r="32" spans="1:9">
      <c r="A32">
        <v>1</v>
      </c>
      <c r="B32">
        <v>0.78977858901117204</v>
      </c>
      <c r="C32">
        <v>0.34679205032670801</v>
      </c>
      <c r="D32">
        <v>1.5691220300089801</v>
      </c>
      <c r="E32">
        <v>0.57189820845812001</v>
      </c>
      <c r="F32">
        <v>10</v>
      </c>
      <c r="G32">
        <v>3.8727245251573797E-2</v>
      </c>
      <c r="H32">
        <v>91325</v>
      </c>
      <c r="I32">
        <v>10000</v>
      </c>
    </row>
    <row r="33" spans="1:9">
      <c r="A33">
        <v>2</v>
      </c>
      <c r="B33">
        <v>0.81843253187663301</v>
      </c>
      <c r="C33">
        <v>0.41418753196747199</v>
      </c>
      <c r="D33">
        <v>1.4417068772555299</v>
      </c>
      <c r="E33">
        <v>0.52137068286838595</v>
      </c>
      <c r="F33">
        <v>10</v>
      </c>
      <c r="G33">
        <v>3.1735343057517899E-2</v>
      </c>
      <c r="H33">
        <v>126749</v>
      </c>
      <c r="I33">
        <v>10000</v>
      </c>
    </row>
    <row r="34" spans="1:9">
      <c r="A34">
        <v>3</v>
      </c>
      <c r="B34">
        <v>0.81911809882806297</v>
      </c>
      <c r="C34">
        <v>0.47960418004484301</v>
      </c>
      <c r="D34">
        <v>1.40624219608368</v>
      </c>
      <c r="E34">
        <v>0.48108512802678</v>
      </c>
      <c r="F34">
        <v>10</v>
      </c>
      <c r="G34">
        <v>3.1132864527009901E-2</v>
      </c>
      <c r="H34">
        <v>150154</v>
      </c>
      <c r="I34">
        <v>10000</v>
      </c>
    </row>
    <row r="35" spans="1:9">
      <c r="A35">
        <v>4</v>
      </c>
      <c r="B35">
        <v>0.83849660552236804</v>
      </c>
      <c r="C35">
        <v>0.53896841617155999</v>
      </c>
      <c r="D35">
        <v>1.3630255972109799</v>
      </c>
      <c r="E35">
        <v>0.460458195589526</v>
      </c>
      <c r="F35">
        <v>10</v>
      </c>
      <c r="G35">
        <v>4.4327762472594998E-2</v>
      </c>
      <c r="H35">
        <v>163579</v>
      </c>
      <c r="I35">
        <v>10000</v>
      </c>
    </row>
    <row r="36" spans="1:9">
      <c r="A36">
        <v>5</v>
      </c>
      <c r="B36">
        <v>0.81892138391242597</v>
      </c>
      <c r="C36">
        <v>0.54982421712683605</v>
      </c>
      <c r="D36">
        <v>1.3608255416800401</v>
      </c>
      <c r="E36">
        <v>0.44644541478008598</v>
      </c>
      <c r="F36">
        <v>10</v>
      </c>
      <c r="G36">
        <v>3.0709733581475902E-2</v>
      </c>
      <c r="H36">
        <v>165164</v>
      </c>
      <c r="I36">
        <v>10000</v>
      </c>
    </row>
    <row r="37" spans="1:9">
      <c r="A37">
        <v>6</v>
      </c>
      <c r="B37">
        <v>0.83597248950902303</v>
      </c>
      <c r="C37">
        <v>0.58501839521354304</v>
      </c>
      <c r="D37">
        <v>1.368527406139</v>
      </c>
      <c r="E37">
        <v>0.44496631906621298</v>
      </c>
      <c r="F37">
        <v>10</v>
      </c>
      <c r="G37">
        <v>3.10230034324919E-2</v>
      </c>
      <c r="H37">
        <v>169083</v>
      </c>
      <c r="I37">
        <v>10000</v>
      </c>
    </row>
    <row r="38" spans="1:9">
      <c r="A38">
        <v>7</v>
      </c>
      <c r="B38">
        <v>0.84307787764756204</v>
      </c>
      <c r="C38">
        <v>0.600406087537523</v>
      </c>
      <c r="D38">
        <v>1.35853489429878</v>
      </c>
      <c r="E38">
        <v>0.44494517854656102</v>
      </c>
      <c r="F38">
        <v>10</v>
      </c>
      <c r="G38">
        <v>3.2828871749203098E-2</v>
      </c>
      <c r="H38">
        <v>172287</v>
      </c>
      <c r="I38">
        <v>10000</v>
      </c>
    </row>
    <row r="39" spans="1:9">
      <c r="A39">
        <v>8</v>
      </c>
      <c r="B39">
        <v>0.84655552436150705</v>
      </c>
      <c r="C39">
        <v>0.60112476046543295</v>
      </c>
      <c r="D39">
        <v>1.3409586197371599</v>
      </c>
      <c r="E39">
        <v>0.43881925421451801</v>
      </c>
      <c r="F39">
        <v>10</v>
      </c>
      <c r="G39">
        <v>2.9346230299411299E-2</v>
      </c>
      <c r="H39">
        <v>175137</v>
      </c>
      <c r="I39">
        <v>10000</v>
      </c>
    </row>
    <row r="40" spans="1:9">
      <c r="A40">
        <v>9</v>
      </c>
      <c r="B40">
        <v>0.83970642648556704</v>
      </c>
      <c r="C40">
        <v>0.60399775469454897</v>
      </c>
      <c r="D40">
        <v>1.3363490937085001</v>
      </c>
      <c r="E40">
        <v>0.44109633201265103</v>
      </c>
      <c r="F40">
        <v>10</v>
      </c>
      <c r="G40">
        <v>3.3863048753822199E-2</v>
      </c>
      <c r="H40">
        <v>172919</v>
      </c>
      <c r="I40">
        <v>10000</v>
      </c>
    </row>
    <row r="41" spans="1:9">
      <c r="A41" s="1" t="s">
        <v>7</v>
      </c>
      <c r="B41">
        <v>0.82835040883112498</v>
      </c>
      <c r="C41">
        <v>0.59051039293003804</v>
      </c>
      <c r="D41">
        <v>1.35650571052089</v>
      </c>
      <c r="E41">
        <v>0.44066188619713698</v>
      </c>
      <c r="F41">
        <v>10</v>
      </c>
      <c r="G41">
        <v>9.8296467968921001E-3</v>
      </c>
      <c r="H41">
        <v>1716553</v>
      </c>
      <c r="I41">
        <v>100000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A2B2-7F04-B940-870C-3F2AF8E1C3CD}">
  <dimension ref="A1:I43"/>
  <sheetViews>
    <sheetView workbookViewId="0">
      <selection activeCell="K15" sqref="K15"/>
    </sheetView>
  </sheetViews>
  <sheetFormatPr baseColWidth="10" defaultRowHeight="16"/>
  <sheetData>
    <row r="1" spans="1:9">
      <c r="A1" t="s">
        <v>13694</v>
      </c>
    </row>
    <row r="2" spans="1: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</row>
    <row r="3" spans="1:9">
      <c r="A3">
        <v>0</v>
      </c>
      <c r="B3">
        <v>0.6</v>
      </c>
      <c r="C3">
        <v>0.2</v>
      </c>
      <c r="D3">
        <v>2</v>
      </c>
      <c r="E3">
        <v>1</v>
      </c>
      <c r="F3">
        <v>0.42032866978824401</v>
      </c>
      <c r="G3">
        <v>3.9607381363959498E-2</v>
      </c>
      <c r="H3">
        <v>19579</v>
      </c>
      <c r="I3">
        <v>10000</v>
      </c>
    </row>
    <row r="4" spans="1:9">
      <c r="A4">
        <v>1</v>
      </c>
      <c r="B4">
        <v>0.64661895017367099</v>
      </c>
      <c r="C4">
        <v>0.60681214155819796</v>
      </c>
      <c r="D4">
        <v>1.2142573381916</v>
      </c>
      <c r="E4">
        <v>0.49562823214746499</v>
      </c>
      <c r="F4">
        <v>6.0318658904955802</v>
      </c>
      <c r="G4">
        <v>3.3163782119691898E-2</v>
      </c>
      <c r="H4">
        <v>109565</v>
      </c>
      <c r="I4">
        <v>10000</v>
      </c>
    </row>
    <row r="5" spans="1:9">
      <c r="A5">
        <v>2</v>
      </c>
      <c r="B5">
        <v>0.81921221305548797</v>
      </c>
      <c r="C5">
        <v>0.60527729226212501</v>
      </c>
      <c r="D5">
        <v>1.3100273184839699</v>
      </c>
      <c r="E5">
        <v>0.47151284098561702</v>
      </c>
      <c r="F5">
        <v>10</v>
      </c>
      <c r="G5">
        <v>3.2937311445308003E-2</v>
      </c>
      <c r="H5">
        <v>172973</v>
      </c>
      <c r="I5">
        <v>10000</v>
      </c>
    </row>
    <row r="6" spans="1:9">
      <c r="A6">
        <v>3</v>
      </c>
      <c r="B6">
        <v>0.83893317187546101</v>
      </c>
      <c r="C6">
        <v>0.58845099030873305</v>
      </c>
      <c r="D6">
        <v>1.3297572169474601</v>
      </c>
      <c r="E6">
        <v>0.46090315566363599</v>
      </c>
      <c r="F6">
        <v>10</v>
      </c>
      <c r="G6">
        <v>2.70233547476624E-2</v>
      </c>
      <c r="H6">
        <v>172328</v>
      </c>
      <c r="I6">
        <v>10000</v>
      </c>
    </row>
    <row r="7" spans="1:9">
      <c r="A7">
        <v>4</v>
      </c>
      <c r="B7">
        <v>0.83463668731259799</v>
      </c>
      <c r="C7">
        <v>0.58930501118979195</v>
      </c>
      <c r="D7">
        <v>1.3275551219135699</v>
      </c>
      <c r="E7">
        <v>0.44828907242703198</v>
      </c>
      <c r="F7">
        <v>10</v>
      </c>
      <c r="G7">
        <v>2.88978730216112E-2</v>
      </c>
      <c r="H7">
        <v>174524</v>
      </c>
      <c r="I7">
        <v>10000</v>
      </c>
    </row>
    <row r="8" spans="1:9">
      <c r="A8">
        <v>5</v>
      </c>
      <c r="B8">
        <v>0.84087054977615905</v>
      </c>
      <c r="C8">
        <v>0.57613585124843902</v>
      </c>
      <c r="D8">
        <v>1.3435122054744899</v>
      </c>
      <c r="E8">
        <v>0.446969900453979</v>
      </c>
      <c r="F8">
        <v>10</v>
      </c>
      <c r="G8">
        <v>3.5487677130469998E-2</v>
      </c>
      <c r="H8">
        <v>171604</v>
      </c>
      <c r="I8">
        <v>10000</v>
      </c>
    </row>
    <row r="9" spans="1:9">
      <c r="A9">
        <v>6</v>
      </c>
      <c r="B9">
        <v>0.84489713966924695</v>
      </c>
      <c r="C9">
        <v>0.578444593313449</v>
      </c>
      <c r="D9">
        <v>1.36152527131598</v>
      </c>
      <c r="E9">
        <v>0.43919773913282301</v>
      </c>
      <c r="F9">
        <v>10</v>
      </c>
      <c r="G9">
        <v>3.0054855469411199E-2</v>
      </c>
      <c r="H9">
        <v>171422</v>
      </c>
      <c r="I9">
        <v>10000</v>
      </c>
    </row>
    <row r="10" spans="1:9">
      <c r="A10">
        <v>7</v>
      </c>
      <c r="B10">
        <v>0.84430809176639099</v>
      </c>
      <c r="C10">
        <v>0.58292674968361402</v>
      </c>
      <c r="D10">
        <v>1.35085403079019</v>
      </c>
      <c r="E10">
        <v>0.44427959303903602</v>
      </c>
      <c r="F10">
        <v>10</v>
      </c>
      <c r="G10">
        <v>3.3107697853617599E-2</v>
      </c>
      <c r="H10">
        <v>169507</v>
      </c>
      <c r="I10">
        <v>10000</v>
      </c>
    </row>
    <row r="11" spans="1:9">
      <c r="A11">
        <v>8</v>
      </c>
      <c r="B11">
        <v>0.82701727801329705</v>
      </c>
      <c r="C11">
        <v>0.58399408420685694</v>
      </c>
      <c r="D11">
        <v>1.3359903571948799</v>
      </c>
      <c r="E11">
        <v>0.44661072594208201</v>
      </c>
      <c r="F11">
        <v>10</v>
      </c>
      <c r="G11">
        <v>2.77587582105185E-2</v>
      </c>
      <c r="H11">
        <v>171481</v>
      </c>
      <c r="I11">
        <v>10000</v>
      </c>
    </row>
    <row r="12" spans="1:9">
      <c r="A12">
        <v>9</v>
      </c>
      <c r="B12">
        <v>0.84624217442314598</v>
      </c>
      <c r="C12">
        <v>0.61164530420216401</v>
      </c>
      <c r="D12">
        <v>1.3556957987229401</v>
      </c>
      <c r="E12">
        <v>0.44328443321281402</v>
      </c>
      <c r="F12">
        <v>10</v>
      </c>
      <c r="G12">
        <v>3.06677365705177E-2</v>
      </c>
      <c r="H12">
        <v>173511</v>
      </c>
      <c r="I12">
        <v>10000</v>
      </c>
    </row>
    <row r="13" spans="1:9">
      <c r="A13" s="1" t="s">
        <v>7</v>
      </c>
      <c r="B13">
        <v>0.83945792593484303</v>
      </c>
      <c r="C13">
        <v>0.59822632541316001</v>
      </c>
      <c r="D13">
        <v>1.34218353864755</v>
      </c>
      <c r="E13">
        <v>0.44131387901462099</v>
      </c>
      <c r="F13">
        <v>10</v>
      </c>
      <c r="G13">
        <v>1.1709469770185801E-2</v>
      </c>
      <c r="H13">
        <v>1735256</v>
      </c>
      <c r="I13">
        <v>100000</v>
      </c>
    </row>
    <row r="14" spans="1:9">
      <c r="A14" s="1"/>
    </row>
    <row r="16" spans="1:9">
      <c r="A16" t="s">
        <v>13695</v>
      </c>
    </row>
    <row r="17" spans="1:9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8</v>
      </c>
    </row>
    <row r="18" spans="1:9">
      <c r="A18">
        <v>0</v>
      </c>
      <c r="B18">
        <v>0.6</v>
      </c>
      <c r="C18">
        <v>0.2</v>
      </c>
      <c r="D18">
        <v>2</v>
      </c>
      <c r="E18">
        <v>1</v>
      </c>
      <c r="F18">
        <v>1.60767166585071</v>
      </c>
      <c r="G18">
        <v>5.7965698130948803E-2</v>
      </c>
      <c r="H18">
        <v>20042</v>
      </c>
      <c r="I18">
        <v>10000</v>
      </c>
    </row>
    <row r="19" spans="1:9">
      <c r="A19">
        <v>1</v>
      </c>
      <c r="B19">
        <v>0.72736590304620097</v>
      </c>
      <c r="C19">
        <v>0.51670168243932302</v>
      </c>
      <c r="D19">
        <v>1.26046977220444</v>
      </c>
      <c r="E19">
        <v>0.52028394733669703</v>
      </c>
      <c r="F19">
        <v>9.7588564926710397</v>
      </c>
      <c r="G19">
        <v>3.3320890314777599E-2</v>
      </c>
      <c r="H19">
        <v>143842</v>
      </c>
      <c r="I19">
        <v>10000</v>
      </c>
    </row>
    <row r="20" spans="1:9">
      <c r="A20">
        <v>2</v>
      </c>
      <c r="B20">
        <v>0.82461410972919402</v>
      </c>
      <c r="C20">
        <v>0.55607723519003205</v>
      </c>
      <c r="D20">
        <v>1.3548030063246901</v>
      </c>
      <c r="E20">
        <v>0.47816014718663602</v>
      </c>
      <c r="F20">
        <v>10</v>
      </c>
      <c r="G20">
        <v>2.7386732563018101E-2</v>
      </c>
      <c r="H20">
        <v>164778</v>
      </c>
      <c r="I20">
        <v>10000</v>
      </c>
    </row>
    <row r="21" spans="1:9">
      <c r="A21">
        <v>3</v>
      </c>
      <c r="B21">
        <v>0.83990366669406602</v>
      </c>
      <c r="C21">
        <v>0.57767477180190896</v>
      </c>
      <c r="D21">
        <v>1.3414938644752199</v>
      </c>
      <c r="E21">
        <v>0.46072585301458802</v>
      </c>
      <c r="F21">
        <v>10</v>
      </c>
      <c r="G21">
        <v>2.7954436943286899E-2</v>
      </c>
      <c r="H21">
        <v>168290</v>
      </c>
      <c r="I21">
        <v>10000</v>
      </c>
    </row>
    <row r="22" spans="1:9">
      <c r="A22">
        <v>4</v>
      </c>
      <c r="B22">
        <v>0.840735817653674</v>
      </c>
      <c r="C22">
        <v>0.58963808180037403</v>
      </c>
      <c r="D22">
        <v>1.33660466275399</v>
      </c>
      <c r="E22">
        <v>0.44132225650178702</v>
      </c>
      <c r="F22">
        <v>10</v>
      </c>
      <c r="G22">
        <v>2.77769215950588E-2</v>
      </c>
      <c r="H22">
        <v>176148</v>
      </c>
      <c r="I22">
        <v>10000</v>
      </c>
    </row>
    <row r="23" spans="1:9">
      <c r="A23">
        <v>5</v>
      </c>
      <c r="B23">
        <v>0.84087025141409799</v>
      </c>
      <c r="C23">
        <v>0.57866627755668798</v>
      </c>
      <c r="D23">
        <v>1.34727607617449</v>
      </c>
      <c r="E23">
        <v>0.44572176118758999</v>
      </c>
      <c r="F23">
        <v>10</v>
      </c>
      <c r="G23">
        <v>2.9684622380630701E-2</v>
      </c>
      <c r="H23">
        <v>172662</v>
      </c>
      <c r="I23">
        <v>10000</v>
      </c>
    </row>
    <row r="24" spans="1:9">
      <c r="A24">
        <v>6</v>
      </c>
      <c r="B24">
        <v>0.83528043097677296</v>
      </c>
      <c r="C24">
        <v>0.57517124604889602</v>
      </c>
      <c r="D24">
        <v>1.35808102961704</v>
      </c>
      <c r="E24">
        <v>0.44364526211139099</v>
      </c>
      <c r="F24">
        <v>10</v>
      </c>
      <c r="G24">
        <v>2.8962365040551E-2</v>
      </c>
      <c r="H24">
        <v>167402</v>
      </c>
      <c r="I24">
        <v>10000</v>
      </c>
    </row>
    <row r="25" spans="1:9">
      <c r="A25">
        <v>7</v>
      </c>
      <c r="B25">
        <v>0.83538982008725204</v>
      </c>
      <c r="C25">
        <v>0.57750467229667801</v>
      </c>
      <c r="D25">
        <v>1.3618710424273699</v>
      </c>
      <c r="E25">
        <v>0.44693449755527598</v>
      </c>
      <c r="F25">
        <v>10</v>
      </c>
      <c r="G25">
        <v>3.1519188901057003E-2</v>
      </c>
      <c r="H25">
        <v>173092</v>
      </c>
      <c r="I25">
        <v>10000</v>
      </c>
    </row>
    <row r="26" spans="1:9">
      <c r="A26">
        <v>8</v>
      </c>
      <c r="B26">
        <v>0.83431005985145201</v>
      </c>
      <c r="C26">
        <v>0.58120980648659204</v>
      </c>
      <c r="D26">
        <v>1.34540735405614</v>
      </c>
      <c r="E26">
        <v>0.44241404585812899</v>
      </c>
      <c r="F26">
        <v>10</v>
      </c>
      <c r="G26">
        <v>3.1235500325063399E-2</v>
      </c>
      <c r="H26">
        <v>165568</v>
      </c>
      <c r="I26">
        <v>10000</v>
      </c>
    </row>
    <row r="27" spans="1:9">
      <c r="A27">
        <v>9</v>
      </c>
      <c r="B27">
        <v>0.84026845002022199</v>
      </c>
      <c r="C27">
        <v>0.59484099590478201</v>
      </c>
      <c r="D27">
        <v>1.3374076185924</v>
      </c>
      <c r="E27">
        <v>0.44485246592465599</v>
      </c>
      <c r="F27">
        <v>10</v>
      </c>
      <c r="G27">
        <v>3.6505662206600599E-2</v>
      </c>
      <c r="H27">
        <v>173456</v>
      </c>
      <c r="I27">
        <v>10000</v>
      </c>
    </row>
    <row r="28" spans="1:9">
      <c r="A28" s="1" t="s">
        <v>7</v>
      </c>
      <c r="B28">
        <v>0.83573489046761296</v>
      </c>
      <c r="C28">
        <v>0.583742751959753</v>
      </c>
      <c r="D28">
        <v>1.3484593131691101</v>
      </c>
      <c r="E28">
        <v>0.44571583069946402</v>
      </c>
      <c r="F28">
        <v>10</v>
      </c>
      <c r="G28">
        <v>1.10197483256357E-2</v>
      </c>
      <c r="H28">
        <v>1691470</v>
      </c>
      <c r="I28">
        <v>100000</v>
      </c>
    </row>
    <row r="31" spans="1:9">
      <c r="A31" t="s">
        <v>13696</v>
      </c>
    </row>
    <row r="32" spans="1:9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8</v>
      </c>
    </row>
    <row r="33" spans="1:9">
      <c r="A33">
        <v>0</v>
      </c>
      <c r="B33">
        <v>0.6</v>
      </c>
      <c r="C33">
        <v>0.2</v>
      </c>
      <c r="D33">
        <v>2</v>
      </c>
      <c r="E33">
        <v>1</v>
      </c>
      <c r="F33">
        <v>5.7530277713132003</v>
      </c>
      <c r="G33">
        <v>0.139897178040611</v>
      </c>
      <c r="H33">
        <v>20034</v>
      </c>
      <c r="I33">
        <v>10000</v>
      </c>
    </row>
    <row r="34" spans="1:9">
      <c r="A34">
        <v>1</v>
      </c>
      <c r="B34">
        <v>0.79353683019590004</v>
      </c>
      <c r="C34">
        <v>0.34678858690669301</v>
      </c>
      <c r="D34">
        <v>1.5673772308559499</v>
      </c>
      <c r="E34">
        <v>0.56706865606411705</v>
      </c>
      <c r="F34">
        <v>10</v>
      </c>
      <c r="G34">
        <v>3.95657355366529E-2</v>
      </c>
      <c r="H34">
        <v>91676</v>
      </c>
      <c r="I34">
        <v>10000</v>
      </c>
    </row>
    <row r="35" spans="1:9">
      <c r="A35">
        <v>2</v>
      </c>
      <c r="B35">
        <v>0.80849582868299696</v>
      </c>
      <c r="C35">
        <v>0.435317786672413</v>
      </c>
      <c r="D35">
        <v>1.4111323291578901</v>
      </c>
      <c r="E35">
        <v>0.49244832733948701</v>
      </c>
      <c r="F35">
        <v>10</v>
      </c>
      <c r="G35">
        <v>3.1386421870488498E-2</v>
      </c>
      <c r="H35">
        <v>132982</v>
      </c>
      <c r="I35">
        <v>10000</v>
      </c>
    </row>
    <row r="36" spans="1:9">
      <c r="A36">
        <v>3</v>
      </c>
      <c r="B36">
        <v>0.818205179148077</v>
      </c>
      <c r="C36">
        <v>0.50114899196423401</v>
      </c>
      <c r="D36">
        <v>1.3788951820769999</v>
      </c>
      <c r="E36">
        <v>0.462858413297145</v>
      </c>
      <c r="F36">
        <v>10</v>
      </c>
      <c r="G36">
        <v>2.9966253583995899E-2</v>
      </c>
      <c r="H36">
        <v>153380</v>
      </c>
      <c r="I36">
        <v>10000</v>
      </c>
    </row>
    <row r="37" spans="1:9">
      <c r="A37">
        <v>4</v>
      </c>
      <c r="B37">
        <v>0.83806723494692703</v>
      </c>
      <c r="C37">
        <v>0.55251431075845503</v>
      </c>
      <c r="D37">
        <v>1.3834463072173</v>
      </c>
      <c r="E37">
        <v>0.44653361318888102</v>
      </c>
      <c r="F37">
        <v>10</v>
      </c>
      <c r="G37">
        <v>2.7793753115376501E-2</v>
      </c>
      <c r="H37">
        <v>164124</v>
      </c>
      <c r="I37">
        <v>10000</v>
      </c>
    </row>
    <row r="38" spans="1:9">
      <c r="A38">
        <v>5</v>
      </c>
      <c r="B38">
        <v>0.83687724249343498</v>
      </c>
      <c r="C38">
        <v>0.56816274567553804</v>
      </c>
      <c r="D38">
        <v>1.34310298478193</v>
      </c>
      <c r="E38">
        <v>0.44065145441331699</v>
      </c>
      <c r="F38">
        <v>10</v>
      </c>
      <c r="G38">
        <v>3.1016067339124601E-2</v>
      </c>
      <c r="H38">
        <v>168911</v>
      </c>
      <c r="I38">
        <v>10000</v>
      </c>
    </row>
    <row r="39" spans="1:9">
      <c r="A39">
        <v>6</v>
      </c>
      <c r="B39">
        <v>0.83942110742620601</v>
      </c>
      <c r="C39">
        <v>0.58959686395229804</v>
      </c>
      <c r="D39">
        <v>1.3571669771011901</v>
      </c>
      <c r="E39">
        <v>0.44721587900307003</v>
      </c>
      <c r="F39">
        <v>10</v>
      </c>
      <c r="G39">
        <v>3.3644658398909399E-2</v>
      </c>
      <c r="H39">
        <v>173266</v>
      </c>
      <c r="I39">
        <v>10000</v>
      </c>
    </row>
    <row r="40" spans="1:9">
      <c r="A40">
        <v>7</v>
      </c>
      <c r="B40">
        <v>0.84397780898127195</v>
      </c>
      <c r="C40">
        <v>0.58807672648267495</v>
      </c>
      <c r="D40">
        <v>1.3535179971932201</v>
      </c>
      <c r="E40">
        <v>0.445051236551885</v>
      </c>
      <c r="F40">
        <v>10</v>
      </c>
      <c r="G40">
        <v>3.0176861824838402E-2</v>
      </c>
      <c r="H40">
        <v>166924</v>
      </c>
      <c r="I40">
        <v>10000</v>
      </c>
    </row>
    <row r="41" spans="1:9">
      <c r="A41">
        <v>8</v>
      </c>
      <c r="B41">
        <v>0.83384631631242201</v>
      </c>
      <c r="C41">
        <v>0.59940974251127799</v>
      </c>
      <c r="D41">
        <v>1.34801462362518</v>
      </c>
      <c r="E41">
        <v>0.43885843259926299</v>
      </c>
      <c r="F41">
        <v>10</v>
      </c>
      <c r="G41">
        <v>3.0703593095783899E-2</v>
      </c>
      <c r="H41">
        <v>171739</v>
      </c>
      <c r="I41">
        <v>10000</v>
      </c>
    </row>
    <row r="42" spans="1:9">
      <c r="A42">
        <v>9</v>
      </c>
      <c r="B42">
        <v>0.827794788682362</v>
      </c>
      <c r="C42">
        <v>0.59664581420308704</v>
      </c>
      <c r="D42">
        <v>1.3264536213584699</v>
      </c>
      <c r="E42">
        <v>0.45147135675435501</v>
      </c>
      <c r="F42">
        <v>10</v>
      </c>
      <c r="G42">
        <v>3.6467989215785201E-2</v>
      </c>
      <c r="H42">
        <v>174137</v>
      </c>
      <c r="I42">
        <v>10000</v>
      </c>
    </row>
    <row r="43" spans="1:9">
      <c r="A43" s="1" t="s">
        <v>7</v>
      </c>
      <c r="B43">
        <v>0.83629393077060499</v>
      </c>
      <c r="C43">
        <v>0.58279733567265701</v>
      </c>
      <c r="D43">
        <v>1.3551947793483801</v>
      </c>
      <c r="E43">
        <v>0.44302199377512202</v>
      </c>
      <c r="F43">
        <v>10</v>
      </c>
      <c r="G43">
        <v>1.04458868655566E-2</v>
      </c>
      <c r="H43">
        <v>1707342</v>
      </c>
      <c r="I43">
        <v>100000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3A64-5641-A64D-B1FF-4740A0C63DB9}">
  <dimension ref="A1:CL501"/>
  <sheetViews>
    <sheetView topLeftCell="BR1" workbookViewId="0">
      <selection activeCell="CA12" sqref="CA12"/>
    </sheetView>
  </sheetViews>
  <sheetFormatPr baseColWidth="10" defaultRowHeight="16"/>
  <cols>
    <col min="77" max="77" width="10.83203125" style="8"/>
  </cols>
  <sheetData>
    <row r="1" spans="1:90">
      <c r="A1" t="s">
        <v>13697</v>
      </c>
      <c r="B1" t="s">
        <v>13779</v>
      </c>
      <c r="C1" t="s">
        <v>13780</v>
      </c>
      <c r="D1" t="s">
        <v>13782</v>
      </c>
      <c r="E1" t="s">
        <v>13781</v>
      </c>
      <c r="F1" t="s">
        <v>13698</v>
      </c>
      <c r="G1" t="s">
        <v>13699</v>
      </c>
      <c r="H1" t="s">
        <v>13700</v>
      </c>
      <c r="I1" t="s">
        <v>13701</v>
      </c>
      <c r="J1" t="s">
        <v>13702</v>
      </c>
      <c r="K1" t="s">
        <v>13703</v>
      </c>
      <c r="L1" t="s">
        <v>5</v>
      </c>
      <c r="M1" t="s">
        <v>13704</v>
      </c>
      <c r="N1" t="s">
        <v>13702</v>
      </c>
      <c r="O1" t="s">
        <v>13703</v>
      </c>
      <c r="P1" t="s">
        <v>5</v>
      </c>
      <c r="Q1" t="s">
        <v>13705</v>
      </c>
      <c r="R1" t="s">
        <v>13702</v>
      </c>
      <c r="S1" t="s">
        <v>13703</v>
      </c>
      <c r="T1" t="s">
        <v>5</v>
      </c>
      <c r="U1" t="s">
        <v>4</v>
      </c>
      <c r="V1" t="s">
        <v>13706</v>
      </c>
      <c r="W1" t="s">
        <v>13702</v>
      </c>
      <c r="X1" t="s">
        <v>13703</v>
      </c>
      <c r="Y1" t="s">
        <v>5</v>
      </c>
      <c r="Z1" t="s">
        <v>13707</v>
      </c>
      <c r="AA1" t="s">
        <v>13702</v>
      </c>
      <c r="AB1" t="s">
        <v>13703</v>
      </c>
      <c r="AC1" t="s">
        <v>5</v>
      </c>
      <c r="AD1" t="s">
        <v>13708</v>
      </c>
      <c r="AE1" t="s">
        <v>13709</v>
      </c>
      <c r="AF1" t="s">
        <v>13710</v>
      </c>
      <c r="AG1" t="s">
        <v>13711</v>
      </c>
      <c r="AH1" t="s">
        <v>13712</v>
      </c>
      <c r="AI1" t="s">
        <v>13713</v>
      </c>
      <c r="AJ1" t="s">
        <v>13714</v>
      </c>
      <c r="AK1" t="s">
        <v>13715</v>
      </c>
      <c r="AL1" t="s">
        <v>13783</v>
      </c>
      <c r="AM1" t="s">
        <v>13784</v>
      </c>
      <c r="AN1" t="s">
        <v>13785</v>
      </c>
      <c r="AO1" t="s">
        <v>13786</v>
      </c>
      <c r="AP1" t="s">
        <v>13787</v>
      </c>
      <c r="AQ1" t="s">
        <v>13701</v>
      </c>
      <c r="AR1" t="s">
        <v>13702</v>
      </c>
      <c r="AS1" t="s">
        <v>13703</v>
      </c>
      <c r="AT1" t="s">
        <v>5</v>
      </c>
      <c r="AU1" t="s">
        <v>13704</v>
      </c>
      <c r="AV1" t="s">
        <v>13702</v>
      </c>
      <c r="AW1" t="s">
        <v>13703</v>
      </c>
      <c r="AX1" t="s">
        <v>5</v>
      </c>
      <c r="AY1" t="s">
        <v>13705</v>
      </c>
      <c r="AZ1" t="s">
        <v>13702</v>
      </c>
      <c r="BA1" t="s">
        <v>13703</v>
      </c>
      <c r="BB1" t="s">
        <v>5</v>
      </c>
      <c r="BC1" t="s">
        <v>4</v>
      </c>
      <c r="BD1" t="s">
        <v>13706</v>
      </c>
      <c r="BE1" t="s">
        <v>13702</v>
      </c>
      <c r="BF1" t="s">
        <v>13703</v>
      </c>
      <c r="BG1" t="s">
        <v>5</v>
      </c>
      <c r="BH1" t="s">
        <v>13707</v>
      </c>
      <c r="BI1" t="s">
        <v>13702</v>
      </c>
      <c r="BJ1" t="s">
        <v>13703</v>
      </c>
      <c r="BK1" t="s">
        <v>5</v>
      </c>
      <c r="BL1" t="s">
        <v>13708</v>
      </c>
      <c r="BM1" t="s">
        <v>13709</v>
      </c>
      <c r="BN1" t="s">
        <v>13710</v>
      </c>
      <c r="BO1" t="s">
        <v>13711</v>
      </c>
      <c r="BP1" t="s">
        <v>13712</v>
      </c>
      <c r="BQ1" t="s">
        <v>13713</v>
      </c>
      <c r="BR1" t="s">
        <v>13714</v>
      </c>
      <c r="BS1" t="s">
        <v>13715</v>
      </c>
      <c r="BT1" t="s">
        <v>13716</v>
      </c>
      <c r="BU1" t="s">
        <v>4</v>
      </c>
      <c r="BV1" t="s">
        <v>13706</v>
      </c>
      <c r="BW1" t="s">
        <v>13702</v>
      </c>
      <c r="BX1" t="s">
        <v>13703</v>
      </c>
      <c r="BY1" s="8" t="s">
        <v>5</v>
      </c>
      <c r="BZ1" t="s">
        <v>13707</v>
      </c>
      <c r="CA1" t="s">
        <v>13702</v>
      </c>
      <c r="CB1" t="s">
        <v>13703</v>
      </c>
      <c r="CC1" t="s">
        <v>5</v>
      </c>
      <c r="CD1" t="s">
        <v>13708</v>
      </c>
      <c r="CE1" t="s">
        <v>13709</v>
      </c>
      <c r="CF1" t="s">
        <v>13710</v>
      </c>
      <c r="CG1" t="s">
        <v>13711</v>
      </c>
      <c r="CH1" t="s">
        <v>13712</v>
      </c>
      <c r="CI1" t="s">
        <v>13713</v>
      </c>
      <c r="CJ1" t="s">
        <v>13714</v>
      </c>
      <c r="CK1" t="s">
        <v>13715</v>
      </c>
      <c r="CL1" t="s">
        <v>13716</v>
      </c>
    </row>
    <row r="2" spans="1:90">
      <c r="A2">
        <v>0</v>
      </c>
      <c r="B2">
        <v>0.6</v>
      </c>
      <c r="C2">
        <v>0.820489749820556</v>
      </c>
      <c r="D2">
        <v>2</v>
      </c>
      <c r="E2">
        <v>1.3366737345090001</v>
      </c>
      <c r="F2">
        <v>100000</v>
      </c>
      <c r="G2">
        <v>16.238756895065301</v>
      </c>
      <c r="H2">
        <v>1706561</v>
      </c>
      <c r="I2">
        <v>1.5215206744379599</v>
      </c>
      <c r="J2" t="s">
        <v>9</v>
      </c>
      <c r="K2">
        <v>2.5072729195058902E-2</v>
      </c>
      <c r="L2">
        <v>8.4075155782648795E-3</v>
      </c>
      <c r="M2">
        <v>1.5042410382232001</v>
      </c>
      <c r="N2" t="s">
        <v>10</v>
      </c>
      <c r="O2">
        <v>1.5745255109521201E-2</v>
      </c>
      <c r="P2">
        <v>5.3404296380013599E-3</v>
      </c>
      <c r="Q2">
        <v>0.98864318013875097</v>
      </c>
      <c r="R2" t="s">
        <v>11</v>
      </c>
      <c r="S2">
        <v>1.6640997276745902E-2</v>
      </c>
      <c r="T2">
        <v>8.5878352307473104E-3</v>
      </c>
      <c r="U2">
        <v>5</v>
      </c>
      <c r="V2">
        <v>4.91355082350308E-3</v>
      </c>
      <c r="W2" t="s">
        <v>12</v>
      </c>
      <c r="X2">
        <v>1.25032317923437E-4</v>
      </c>
      <c r="Y2">
        <v>1.29828714980196E-2</v>
      </c>
      <c r="Z2">
        <v>3.2293684246637701E-3</v>
      </c>
      <c r="AA2" t="s">
        <v>13</v>
      </c>
      <c r="AB2">
        <v>1.01230162016637E-4</v>
      </c>
      <c r="AC2">
        <v>1.5993233057823301E-2</v>
      </c>
      <c r="AD2">
        <v>8.8679999999999995E-2</v>
      </c>
      <c r="AE2">
        <v>0.16854</v>
      </c>
      <c r="AF2">
        <v>0.25722</v>
      </c>
      <c r="AG2">
        <v>0.65523676230464101</v>
      </c>
      <c r="AH2">
        <v>2.12825642241018E-2</v>
      </c>
      <c r="AI2">
        <v>1.7955458811615799E-2</v>
      </c>
      <c r="AJ2">
        <v>1.18038772489282E-3</v>
      </c>
      <c r="AK2">
        <v>1.3759563303077399E-3</v>
      </c>
      <c r="AL2">
        <v>4.06941912882848E-4</v>
      </c>
      <c r="AM2">
        <v>0.2</v>
      </c>
      <c r="AN2">
        <v>0.57915104638543002</v>
      </c>
      <c r="AO2">
        <v>1</v>
      </c>
      <c r="AP2">
        <v>0.43739629551498599</v>
      </c>
      <c r="AQ2">
        <v>0.50434874448809797</v>
      </c>
      <c r="AR2" t="s">
        <v>14</v>
      </c>
      <c r="AS2">
        <v>9.4928369659015004E-3</v>
      </c>
      <c r="AT2">
        <v>9.6030459462967295E-3</v>
      </c>
      <c r="AU2">
        <v>0.99803612448171697</v>
      </c>
      <c r="AV2" t="s">
        <v>15</v>
      </c>
      <c r="AW2">
        <v>1.1689908986153699E-2</v>
      </c>
      <c r="AX2">
        <v>5.9759753503382702E-3</v>
      </c>
      <c r="AY2">
        <v>1.9788611261334601</v>
      </c>
      <c r="AZ2" t="s">
        <v>16</v>
      </c>
      <c r="BA2">
        <v>3.6536576616805899E-2</v>
      </c>
      <c r="BB2">
        <v>9.4201206302949297E-3</v>
      </c>
      <c r="BC2">
        <v>5</v>
      </c>
      <c r="BD2">
        <v>2.4758023423509402E-2</v>
      </c>
      <c r="BE2" t="s">
        <v>17</v>
      </c>
      <c r="BF2">
        <v>4.2735669143095702E-4</v>
      </c>
      <c r="BG2">
        <v>8.8068067693181894E-3</v>
      </c>
      <c r="BH2">
        <v>4.9089094984539297E-2</v>
      </c>
      <c r="BI2" t="s">
        <v>18</v>
      </c>
      <c r="BJ2">
        <v>1.2657202450239099E-3</v>
      </c>
      <c r="BK2">
        <v>1.31551750020991E-2</v>
      </c>
      <c r="BL2">
        <v>0.41481000000000001</v>
      </c>
      <c r="BM2">
        <v>9.11E-3</v>
      </c>
      <c r="BN2">
        <v>0.42392000000000002</v>
      </c>
      <c r="BO2">
        <v>2.1489903755425501E-2</v>
      </c>
      <c r="BP2">
        <v>5.7844789861979197E-2</v>
      </c>
      <c r="BQ2">
        <v>8.3800893618200006E-2</v>
      </c>
      <c r="BR2">
        <v>9.1989124538076304E-3</v>
      </c>
      <c r="BS2">
        <v>1.09030477036288E-2</v>
      </c>
      <c r="BT2">
        <v>4.7541061461582402E-3</v>
      </c>
      <c r="BU2">
        <v>10</v>
      </c>
      <c r="BV2">
        <v>3.8102601012921398E-3</v>
      </c>
      <c r="BW2" t="s">
        <v>19</v>
      </c>
      <c r="BX2" s="2">
        <v>7.4936336451508407E-5</v>
      </c>
      <c r="BY2" s="8">
        <v>1.0034177117512699E-2</v>
      </c>
      <c r="BZ2">
        <v>7.5548123058370199E-3</v>
      </c>
      <c r="CA2" t="s">
        <v>20</v>
      </c>
      <c r="CB2">
        <v>2.1468826138363901E-4</v>
      </c>
      <c r="CC2">
        <v>1.4498682800090401E-2</v>
      </c>
      <c r="CD2">
        <v>0.39990999999999999</v>
      </c>
      <c r="CE2">
        <v>1.5259999999999999E-2</v>
      </c>
      <c r="CF2">
        <v>0.41516999999999998</v>
      </c>
      <c r="CG2">
        <v>3.6756027651323499E-2</v>
      </c>
      <c r="CH2">
        <v>9.2681982240357293E-3</v>
      </c>
      <c r="CI2">
        <v>6.8030766394501204E-3</v>
      </c>
      <c r="CJ2">
        <v>3.1031608635362698E-4</v>
      </c>
      <c r="CK2">
        <v>1.00664162712778E-4</v>
      </c>
      <c r="CL2">
        <v>1.4617488860822701E-4</v>
      </c>
    </row>
    <row r="3" spans="1:90">
      <c r="A3">
        <v>1</v>
      </c>
      <c r="B3">
        <v>0.6</v>
      </c>
      <c r="C3">
        <v>0.820489749820556</v>
      </c>
      <c r="D3">
        <v>2</v>
      </c>
      <c r="E3">
        <v>1.3366737345090001</v>
      </c>
      <c r="F3">
        <v>100000</v>
      </c>
      <c r="G3">
        <v>16.428493499755799</v>
      </c>
      <c r="H3">
        <v>1699933</v>
      </c>
      <c r="I3">
        <v>1.4873947619998</v>
      </c>
      <c r="J3" t="s">
        <v>21</v>
      </c>
      <c r="K3">
        <v>2.3637982431508001E-2</v>
      </c>
      <c r="L3">
        <v>8.1082678426952597E-3</v>
      </c>
      <c r="M3">
        <v>1.4995995217375899</v>
      </c>
      <c r="N3" t="s">
        <v>22</v>
      </c>
      <c r="O3">
        <v>1.5622320539613399E-2</v>
      </c>
      <c r="P3">
        <v>5.3151335328840803E-3</v>
      </c>
      <c r="Q3">
        <v>1.0082054610178799</v>
      </c>
      <c r="R3" t="s">
        <v>23</v>
      </c>
      <c r="S3">
        <v>1.6881544612204001E-2</v>
      </c>
      <c r="T3">
        <v>8.5429342514317906E-3</v>
      </c>
      <c r="U3">
        <v>5</v>
      </c>
      <c r="V3">
        <v>4.98047656015645E-3</v>
      </c>
      <c r="W3" t="s">
        <v>24</v>
      </c>
      <c r="X3">
        <v>1.3199742387075299E-4</v>
      </c>
      <c r="Y3">
        <v>1.35219237778599E-2</v>
      </c>
      <c r="Z3">
        <v>3.3484564336237099E-3</v>
      </c>
      <c r="AA3" t="s">
        <v>25</v>
      </c>
      <c r="AB3">
        <v>1.06875570582326E-4</v>
      </c>
      <c r="AC3">
        <v>1.6284623503048198E-2</v>
      </c>
      <c r="AD3">
        <v>8.7559999999999999E-2</v>
      </c>
      <c r="AE3">
        <v>0.16764000000000001</v>
      </c>
      <c r="AF3">
        <v>0.25519999999999998</v>
      </c>
      <c r="AG3">
        <v>0.65689655172413797</v>
      </c>
      <c r="AH3">
        <v>2.2147361003256399E-2</v>
      </c>
      <c r="AI3">
        <v>1.8141574986347601E-2</v>
      </c>
      <c r="AJ3">
        <v>1.63111673878574E-3</v>
      </c>
      <c r="AK3">
        <v>1.4161660519195799E-3</v>
      </c>
      <c r="AL3">
        <v>4.5354331290387598E-4</v>
      </c>
      <c r="AM3">
        <v>0.2</v>
      </c>
      <c r="AN3">
        <v>0.57915104638543002</v>
      </c>
      <c r="AO3">
        <v>1</v>
      </c>
      <c r="AP3">
        <v>0.43739629551498599</v>
      </c>
      <c r="AQ3">
        <v>0.49402027920515001</v>
      </c>
      <c r="AR3" t="s">
        <v>26</v>
      </c>
      <c r="AS3">
        <v>9.3555269988391393E-3</v>
      </c>
      <c r="AT3">
        <v>9.6620083457141792E-3</v>
      </c>
      <c r="AU3">
        <v>0.99864379765834599</v>
      </c>
      <c r="AV3" t="s">
        <v>27</v>
      </c>
      <c r="AW3">
        <v>1.25897520086124E-2</v>
      </c>
      <c r="AX3">
        <v>6.4320660445682703E-3</v>
      </c>
      <c r="AY3">
        <v>2.0214631659758999</v>
      </c>
      <c r="AZ3" t="s">
        <v>28</v>
      </c>
      <c r="BA3">
        <v>3.9021663696643401E-2</v>
      </c>
      <c r="BB3">
        <v>9.8488126943003899E-3</v>
      </c>
      <c r="BC3">
        <v>5</v>
      </c>
      <c r="BD3">
        <v>2.5047511136921399E-2</v>
      </c>
      <c r="BE3" t="s">
        <v>29</v>
      </c>
      <c r="BF3">
        <v>4.7654542011551002E-4</v>
      </c>
      <c r="BG3">
        <v>9.7069691713954701E-3</v>
      </c>
      <c r="BH3">
        <v>5.0701382496324499E-2</v>
      </c>
      <c r="BI3" t="s">
        <v>30</v>
      </c>
      <c r="BJ3">
        <v>1.37665622903678E-3</v>
      </c>
      <c r="BK3">
        <v>1.3853184912866899E-2</v>
      </c>
      <c r="BL3">
        <v>0.41302</v>
      </c>
      <c r="BM3">
        <v>8.7100000000000007E-3</v>
      </c>
      <c r="BN3">
        <v>0.42172999999999999</v>
      </c>
      <c r="BO3">
        <v>2.0653024446920999E-2</v>
      </c>
      <c r="BP3">
        <v>5.8858863440001997E-2</v>
      </c>
      <c r="BQ3">
        <v>8.46869528050226E-2</v>
      </c>
      <c r="BR3">
        <v>1.2059631644984499E-2</v>
      </c>
      <c r="BS3">
        <v>7.4250840324613099E-3</v>
      </c>
      <c r="BT3">
        <v>5.9114831693322699E-3</v>
      </c>
      <c r="BU3">
        <v>10</v>
      </c>
      <c r="BV3">
        <v>3.85971449060569E-3</v>
      </c>
      <c r="BW3" t="s">
        <v>31</v>
      </c>
      <c r="BX3" s="2">
        <v>8.6010556757548401E-5</v>
      </c>
      <c r="BY3" s="8">
        <v>1.13694775165382E-2</v>
      </c>
      <c r="BZ3">
        <v>7.8128665017876305E-3</v>
      </c>
      <c r="CA3" t="s">
        <v>32</v>
      </c>
      <c r="CB3">
        <v>2.3690418926119899E-4</v>
      </c>
      <c r="CC3">
        <v>1.5470568233731099E-2</v>
      </c>
      <c r="CD3">
        <v>0.39771000000000001</v>
      </c>
      <c r="CE3">
        <v>1.5650000000000001E-2</v>
      </c>
      <c r="CF3">
        <v>0.41336000000000001</v>
      </c>
      <c r="CG3">
        <v>3.7860460615444097E-2</v>
      </c>
      <c r="CH3">
        <v>9.4538188302199094E-3</v>
      </c>
      <c r="CI3">
        <v>6.3793101366732196E-3</v>
      </c>
      <c r="CJ3">
        <v>4.2735786785813899E-4</v>
      </c>
      <c r="CK3" s="2">
        <v>8.4474192133669493E-5</v>
      </c>
      <c r="CL3">
        <v>1.9257121703830299E-4</v>
      </c>
    </row>
    <row r="4" spans="1:90">
      <c r="A4">
        <v>2</v>
      </c>
      <c r="B4">
        <v>0.6</v>
      </c>
      <c r="C4">
        <v>0.820489749820556</v>
      </c>
      <c r="D4">
        <v>2</v>
      </c>
      <c r="E4">
        <v>1.3366737345090001</v>
      </c>
      <c r="F4">
        <v>100000</v>
      </c>
      <c r="G4">
        <v>16.4077820777893</v>
      </c>
      <c r="H4">
        <v>1697680</v>
      </c>
      <c r="I4">
        <v>1.49936341633058</v>
      </c>
      <c r="J4" t="s">
        <v>33</v>
      </c>
      <c r="K4">
        <v>2.46515136851207E-2</v>
      </c>
      <c r="L4">
        <v>8.3884285581359696E-3</v>
      </c>
      <c r="M4">
        <v>1.5054551955534601</v>
      </c>
      <c r="N4" t="s">
        <v>34</v>
      </c>
      <c r="O4">
        <v>1.72049680864306E-2</v>
      </c>
      <c r="P4">
        <v>5.8308244363454997E-3</v>
      </c>
      <c r="Q4">
        <v>1.0040629104035199</v>
      </c>
      <c r="R4" t="s">
        <v>35</v>
      </c>
      <c r="S4">
        <v>1.7251168961004801E-2</v>
      </c>
      <c r="T4">
        <v>8.7660013388024399E-3</v>
      </c>
      <c r="U4">
        <v>5</v>
      </c>
      <c r="V4">
        <v>4.9622986641522301E-3</v>
      </c>
      <c r="W4" t="s">
        <v>36</v>
      </c>
      <c r="X4">
        <v>1.3542289699813401E-4</v>
      </c>
      <c r="Y4">
        <v>1.39236510075659E-2</v>
      </c>
      <c r="Z4">
        <v>3.30960366920018E-3</v>
      </c>
      <c r="AA4" t="s">
        <v>37</v>
      </c>
      <c r="AB4">
        <v>1.08821192677653E-4</v>
      </c>
      <c r="AC4">
        <v>1.67757297313154E-2</v>
      </c>
      <c r="AD4">
        <v>8.7650000000000006E-2</v>
      </c>
      <c r="AE4">
        <v>0.16772000000000001</v>
      </c>
      <c r="AF4">
        <v>0.25536999999999999</v>
      </c>
      <c r="AG4">
        <v>0.65677252613854398</v>
      </c>
      <c r="AH4">
        <v>2.2041893594060499E-2</v>
      </c>
      <c r="AI4">
        <v>1.80677718258575E-2</v>
      </c>
      <c r="AJ4">
        <v>1.8057122701579001E-3</v>
      </c>
      <c r="AK4">
        <v>1.4691555605614E-3</v>
      </c>
      <c r="AL4">
        <v>4.7738861493563402E-4</v>
      </c>
      <c r="AM4">
        <v>0.2</v>
      </c>
      <c r="AN4">
        <v>0.57915104638543002</v>
      </c>
      <c r="AO4">
        <v>1</v>
      </c>
      <c r="AP4">
        <v>0.43739629551498599</v>
      </c>
      <c r="AQ4">
        <v>0.50582916718276705</v>
      </c>
      <c r="AR4" t="s">
        <v>38</v>
      </c>
      <c r="AS4">
        <v>1.02232828087094E-2</v>
      </c>
      <c r="AT4">
        <v>1.0311703940954899E-2</v>
      </c>
      <c r="AU4">
        <v>1.0029519751632701</v>
      </c>
      <c r="AV4" t="s">
        <v>39</v>
      </c>
      <c r="AW4">
        <v>1.21390543667885E-2</v>
      </c>
      <c r="AX4">
        <v>6.1751661479981798E-3</v>
      </c>
      <c r="AY4">
        <v>1.98278794548217</v>
      </c>
      <c r="AZ4" t="s">
        <v>40</v>
      </c>
      <c r="BA4">
        <v>3.7826196183785202E-2</v>
      </c>
      <c r="BB4">
        <v>9.7333049303522708E-3</v>
      </c>
      <c r="BC4">
        <v>5</v>
      </c>
      <c r="BD4">
        <v>2.5036964906256599E-2</v>
      </c>
      <c r="BE4" t="s">
        <v>41</v>
      </c>
      <c r="BF4">
        <v>4.48190222577171E-4</v>
      </c>
      <c r="BG4">
        <v>9.1332348694380307E-3</v>
      </c>
      <c r="BH4">
        <v>4.9496878651147998E-2</v>
      </c>
      <c r="BI4" t="s">
        <v>42</v>
      </c>
      <c r="BJ4">
        <v>1.3600088027993301E-3</v>
      </c>
      <c r="BK4">
        <v>1.4018703020346201E-2</v>
      </c>
      <c r="BL4">
        <v>0.41315000000000002</v>
      </c>
      <c r="BM4">
        <v>8.9599999999999992E-3</v>
      </c>
      <c r="BN4">
        <v>0.42210999999999999</v>
      </c>
      <c r="BO4">
        <v>2.1226694463528401E-2</v>
      </c>
      <c r="BP4">
        <v>5.8726325905487403E-2</v>
      </c>
      <c r="BQ4">
        <v>8.6404392679076306E-2</v>
      </c>
      <c r="BR4">
        <v>1.0332926335096901E-2</v>
      </c>
      <c r="BS4">
        <v>1.05995148362168E-2</v>
      </c>
      <c r="BT4">
        <v>5.2289274160186904E-3</v>
      </c>
      <c r="BU4">
        <v>10</v>
      </c>
      <c r="BV4">
        <v>3.9057804527839698E-3</v>
      </c>
      <c r="BW4" t="s">
        <v>43</v>
      </c>
      <c r="BX4" s="2">
        <v>7.8386977447669005E-5</v>
      </c>
      <c r="BY4" s="8">
        <v>1.02395299285552E-2</v>
      </c>
      <c r="BZ4">
        <v>7.7215406033965001E-3</v>
      </c>
      <c r="CA4" t="s">
        <v>44</v>
      </c>
      <c r="CB4">
        <v>2.2854891921753799E-4</v>
      </c>
      <c r="CC4">
        <v>1.5101467106995101E-2</v>
      </c>
      <c r="CD4">
        <v>0.39761999999999997</v>
      </c>
      <c r="CE4">
        <v>1.5869999999999999E-2</v>
      </c>
      <c r="CF4">
        <v>0.41348999999999902</v>
      </c>
      <c r="CG4">
        <v>3.83806137996082E-2</v>
      </c>
      <c r="CH4">
        <v>9.5393157241872306E-3</v>
      </c>
      <c r="CI4">
        <v>7.1050872421327396E-3</v>
      </c>
      <c r="CJ4">
        <v>3.2128824874044798E-4</v>
      </c>
      <c r="CK4">
        <v>6.5956797866059203E-4</v>
      </c>
      <c r="CL4">
        <v>1.5994685113966499E-4</v>
      </c>
    </row>
    <row r="5" spans="1:90">
      <c r="A5">
        <v>3</v>
      </c>
      <c r="B5">
        <v>0.6</v>
      </c>
      <c r="C5">
        <v>0.820489749820556</v>
      </c>
      <c r="D5">
        <v>2</v>
      </c>
      <c r="E5">
        <v>1.3366737345090001</v>
      </c>
      <c r="F5">
        <v>100000</v>
      </c>
      <c r="G5">
        <v>16.841541051864599</v>
      </c>
      <c r="H5">
        <v>1701615</v>
      </c>
      <c r="I5">
        <v>1.4804364031191899</v>
      </c>
      <c r="J5" t="s">
        <v>45</v>
      </c>
      <c r="K5">
        <v>2.27440118667953E-2</v>
      </c>
      <c r="L5">
        <v>7.8382885361987197E-3</v>
      </c>
      <c r="M5">
        <v>1.4921557942826</v>
      </c>
      <c r="N5" t="s">
        <v>46</v>
      </c>
      <c r="O5">
        <v>1.64563231215595E-2</v>
      </c>
      <c r="P5">
        <v>5.6268140749486098E-3</v>
      </c>
      <c r="Q5">
        <v>1.0079161733247799</v>
      </c>
      <c r="R5" t="s">
        <v>47</v>
      </c>
      <c r="S5">
        <v>1.7189891850719001E-2</v>
      </c>
      <c r="T5">
        <v>8.7014706353309608E-3</v>
      </c>
      <c r="U5">
        <v>5</v>
      </c>
      <c r="V5">
        <v>4.9565251045179601E-3</v>
      </c>
      <c r="W5" t="s">
        <v>48</v>
      </c>
      <c r="X5">
        <v>1.3755574866636399E-4</v>
      </c>
      <c r="Y5">
        <v>1.4159416716691801E-2</v>
      </c>
      <c r="Z5">
        <v>3.3480162295893602E-3</v>
      </c>
      <c r="AA5" t="s">
        <v>49</v>
      </c>
      <c r="AB5">
        <v>1.09290419587427E-4</v>
      </c>
      <c r="AC5">
        <v>1.6654763398112199E-2</v>
      </c>
      <c r="AD5">
        <v>8.8760000000000006E-2</v>
      </c>
      <c r="AE5">
        <v>0.16757</v>
      </c>
      <c r="AF5">
        <v>0.25633</v>
      </c>
      <c r="AG5">
        <v>0.65372761674404001</v>
      </c>
      <c r="AH5">
        <v>2.1965262283810599E-2</v>
      </c>
      <c r="AI5">
        <v>1.7944073665972001E-2</v>
      </c>
      <c r="AJ5">
        <v>1.71756583219563E-3</v>
      </c>
      <c r="AK5">
        <v>1.5986169702431601E-3</v>
      </c>
      <c r="AL5">
        <v>4.9254435628811103E-4</v>
      </c>
      <c r="AM5">
        <v>0.2</v>
      </c>
      <c r="AN5">
        <v>0.57915104638543002</v>
      </c>
      <c r="AO5">
        <v>1</v>
      </c>
      <c r="AP5">
        <v>0.43739629551498599</v>
      </c>
      <c r="AQ5">
        <v>0.49770597173434</v>
      </c>
      <c r="AR5" t="s">
        <v>50</v>
      </c>
      <c r="AS5">
        <v>9.2693331915092506E-3</v>
      </c>
      <c r="AT5">
        <v>9.5020994259746808E-3</v>
      </c>
      <c r="AU5">
        <v>0.99766003372377199</v>
      </c>
      <c r="AV5" t="s">
        <v>51</v>
      </c>
      <c r="AW5">
        <v>1.2143341276437101E-2</v>
      </c>
      <c r="AX5">
        <v>6.2101137406210902E-3</v>
      </c>
      <c r="AY5">
        <v>2.0045169043225601</v>
      </c>
      <c r="AZ5" t="s">
        <v>52</v>
      </c>
      <c r="BA5">
        <v>3.7287102056730102E-2</v>
      </c>
      <c r="BB5">
        <v>9.4905818058073597E-3</v>
      </c>
      <c r="BC5">
        <v>5</v>
      </c>
      <c r="BD5">
        <v>2.4964352755773599E-2</v>
      </c>
      <c r="BE5" t="s">
        <v>53</v>
      </c>
      <c r="BF5">
        <v>4.5744786288341401E-4</v>
      </c>
      <c r="BG5">
        <v>9.3490013164180506E-3</v>
      </c>
      <c r="BH5">
        <v>5.0158837091668997E-2</v>
      </c>
      <c r="BI5" t="s">
        <v>54</v>
      </c>
      <c r="BJ5">
        <v>1.3351050313029399E-3</v>
      </c>
      <c r="BK5">
        <v>1.35803793683285E-2</v>
      </c>
      <c r="BL5">
        <v>0.41255999999999998</v>
      </c>
      <c r="BM5">
        <v>8.8999999999999999E-3</v>
      </c>
      <c r="BN5">
        <v>0.42146</v>
      </c>
      <c r="BO5">
        <v>2.11170692355146E-2</v>
      </c>
      <c r="BP5">
        <v>5.8710243523023099E-2</v>
      </c>
      <c r="BQ5">
        <v>8.3466818866875098E-2</v>
      </c>
      <c r="BR5">
        <v>1.09606899572793E-2</v>
      </c>
      <c r="BS5">
        <v>7.2353451621613198E-3</v>
      </c>
      <c r="BT5">
        <v>5.4471716799407302E-3</v>
      </c>
      <c r="BU5">
        <v>10</v>
      </c>
      <c r="BV5">
        <v>3.8304649289041801E-3</v>
      </c>
      <c r="BW5" t="s">
        <v>55</v>
      </c>
      <c r="BX5" s="2">
        <v>7.3031411946130906E-5</v>
      </c>
      <c r="BY5" s="8">
        <v>9.7275200671191695E-3</v>
      </c>
      <c r="BZ5">
        <v>7.6962406449661101E-3</v>
      </c>
      <c r="CA5" t="s">
        <v>56</v>
      </c>
      <c r="CB5">
        <v>2.1382106683030699E-4</v>
      </c>
      <c r="CC5">
        <v>1.4174762207731201E-2</v>
      </c>
      <c r="CD5">
        <v>0.39646999999999999</v>
      </c>
      <c r="CE5">
        <v>1.6369999999999999E-2</v>
      </c>
      <c r="CF5">
        <v>0.41283999999999998</v>
      </c>
      <c r="CG5">
        <v>3.9652165487840299E-2</v>
      </c>
      <c r="CH5">
        <v>9.4060240427007308E-3</v>
      </c>
      <c r="CI5">
        <v>6.1856186129888198E-3</v>
      </c>
      <c r="CJ5">
        <v>2.9387916273067299E-4</v>
      </c>
      <c r="CK5" s="2">
        <v>7.8954646092996707E-5</v>
      </c>
      <c r="CL5">
        <v>1.3883764917860901E-4</v>
      </c>
    </row>
    <row r="6" spans="1:90">
      <c r="A6">
        <v>4</v>
      </c>
      <c r="B6">
        <v>0.6</v>
      </c>
      <c r="C6">
        <v>0.820489749820556</v>
      </c>
      <c r="D6">
        <v>2</v>
      </c>
      <c r="E6">
        <v>1.3366737345090001</v>
      </c>
      <c r="F6">
        <v>100000</v>
      </c>
      <c r="G6">
        <v>16.8799581527709</v>
      </c>
      <c r="H6">
        <v>1713448</v>
      </c>
      <c r="I6">
        <v>1.4897863419634001</v>
      </c>
      <c r="J6" t="s">
        <v>57</v>
      </c>
      <c r="K6">
        <v>2.39684182207981E-2</v>
      </c>
      <c r="L6">
        <v>8.2084151680523795E-3</v>
      </c>
      <c r="M6">
        <v>1.5042934096878</v>
      </c>
      <c r="N6" t="s">
        <v>58</v>
      </c>
      <c r="O6">
        <v>1.7398391295302702E-2</v>
      </c>
      <c r="P6">
        <v>5.9009300948461296E-3</v>
      </c>
      <c r="Q6">
        <v>1.0097376833951099</v>
      </c>
      <c r="R6" t="s">
        <v>59</v>
      </c>
      <c r="S6">
        <v>1.7879063268529002E-2</v>
      </c>
      <c r="T6">
        <v>9.03400081563808E-3</v>
      </c>
      <c r="U6">
        <v>5</v>
      </c>
      <c r="V6">
        <v>5.0212773685734896E-3</v>
      </c>
      <c r="W6" t="s">
        <v>60</v>
      </c>
      <c r="X6">
        <v>1.39042808870841E-4</v>
      </c>
      <c r="Y6">
        <v>1.41279207262206E-2</v>
      </c>
      <c r="Z6">
        <v>3.37046811823761E-3</v>
      </c>
      <c r="AA6" t="s">
        <v>61</v>
      </c>
      <c r="AB6">
        <v>1.1084476414259401E-4</v>
      </c>
      <c r="AC6">
        <v>1.67791087496569E-2</v>
      </c>
      <c r="AD6">
        <v>8.8109999999999994E-2</v>
      </c>
      <c r="AE6">
        <v>0.17025000000000001</v>
      </c>
      <c r="AF6">
        <v>0.25835999999999998</v>
      </c>
      <c r="AG6">
        <v>0.658964235949837</v>
      </c>
      <c r="AH6">
        <v>2.2314526947318399E-2</v>
      </c>
      <c r="AI6">
        <v>1.7945047866345099E-2</v>
      </c>
      <c r="AJ6">
        <v>2.1452101837715698E-3</v>
      </c>
      <c r="AK6">
        <v>1.4141088824639199E-3</v>
      </c>
      <c r="AL6">
        <v>5.0325131972858695E-4</v>
      </c>
      <c r="AM6">
        <v>0.2</v>
      </c>
      <c r="AN6">
        <v>0.57915104638543002</v>
      </c>
      <c r="AO6">
        <v>1</v>
      </c>
      <c r="AP6">
        <v>0.43739629551498599</v>
      </c>
      <c r="AQ6">
        <v>0.50181166134618005</v>
      </c>
      <c r="AR6" t="s">
        <v>62</v>
      </c>
      <c r="AS6">
        <v>9.4752142152627408E-3</v>
      </c>
      <c r="AT6">
        <v>9.6336800025772894E-3</v>
      </c>
      <c r="AU6">
        <v>1.0095504681290599</v>
      </c>
      <c r="AV6" t="s">
        <v>63</v>
      </c>
      <c r="AW6">
        <v>1.23728519757979E-2</v>
      </c>
      <c r="AX6">
        <v>6.25296087593088E-3</v>
      </c>
      <c r="AY6">
        <v>2.0118114940191001</v>
      </c>
      <c r="AZ6" t="s">
        <v>64</v>
      </c>
      <c r="BA6">
        <v>3.7462841810247401E-2</v>
      </c>
      <c r="BB6">
        <v>9.5007384429255E-3</v>
      </c>
      <c r="BC6">
        <v>5</v>
      </c>
      <c r="BD6">
        <v>2.55296324866944E-2</v>
      </c>
      <c r="BE6" t="s">
        <v>65</v>
      </c>
      <c r="BF6">
        <v>4.5460154294902402E-4</v>
      </c>
      <c r="BG6">
        <v>9.0851116971611898E-3</v>
      </c>
      <c r="BH6">
        <v>5.0874928689794797E-2</v>
      </c>
      <c r="BI6" t="s">
        <v>66</v>
      </c>
      <c r="BJ6">
        <v>1.3396707548406601E-3</v>
      </c>
      <c r="BK6">
        <v>1.34350161222085E-2</v>
      </c>
      <c r="BL6">
        <v>0.41569</v>
      </c>
      <c r="BM6">
        <v>9.6600000000000002E-3</v>
      </c>
      <c r="BN6">
        <v>0.42535000000000001</v>
      </c>
      <c r="BO6">
        <v>2.2710708828023899E-2</v>
      </c>
      <c r="BP6">
        <v>5.9319550866705699E-2</v>
      </c>
      <c r="BQ6">
        <v>9.0174781253989103E-2</v>
      </c>
      <c r="BR6">
        <v>1.0357276962652E-2</v>
      </c>
      <c r="BS6">
        <v>1.9115712673760499E-2</v>
      </c>
      <c r="BT6">
        <v>5.3795960758963304E-3</v>
      </c>
      <c r="BU6">
        <v>10</v>
      </c>
      <c r="BV6">
        <v>3.9071125269805104E-3</v>
      </c>
      <c r="BW6" t="s">
        <v>67</v>
      </c>
      <c r="BX6" s="2">
        <v>8.2441516460467904E-5</v>
      </c>
      <c r="BY6" s="8">
        <v>1.0765494442163501E-2</v>
      </c>
      <c r="BZ6">
        <v>7.78601381342779E-3</v>
      </c>
      <c r="CA6" t="s">
        <v>68</v>
      </c>
      <c r="CB6">
        <v>2.29189245725919E-4</v>
      </c>
      <c r="CC6">
        <v>1.5018376724943499E-2</v>
      </c>
      <c r="CD6">
        <v>0.40040999999999999</v>
      </c>
      <c r="CE6">
        <v>1.6129999999999999E-2</v>
      </c>
      <c r="CF6">
        <v>0.41653999999999902</v>
      </c>
      <c r="CG6">
        <v>3.87237720266961E-2</v>
      </c>
      <c r="CH6">
        <v>9.50935592979083E-3</v>
      </c>
      <c r="CI6">
        <v>6.1668517751371603E-3</v>
      </c>
      <c r="CJ6">
        <v>3.84613593513868E-4</v>
      </c>
      <c r="CK6" s="2">
        <v>8.4434479135333593E-5</v>
      </c>
      <c r="CL6">
        <v>1.76921169208184E-4</v>
      </c>
    </row>
    <row r="7" spans="1:90">
      <c r="A7">
        <v>5</v>
      </c>
      <c r="B7">
        <v>0.6</v>
      </c>
      <c r="C7">
        <v>0.820489749820556</v>
      </c>
      <c r="D7">
        <v>2</v>
      </c>
      <c r="E7">
        <v>1.3366737345090001</v>
      </c>
      <c r="F7">
        <v>100000</v>
      </c>
      <c r="G7">
        <v>16.5548400878906</v>
      </c>
      <c r="H7">
        <v>1719027</v>
      </c>
      <c r="I7">
        <v>1.4780053580722099</v>
      </c>
      <c r="J7" t="s">
        <v>69</v>
      </c>
      <c r="K7">
        <v>2.2423771749886801E-2</v>
      </c>
      <c r="L7">
        <v>7.74063491035888E-3</v>
      </c>
      <c r="M7">
        <v>1.5286889938258399</v>
      </c>
      <c r="N7" t="s">
        <v>70</v>
      </c>
      <c r="O7">
        <v>2.45338012418636E-2</v>
      </c>
      <c r="P7">
        <v>8.18822244558471E-3</v>
      </c>
      <c r="Q7">
        <v>1.03429191611303</v>
      </c>
      <c r="R7" t="s">
        <v>71</v>
      </c>
      <c r="S7">
        <v>2.1114849743904401E-2</v>
      </c>
      <c r="T7">
        <v>1.04157079394816E-2</v>
      </c>
      <c r="U7">
        <v>5</v>
      </c>
      <c r="V7">
        <v>5.21646631054781E-3</v>
      </c>
      <c r="W7" t="s">
        <v>72</v>
      </c>
      <c r="X7">
        <v>2.0730171261900001E-4</v>
      </c>
      <c r="Y7">
        <v>2.02754457924498E-2</v>
      </c>
      <c r="Z7">
        <v>3.5293960756351702E-3</v>
      </c>
      <c r="AA7" t="s">
        <v>73</v>
      </c>
      <c r="AB7">
        <v>1.52847302760545E-4</v>
      </c>
      <c r="AC7">
        <v>2.2095371577398801E-2</v>
      </c>
      <c r="AD7">
        <v>8.8830000000000006E-2</v>
      </c>
      <c r="AE7">
        <v>0.17027</v>
      </c>
      <c r="AF7">
        <v>0.2591</v>
      </c>
      <c r="AG7">
        <v>0.65715939791586198</v>
      </c>
      <c r="AH7">
        <v>2.24049351733955E-2</v>
      </c>
      <c r="AI7">
        <v>1.8947764838756601E-2</v>
      </c>
      <c r="AJ7">
        <v>1.87252715998296E-3</v>
      </c>
      <c r="AK7">
        <v>5.1318639335385897E-3</v>
      </c>
      <c r="AL7">
        <v>1.1186484812258E-3</v>
      </c>
      <c r="AM7">
        <v>0.2</v>
      </c>
      <c r="AN7">
        <v>0.57915104638543002</v>
      </c>
      <c r="AO7">
        <v>1</v>
      </c>
      <c r="AP7">
        <v>0.43739629551498599</v>
      </c>
      <c r="AQ7">
        <v>0.49332304177418301</v>
      </c>
      <c r="AR7" t="s">
        <v>74</v>
      </c>
      <c r="AS7">
        <v>8.7427540553773192E-3</v>
      </c>
      <c r="AT7">
        <v>9.0419226876610297E-3</v>
      </c>
      <c r="AU7">
        <v>1.0169513929463301</v>
      </c>
      <c r="AV7" t="s">
        <v>75</v>
      </c>
      <c r="AW7">
        <v>1.2775701174314201E-2</v>
      </c>
      <c r="AX7">
        <v>6.4095638494279404E-3</v>
      </c>
      <c r="AY7">
        <v>2.0614309627398999</v>
      </c>
      <c r="AZ7" t="s">
        <v>76</v>
      </c>
      <c r="BA7">
        <v>3.8450246513258797E-2</v>
      </c>
      <c r="BB7">
        <v>9.5164344891629296E-3</v>
      </c>
      <c r="BC7">
        <v>5</v>
      </c>
      <c r="BD7">
        <v>2.5415628679934799E-2</v>
      </c>
      <c r="BE7" t="s">
        <v>77</v>
      </c>
      <c r="BF7">
        <v>5.1276887194848003E-4</v>
      </c>
      <c r="BG7">
        <v>1.02935392508636E-2</v>
      </c>
      <c r="BH7">
        <v>5.1519240999832898E-2</v>
      </c>
      <c r="BI7" t="s">
        <v>78</v>
      </c>
      <c r="BJ7">
        <v>1.40570653811597E-3</v>
      </c>
      <c r="BK7">
        <v>1.3920958449811E-2</v>
      </c>
      <c r="BL7">
        <v>0.41705999999999999</v>
      </c>
      <c r="BM7">
        <v>9.2599999999999991E-3</v>
      </c>
      <c r="BN7">
        <v>0.42631999999999998</v>
      </c>
      <c r="BO7">
        <v>2.1720773128166601E-2</v>
      </c>
      <c r="BP7">
        <v>5.9095698272947E-2</v>
      </c>
      <c r="BQ7">
        <v>8.3064444732133702E-2</v>
      </c>
      <c r="BR7">
        <v>1.41771607734439E-2</v>
      </c>
      <c r="BS7">
        <v>6.1739190423987398E-3</v>
      </c>
      <c r="BT7">
        <v>6.8443335078955799E-3</v>
      </c>
      <c r="BU7">
        <v>10</v>
      </c>
      <c r="BV7">
        <v>3.9128563221341598E-3</v>
      </c>
      <c r="BW7" t="s">
        <v>79</v>
      </c>
      <c r="BX7" s="2">
        <v>8.5359742800971604E-5</v>
      </c>
      <c r="BY7" s="8">
        <v>1.1130204024566701E-2</v>
      </c>
      <c r="BZ7">
        <v>7.9316309817234407E-3</v>
      </c>
      <c r="CA7" t="s">
        <v>80</v>
      </c>
      <c r="CB7">
        <v>2.3222761460265899E-4</v>
      </c>
      <c r="CC7">
        <v>1.4938097487276999E-2</v>
      </c>
      <c r="CD7">
        <v>0.40239000000000003</v>
      </c>
      <c r="CE7">
        <v>1.521E-2</v>
      </c>
      <c r="CF7">
        <v>0.41760000000000003</v>
      </c>
      <c r="CG7">
        <v>3.6422413793103403E-2</v>
      </c>
      <c r="CH7">
        <v>9.4691255873301395E-3</v>
      </c>
      <c r="CI7">
        <v>6.7439103910840303E-3</v>
      </c>
      <c r="CJ7">
        <v>4.13976442094401E-4</v>
      </c>
      <c r="CK7">
        <v>1.06947378743992E-4</v>
      </c>
      <c r="CL7">
        <v>1.8966799487317801E-4</v>
      </c>
    </row>
    <row r="8" spans="1:90">
      <c r="A8">
        <v>6</v>
      </c>
      <c r="B8">
        <v>0.6</v>
      </c>
      <c r="C8">
        <v>0.820489749820556</v>
      </c>
      <c r="D8">
        <v>2</v>
      </c>
      <c r="E8">
        <v>1.3366737345090001</v>
      </c>
      <c r="F8">
        <v>100000</v>
      </c>
      <c r="G8">
        <v>16.881749868392902</v>
      </c>
      <c r="H8">
        <v>1704725</v>
      </c>
      <c r="I8">
        <v>1.4983371822208</v>
      </c>
      <c r="J8" t="s">
        <v>81</v>
      </c>
      <c r="K8">
        <v>4.1126554909177999E-2</v>
      </c>
      <c r="L8">
        <v>1.40041483500072E-2</v>
      </c>
      <c r="M8">
        <v>1.50793604251213</v>
      </c>
      <c r="N8" t="s">
        <v>82</v>
      </c>
      <c r="O8">
        <v>2.5040648279481902E-2</v>
      </c>
      <c r="P8">
        <v>8.4724024088153795E-3</v>
      </c>
      <c r="Q8">
        <v>1.0064063419136999</v>
      </c>
      <c r="R8" t="s">
        <v>83</v>
      </c>
      <c r="S8">
        <v>2.3997911379632499E-2</v>
      </c>
      <c r="T8">
        <v>1.2165893463335299E-2</v>
      </c>
      <c r="U8">
        <v>5</v>
      </c>
      <c r="V8">
        <v>5.0450421404147298E-3</v>
      </c>
      <c r="W8" t="s">
        <v>84</v>
      </c>
      <c r="X8">
        <v>1.56416308005884E-4</v>
      </c>
      <c r="Y8">
        <v>1.5818349293699199E-2</v>
      </c>
      <c r="Z8">
        <v>3.3670940027911802E-3</v>
      </c>
      <c r="AA8" t="s">
        <v>85</v>
      </c>
      <c r="AB8">
        <v>1.4217983076529901E-4</v>
      </c>
      <c r="AC8">
        <v>2.1544016865036202E-2</v>
      </c>
      <c r="AD8">
        <v>8.7849999999999998E-2</v>
      </c>
      <c r="AE8">
        <v>0.17029</v>
      </c>
      <c r="AF8">
        <v>0.25813999999999998</v>
      </c>
      <c r="AG8">
        <v>0.65968079336793894</v>
      </c>
      <c r="AH8">
        <v>2.2554382769498199E-2</v>
      </c>
      <c r="AI8">
        <v>1.7990719443973801E-2</v>
      </c>
      <c r="AJ8">
        <v>3.7440289041481101E-3</v>
      </c>
      <c r="AK8">
        <v>1.3718055781157001E-3</v>
      </c>
      <c r="AL8">
        <v>6.3687165270178E-4</v>
      </c>
      <c r="AM8">
        <v>0.2</v>
      </c>
      <c r="AN8">
        <v>0.57915104638543002</v>
      </c>
      <c r="AO8">
        <v>1</v>
      </c>
      <c r="AP8">
        <v>0.43739629551498599</v>
      </c>
      <c r="AQ8">
        <v>0.49504506743467003</v>
      </c>
      <c r="AR8" t="s">
        <v>86</v>
      </c>
      <c r="AS8">
        <v>1.42804644827537E-2</v>
      </c>
      <c r="AT8">
        <v>1.47177534854896E-2</v>
      </c>
      <c r="AU8">
        <v>1.0063647584514801</v>
      </c>
      <c r="AV8" t="s">
        <v>87</v>
      </c>
      <c r="AW8">
        <v>1.9218995710159999E-2</v>
      </c>
      <c r="AX8">
        <v>9.7435944312002695E-3</v>
      </c>
      <c r="AY8">
        <v>2.0328750343205702</v>
      </c>
      <c r="AZ8" t="s">
        <v>88</v>
      </c>
      <c r="BA8">
        <v>5.3960592983081999E-2</v>
      </c>
      <c r="BB8">
        <v>1.35428466199291E-2</v>
      </c>
      <c r="BC8">
        <v>5</v>
      </c>
      <c r="BD8">
        <v>2.5426480789679701E-2</v>
      </c>
      <c r="BE8" t="s">
        <v>89</v>
      </c>
      <c r="BF8">
        <v>6.3334019228974395E-4</v>
      </c>
      <c r="BG8">
        <v>1.2708512587372701E-2</v>
      </c>
      <c r="BH8">
        <v>5.1361951592488402E-2</v>
      </c>
      <c r="BI8" t="s">
        <v>90</v>
      </c>
      <c r="BJ8">
        <v>1.69567087308625E-3</v>
      </c>
      <c r="BK8">
        <v>1.6843951090844699E-2</v>
      </c>
      <c r="BL8">
        <v>0.4148</v>
      </c>
      <c r="BM8">
        <v>8.9099999999999995E-3</v>
      </c>
      <c r="BN8">
        <v>0.42370999999999998</v>
      </c>
      <c r="BO8">
        <v>2.1028533666894798E-2</v>
      </c>
      <c r="BP8">
        <v>5.9414195779109301E-2</v>
      </c>
      <c r="BQ8">
        <v>8.7707337879368394E-2</v>
      </c>
      <c r="BR8">
        <v>2.27233765300103E-2</v>
      </c>
      <c r="BS8">
        <v>1.4536768993734401E-2</v>
      </c>
      <c r="BT8">
        <v>1.0441477487755301E-2</v>
      </c>
      <c r="BU8">
        <v>10</v>
      </c>
      <c r="BV8">
        <v>3.88573217337872E-3</v>
      </c>
      <c r="BW8" t="s">
        <v>91</v>
      </c>
      <c r="BX8">
        <v>1.9968555587765799E-4</v>
      </c>
      <c r="BY8" s="8">
        <v>2.6219096197584599E-2</v>
      </c>
      <c r="BZ8">
        <v>7.8492493491847792E-3</v>
      </c>
      <c r="CA8" t="s">
        <v>92</v>
      </c>
      <c r="CB8">
        <v>4.66755089694173E-4</v>
      </c>
      <c r="CC8">
        <v>3.0339251728512699E-2</v>
      </c>
      <c r="CD8">
        <v>0.40004000000000001</v>
      </c>
      <c r="CE8">
        <v>1.5299999999999999E-2</v>
      </c>
      <c r="CF8">
        <v>0.41533999999999999</v>
      </c>
      <c r="CG8">
        <v>3.6837289931140701E-2</v>
      </c>
      <c r="CH8">
        <v>9.4676595295234995E-3</v>
      </c>
      <c r="CI8">
        <v>6.4241604698133696E-3</v>
      </c>
      <c r="CJ8">
        <v>2.5376186091548101E-3</v>
      </c>
      <c r="CK8" s="2">
        <v>9.29163011060969E-5</v>
      </c>
      <c r="CL8">
        <v>1.0379612980573E-3</v>
      </c>
    </row>
    <row r="9" spans="1:90">
      <c r="A9">
        <v>7</v>
      </c>
      <c r="B9">
        <v>0.6</v>
      </c>
      <c r="C9">
        <v>0.820489749820556</v>
      </c>
      <c r="D9">
        <v>2</v>
      </c>
      <c r="E9">
        <v>1.3366737345090001</v>
      </c>
      <c r="F9">
        <v>100000</v>
      </c>
      <c r="G9">
        <v>16.791152954101499</v>
      </c>
      <c r="H9">
        <v>1700879</v>
      </c>
      <c r="I9">
        <v>1.5140566220310301</v>
      </c>
      <c r="J9" t="s">
        <v>93</v>
      </c>
      <c r="K9">
        <v>2.48194764479579E-2</v>
      </c>
      <c r="L9">
        <v>8.36362260398614E-3</v>
      </c>
      <c r="M9">
        <v>1.49499467889185</v>
      </c>
      <c r="N9" t="s">
        <v>94</v>
      </c>
      <c r="O9">
        <v>1.4646508093224099E-2</v>
      </c>
      <c r="P9">
        <v>4.9984848216099798E-3</v>
      </c>
      <c r="Q9">
        <v>0.98741001963743902</v>
      </c>
      <c r="R9" t="s">
        <v>95</v>
      </c>
      <c r="S9">
        <v>1.6183339841385098E-2</v>
      </c>
      <c r="T9">
        <v>8.36208452143802E-3</v>
      </c>
      <c r="U9">
        <v>5</v>
      </c>
      <c r="V9">
        <v>4.9848474506951797E-3</v>
      </c>
      <c r="W9" t="s">
        <v>96</v>
      </c>
      <c r="X9">
        <v>1.3178210902225199E-4</v>
      </c>
      <c r="Y9">
        <v>1.34880295885355E-2</v>
      </c>
      <c r="Z9">
        <v>3.29237848714551E-3</v>
      </c>
      <c r="AA9" t="s">
        <v>97</v>
      </c>
      <c r="AB9">
        <v>1.0577831113800301E-4</v>
      </c>
      <c r="AC9">
        <v>1.6391956848681999E-2</v>
      </c>
      <c r="AD9">
        <v>8.6220000000000005E-2</v>
      </c>
      <c r="AE9">
        <v>0.16924</v>
      </c>
      <c r="AF9">
        <v>0.25546000000000002</v>
      </c>
      <c r="AG9">
        <v>0.66249119235888199</v>
      </c>
      <c r="AH9">
        <v>2.0992595674644E-2</v>
      </c>
      <c r="AI9">
        <v>1.8759547693378401E-2</v>
      </c>
      <c r="AJ9">
        <v>1.19762799890187E-3</v>
      </c>
      <c r="AK9">
        <v>1.63140412620968E-3</v>
      </c>
      <c r="AL9">
        <v>4.5206487552980199E-4</v>
      </c>
      <c r="AM9">
        <v>0.2</v>
      </c>
      <c r="AN9">
        <v>0.57915104638543002</v>
      </c>
      <c r="AO9">
        <v>1</v>
      </c>
      <c r="AP9">
        <v>0.43739629551498599</v>
      </c>
      <c r="AQ9">
        <v>0.50630510944304497</v>
      </c>
      <c r="AR9" t="s">
        <v>98</v>
      </c>
      <c r="AS9">
        <v>9.92785986480481E-3</v>
      </c>
      <c r="AT9">
        <v>1.00043126771372E-2</v>
      </c>
      <c r="AU9">
        <v>0.999085964471223</v>
      </c>
      <c r="AV9" t="s">
        <v>99</v>
      </c>
      <c r="AW9">
        <v>1.1760342840334601E-2</v>
      </c>
      <c r="AX9">
        <v>6.0056643090904797E-3</v>
      </c>
      <c r="AY9">
        <v>1.97328833116113</v>
      </c>
      <c r="AZ9" t="s">
        <v>100</v>
      </c>
      <c r="BA9">
        <v>3.6558924881737197E-2</v>
      </c>
      <c r="BB9">
        <v>9.4525024043436399E-3</v>
      </c>
      <c r="BC9">
        <v>5</v>
      </c>
      <c r="BD9">
        <v>2.49362664063024E-2</v>
      </c>
      <c r="BE9" t="s">
        <v>101</v>
      </c>
      <c r="BF9">
        <v>4.5876232163111398E-4</v>
      </c>
      <c r="BG9">
        <v>9.3864255851994205E-3</v>
      </c>
      <c r="BH9">
        <v>4.9251461107578498E-2</v>
      </c>
      <c r="BI9" t="s">
        <v>102</v>
      </c>
      <c r="BJ9">
        <v>1.3192691746522899E-3</v>
      </c>
      <c r="BK9">
        <v>1.36665289220459E-2</v>
      </c>
      <c r="BL9">
        <v>0.41325000000000001</v>
      </c>
      <c r="BM9">
        <v>8.7899999999999992E-3</v>
      </c>
      <c r="BN9">
        <v>0.42204000000000003</v>
      </c>
      <c r="BO9">
        <v>2.0827409724196701E-2</v>
      </c>
      <c r="BP9">
        <v>5.8592617087021903E-2</v>
      </c>
      <c r="BQ9">
        <v>8.2237473844213593E-2</v>
      </c>
      <c r="BR9">
        <v>1.09433224124076E-2</v>
      </c>
      <c r="BS9">
        <v>1.1358056962335999E-2</v>
      </c>
      <c r="BT9">
        <v>5.4785211304760901E-3</v>
      </c>
      <c r="BU9">
        <v>10</v>
      </c>
      <c r="BV9">
        <v>3.8373486140446298E-3</v>
      </c>
      <c r="BW9" t="s">
        <v>103</v>
      </c>
      <c r="BX9" s="2">
        <v>7.4549962479308906E-5</v>
      </c>
      <c r="BY9" s="8">
        <v>9.9119728145872603E-3</v>
      </c>
      <c r="BZ9">
        <v>7.5791228302354297E-3</v>
      </c>
      <c r="CA9" t="s">
        <v>104</v>
      </c>
      <c r="CB9">
        <v>2.17921829696699E-4</v>
      </c>
      <c r="CC9">
        <v>1.4669851574982001E-2</v>
      </c>
      <c r="CD9">
        <v>0.39773999999999998</v>
      </c>
      <c r="CE9">
        <v>1.503E-2</v>
      </c>
      <c r="CF9">
        <v>0.41276999999999903</v>
      </c>
      <c r="CG9">
        <v>3.6412529980376397E-2</v>
      </c>
      <c r="CH9">
        <v>9.3922315621510506E-3</v>
      </c>
      <c r="CI9">
        <v>6.7652982378361504E-3</v>
      </c>
      <c r="CJ9">
        <v>3.0579557460424199E-4</v>
      </c>
      <c r="CK9">
        <v>1.32759097979826E-4</v>
      </c>
      <c r="CL9">
        <v>1.4467141049735399E-4</v>
      </c>
    </row>
    <row r="10" spans="1:90">
      <c r="A10">
        <v>8</v>
      </c>
      <c r="B10">
        <v>0.6</v>
      </c>
      <c r="C10">
        <v>0.820489749820556</v>
      </c>
      <c r="D10">
        <v>2</v>
      </c>
      <c r="E10">
        <v>1.3366737345090001</v>
      </c>
      <c r="F10">
        <v>100000</v>
      </c>
      <c r="G10">
        <v>16.6401832103729</v>
      </c>
      <c r="H10">
        <v>1702085</v>
      </c>
      <c r="I10">
        <v>1.4906431044920201</v>
      </c>
      <c r="J10" t="s">
        <v>105</v>
      </c>
      <c r="K10">
        <v>2.57418193550309E-2</v>
      </c>
      <c r="L10">
        <v>8.8106812851509592E-3</v>
      </c>
      <c r="M10">
        <v>1.48929534878034</v>
      </c>
      <c r="N10" t="s">
        <v>106</v>
      </c>
      <c r="O10">
        <v>1.41290136489338E-2</v>
      </c>
      <c r="P10">
        <v>4.84032964920828E-3</v>
      </c>
      <c r="Q10">
        <v>0.999095856206211</v>
      </c>
      <c r="R10" t="s">
        <v>107</v>
      </c>
      <c r="S10">
        <v>1.71707758619353E-2</v>
      </c>
      <c r="T10">
        <v>8.7685279396761493E-3</v>
      </c>
      <c r="U10">
        <v>5</v>
      </c>
      <c r="V10">
        <v>4.9791806204166301E-3</v>
      </c>
      <c r="W10" t="s">
        <v>108</v>
      </c>
      <c r="X10">
        <v>1.3324271245879001E-4</v>
      </c>
      <c r="Y10">
        <v>1.36530447330092E-2</v>
      </c>
      <c r="Z10">
        <v>3.3402902448023599E-3</v>
      </c>
      <c r="AA10" t="s">
        <v>109</v>
      </c>
      <c r="AB10">
        <v>1.09925122616385E-4</v>
      </c>
      <c r="AC10">
        <v>1.67902314237868E-2</v>
      </c>
      <c r="AD10">
        <v>8.7059999999999998E-2</v>
      </c>
      <c r="AE10">
        <v>0.16803000000000001</v>
      </c>
      <c r="AF10">
        <v>0.25508999999999998</v>
      </c>
      <c r="AG10">
        <v>0.65870869105021701</v>
      </c>
      <c r="AH10">
        <v>2.1549394766571001E-2</v>
      </c>
      <c r="AI10">
        <v>1.8467477902987299E-2</v>
      </c>
      <c r="AJ10">
        <v>1.4733132501862901E-3</v>
      </c>
      <c r="AK10">
        <v>1.5528895552130099E-3</v>
      </c>
      <c r="AL10">
        <v>4.6214130631444999E-4</v>
      </c>
      <c r="AM10">
        <v>0.2</v>
      </c>
      <c r="AN10">
        <v>0.57915104638543002</v>
      </c>
      <c r="AO10">
        <v>1</v>
      </c>
      <c r="AP10">
        <v>0.43739629551498599</v>
      </c>
      <c r="AQ10">
        <v>0.49647540428703302</v>
      </c>
      <c r="AR10" t="s">
        <v>110</v>
      </c>
      <c r="AS10">
        <v>9.3173303973708606E-3</v>
      </c>
      <c r="AT10">
        <v>9.57497583487593E-3</v>
      </c>
      <c r="AU10">
        <v>0.99381994039900801</v>
      </c>
      <c r="AV10" t="s">
        <v>111</v>
      </c>
      <c r="AW10">
        <v>1.1411860600206301E-2</v>
      </c>
      <c r="AX10">
        <v>5.85858425713464E-3</v>
      </c>
      <c r="AY10">
        <v>2.0017506039925301</v>
      </c>
      <c r="AZ10" t="s">
        <v>112</v>
      </c>
      <c r="BA10">
        <v>3.6735533975547303E-2</v>
      </c>
      <c r="BB10">
        <v>9.3631141351458499E-3</v>
      </c>
      <c r="BC10">
        <v>5</v>
      </c>
      <c r="BD10">
        <v>2.4919858627968201E-2</v>
      </c>
      <c r="BE10" t="s">
        <v>113</v>
      </c>
      <c r="BF10">
        <v>4.1478592471825502E-4</v>
      </c>
      <c r="BG10">
        <v>8.4922420690426905E-3</v>
      </c>
      <c r="BH10">
        <v>5.0193541135747803E-2</v>
      </c>
      <c r="BI10" t="s">
        <v>114</v>
      </c>
      <c r="BJ10">
        <v>1.2783872191270401E-3</v>
      </c>
      <c r="BK10">
        <v>1.29944682592061E-2</v>
      </c>
      <c r="BL10">
        <v>0.41294999999999998</v>
      </c>
      <c r="BM10">
        <v>9.1800000000000007E-3</v>
      </c>
      <c r="BN10">
        <v>0.42213000000000001</v>
      </c>
      <c r="BO10">
        <v>2.1746855234169499E-2</v>
      </c>
      <c r="BP10">
        <v>5.8450738762891002E-2</v>
      </c>
      <c r="BQ10">
        <v>8.5253382988277199E-2</v>
      </c>
      <c r="BR10">
        <v>8.5482572712195504E-3</v>
      </c>
      <c r="BS10">
        <v>1.0018513151100099E-2</v>
      </c>
      <c r="BT10">
        <v>4.4785340312468299E-3</v>
      </c>
      <c r="BU10">
        <v>10</v>
      </c>
      <c r="BV10">
        <v>3.8690962857240501E-3</v>
      </c>
      <c r="BW10" t="s">
        <v>115</v>
      </c>
      <c r="BX10" s="2">
        <v>7.6608661693355797E-5</v>
      </c>
      <c r="BY10" s="8">
        <v>1.0102114033342199E-2</v>
      </c>
      <c r="BZ10">
        <v>7.7931278212669802E-3</v>
      </c>
      <c r="CA10" t="s">
        <v>116</v>
      </c>
      <c r="CB10">
        <v>2.2192718659072599E-4</v>
      </c>
      <c r="CC10">
        <v>1.4529231268970899E-2</v>
      </c>
      <c r="CD10">
        <v>0.39824999999999999</v>
      </c>
      <c r="CE10">
        <v>1.525E-2</v>
      </c>
      <c r="CF10">
        <v>0.41349999999999998</v>
      </c>
      <c r="CG10">
        <v>3.6880290205562202E-2</v>
      </c>
      <c r="CH10">
        <v>9.47554166761733E-3</v>
      </c>
      <c r="CI10">
        <v>6.2597912521605899E-3</v>
      </c>
      <c r="CJ10">
        <v>3.2592249682120898E-4</v>
      </c>
      <c r="CK10">
        <v>1.04158374089268E-4</v>
      </c>
      <c r="CL10">
        <v>1.5277194519072899E-4</v>
      </c>
    </row>
    <row r="11" spans="1:90">
      <c r="A11">
        <v>9</v>
      </c>
      <c r="B11">
        <v>0.6</v>
      </c>
      <c r="C11">
        <v>0.820489749820556</v>
      </c>
      <c r="D11">
        <v>2</v>
      </c>
      <c r="E11">
        <v>1.3366737345090001</v>
      </c>
      <c r="F11">
        <v>100000</v>
      </c>
      <c r="G11">
        <v>16.807791233062702</v>
      </c>
      <c r="H11">
        <v>1692260</v>
      </c>
      <c r="I11">
        <v>1.50124045586764</v>
      </c>
      <c r="J11" t="s">
        <v>117</v>
      </c>
      <c r="K11">
        <v>2.9142483175606599E-2</v>
      </c>
      <c r="L11">
        <v>9.9042187458983997E-3</v>
      </c>
      <c r="M11">
        <v>1.5036877170563601</v>
      </c>
      <c r="N11" t="s">
        <v>10</v>
      </c>
      <c r="O11">
        <v>1.61253198947316E-2</v>
      </c>
      <c r="P11">
        <v>5.4713514878142301E-3</v>
      </c>
      <c r="Q11">
        <v>1.0016301593653001</v>
      </c>
      <c r="R11" t="s">
        <v>118</v>
      </c>
      <c r="S11">
        <v>1.88745676655761E-2</v>
      </c>
      <c r="T11">
        <v>9.6142087695629194E-3</v>
      </c>
      <c r="U11">
        <v>5</v>
      </c>
      <c r="V11">
        <v>5.1108322992287798E-3</v>
      </c>
      <c r="W11" t="s">
        <v>119</v>
      </c>
      <c r="X11">
        <v>1.4821944673437001E-4</v>
      </c>
      <c r="Y11">
        <v>1.4796448459602299E-2</v>
      </c>
      <c r="Z11">
        <v>3.4044061890637998E-3</v>
      </c>
      <c r="AA11" t="s">
        <v>120</v>
      </c>
      <c r="AB11">
        <v>1.22060565302986E-4</v>
      </c>
      <c r="AC11">
        <v>1.8292705148999298E-2</v>
      </c>
      <c r="AD11">
        <v>8.6209999999999995E-2</v>
      </c>
      <c r="AE11">
        <v>0.16807</v>
      </c>
      <c r="AF11">
        <v>0.25428000000000001</v>
      </c>
      <c r="AG11">
        <v>0.66096429133238899</v>
      </c>
      <c r="AH11">
        <v>2.2660193200523902E-2</v>
      </c>
      <c r="AI11">
        <v>1.87856074457762E-2</v>
      </c>
      <c r="AJ11">
        <v>2.0408569483396201E-3</v>
      </c>
      <c r="AK11">
        <v>1.8948670777946201E-3</v>
      </c>
      <c r="AL11">
        <v>5.7187120965855403E-4</v>
      </c>
      <c r="AM11">
        <v>0.2</v>
      </c>
      <c r="AN11">
        <v>0.57915104638543002</v>
      </c>
      <c r="AO11">
        <v>1</v>
      </c>
      <c r="AP11">
        <v>0.43739629551498599</v>
      </c>
      <c r="AQ11">
        <v>0.50354442103474795</v>
      </c>
      <c r="AR11" t="s">
        <v>121</v>
      </c>
      <c r="AS11">
        <v>9.3078024073712101E-3</v>
      </c>
      <c r="AT11">
        <v>9.4309033739514193E-3</v>
      </c>
      <c r="AU11">
        <v>0.99590187152623</v>
      </c>
      <c r="AV11" t="s">
        <v>122</v>
      </c>
      <c r="AW11">
        <v>1.23045000535087E-2</v>
      </c>
      <c r="AX11">
        <v>6.30363927334383E-3</v>
      </c>
      <c r="AY11">
        <v>1.9777835478342101</v>
      </c>
      <c r="AZ11" t="s">
        <v>123</v>
      </c>
      <c r="BA11">
        <v>3.6588625235583899E-2</v>
      </c>
      <c r="BB11">
        <v>9.43867995917177E-3</v>
      </c>
      <c r="BC11">
        <v>5</v>
      </c>
      <c r="BD11">
        <v>2.5017624785593998E-2</v>
      </c>
      <c r="BE11" t="s">
        <v>124</v>
      </c>
      <c r="BF11">
        <v>5.7337794555558199E-4</v>
      </c>
      <c r="BG11">
        <v>1.16933470162625E-2</v>
      </c>
      <c r="BH11">
        <v>4.9683054246107201E-2</v>
      </c>
      <c r="BI11" t="s">
        <v>125</v>
      </c>
      <c r="BJ11">
        <v>1.4831008624219999E-3</v>
      </c>
      <c r="BK11">
        <v>1.52302253748802E-2</v>
      </c>
      <c r="BL11">
        <v>0.41177000000000002</v>
      </c>
      <c r="BM11">
        <v>8.6800000000000002E-3</v>
      </c>
      <c r="BN11">
        <v>0.42044999999999999</v>
      </c>
      <c r="BO11">
        <v>2.06445475086217E-2</v>
      </c>
      <c r="BP11">
        <v>5.8991813403485797E-2</v>
      </c>
      <c r="BQ11">
        <v>8.3705735073812196E-2</v>
      </c>
      <c r="BR11">
        <v>1.84320367270813E-2</v>
      </c>
      <c r="BS11">
        <v>1.1553230212200401E-2</v>
      </c>
      <c r="BT11">
        <v>8.5579515943757702E-3</v>
      </c>
      <c r="BU11">
        <v>10</v>
      </c>
      <c r="BV11">
        <v>3.79172717189567E-3</v>
      </c>
      <c r="BW11" t="s">
        <v>126</v>
      </c>
      <c r="BX11" s="2">
        <v>7.7863081265371897E-5</v>
      </c>
      <c r="BY11" s="8">
        <v>1.0477035944077799E-2</v>
      </c>
      <c r="BZ11">
        <v>7.5300748325320297E-3</v>
      </c>
      <c r="CA11" t="s">
        <v>127</v>
      </c>
      <c r="CB11">
        <v>2.1641693585083499E-4</v>
      </c>
      <c r="CC11">
        <v>1.46634404652257E-2</v>
      </c>
      <c r="CD11">
        <v>0.39713999999999999</v>
      </c>
      <c r="CE11">
        <v>1.532E-2</v>
      </c>
      <c r="CF11">
        <v>0.41245999999999999</v>
      </c>
      <c r="CG11">
        <v>3.7142995684429997E-2</v>
      </c>
      <c r="CH11">
        <v>9.3022008282577992E-3</v>
      </c>
      <c r="CI11">
        <v>6.3610401410815302E-3</v>
      </c>
      <c r="CJ11">
        <v>3.4185332168376901E-4</v>
      </c>
      <c r="CK11" s="2">
        <v>9.4306641732194593E-5</v>
      </c>
      <c r="CL11">
        <v>1.5781599917060301E-4</v>
      </c>
    </row>
    <row r="12" spans="1:90">
      <c r="A12">
        <v>10</v>
      </c>
      <c r="B12">
        <v>0.6</v>
      </c>
      <c r="C12">
        <v>0.820489749820556</v>
      </c>
      <c r="D12">
        <v>2</v>
      </c>
      <c r="E12">
        <v>1.3366737345090001</v>
      </c>
      <c r="F12">
        <v>100000</v>
      </c>
      <c r="G12">
        <v>16.844733476638702</v>
      </c>
      <c r="H12">
        <v>1703932</v>
      </c>
      <c r="I12">
        <v>1.5092378385993901</v>
      </c>
      <c r="J12" t="s">
        <v>128</v>
      </c>
      <c r="K12">
        <v>2.45935428939499E-2</v>
      </c>
      <c r="L12">
        <v>8.3139487000574806E-3</v>
      </c>
      <c r="M12">
        <v>1.50456751818581</v>
      </c>
      <c r="N12" t="s">
        <v>129</v>
      </c>
      <c r="O12">
        <v>1.6375802638091099E-2</v>
      </c>
      <c r="P12">
        <v>5.5530916658623796E-3</v>
      </c>
      <c r="Q12">
        <v>0.99690551065303401</v>
      </c>
      <c r="R12" t="s">
        <v>130</v>
      </c>
      <c r="S12">
        <v>1.70072944508891E-2</v>
      </c>
      <c r="T12">
        <v>8.7041258711549503E-3</v>
      </c>
      <c r="U12">
        <v>5</v>
      </c>
      <c r="V12">
        <v>5.2110962491219003E-3</v>
      </c>
      <c r="W12" t="s">
        <v>131</v>
      </c>
      <c r="X12">
        <v>2.8377308123183199E-4</v>
      </c>
      <c r="Y12">
        <v>2.7783440830967499E-2</v>
      </c>
      <c r="Z12">
        <v>3.45279989399014E-3</v>
      </c>
      <c r="AA12" t="s">
        <v>132</v>
      </c>
      <c r="AB12">
        <v>1.9812735534640999E-4</v>
      </c>
      <c r="AC12">
        <v>2.9276352086539399E-2</v>
      </c>
      <c r="AD12">
        <v>8.7980000000000003E-2</v>
      </c>
      <c r="AE12">
        <v>0.16958000000000001</v>
      </c>
      <c r="AF12">
        <v>0.25756000000000001</v>
      </c>
      <c r="AG12">
        <v>0.65840969094579904</v>
      </c>
      <c r="AH12">
        <v>2.17558621858636E-2</v>
      </c>
      <c r="AI12">
        <v>1.9442242564038301E-2</v>
      </c>
      <c r="AJ12">
        <v>1.829233458683E-3</v>
      </c>
      <c r="AK12">
        <v>1.0948601258724201E-2</v>
      </c>
      <c r="AL12">
        <v>2.0961880891245399E-3</v>
      </c>
      <c r="AM12">
        <v>0.2</v>
      </c>
      <c r="AN12">
        <v>0.57915104638543002</v>
      </c>
      <c r="AO12">
        <v>1</v>
      </c>
      <c r="AP12">
        <v>0.43739629551498599</v>
      </c>
      <c r="AQ12">
        <v>0.50448143447034999</v>
      </c>
      <c r="AR12" t="s">
        <v>133</v>
      </c>
      <c r="AS12">
        <v>9.8784610019195408E-3</v>
      </c>
      <c r="AT12">
        <v>9.9905185385460501E-3</v>
      </c>
      <c r="AU12">
        <v>1.00052503941555</v>
      </c>
      <c r="AV12" t="s">
        <v>134</v>
      </c>
      <c r="AW12">
        <v>1.2785664751768301E-2</v>
      </c>
      <c r="AX12">
        <v>6.5198751513000303E-3</v>
      </c>
      <c r="AY12">
        <v>1.98327425164018</v>
      </c>
      <c r="AZ12" t="s">
        <v>40</v>
      </c>
      <c r="BA12">
        <v>3.8002613144736498E-2</v>
      </c>
      <c r="BB12">
        <v>9.7763021544379596E-3</v>
      </c>
      <c r="BC12">
        <v>5</v>
      </c>
      <c r="BD12">
        <v>2.4835697574471901E-2</v>
      </c>
      <c r="BE12" t="s">
        <v>135</v>
      </c>
      <c r="BF12">
        <v>4.7176699407350503E-4</v>
      </c>
      <c r="BG12">
        <v>9.6915919206262899E-3</v>
      </c>
      <c r="BH12">
        <v>4.9230151750869998E-2</v>
      </c>
      <c r="BI12" t="s">
        <v>136</v>
      </c>
      <c r="BJ12">
        <v>1.3657240319349599E-3</v>
      </c>
      <c r="BK12">
        <v>1.4153886402852801E-2</v>
      </c>
      <c r="BL12">
        <v>0.41288999999999998</v>
      </c>
      <c r="BM12">
        <v>9.2200000000000008E-3</v>
      </c>
      <c r="BN12">
        <v>0.42210999999999999</v>
      </c>
      <c r="BO12">
        <v>2.1842647651086199E-2</v>
      </c>
      <c r="BP12">
        <v>5.82399305006924E-2</v>
      </c>
      <c r="BQ12">
        <v>8.5576211501195806E-2</v>
      </c>
      <c r="BR12">
        <v>1.17016110997937E-2</v>
      </c>
      <c r="BS12">
        <v>1.20240502440366E-2</v>
      </c>
      <c r="BT12">
        <v>5.7935260489679003E-3</v>
      </c>
      <c r="BU12">
        <v>10</v>
      </c>
      <c r="BV12">
        <v>3.8884096331667098E-3</v>
      </c>
      <c r="BW12" t="s">
        <v>137</v>
      </c>
      <c r="BX12" s="2">
        <v>8.5550337014420297E-5</v>
      </c>
      <c r="BY12" s="8">
        <v>1.1225188508305201E-2</v>
      </c>
      <c r="BZ12">
        <v>7.7077358401684603E-3</v>
      </c>
      <c r="CA12" t="s">
        <v>138</v>
      </c>
      <c r="CB12">
        <v>2.35320116024977E-4</v>
      </c>
      <c r="CC12">
        <v>1.5576725276509801E-2</v>
      </c>
      <c r="CD12">
        <v>0.39784999999999998</v>
      </c>
      <c r="CE12">
        <v>1.5559999999999999E-2</v>
      </c>
      <c r="CF12">
        <v>0.41341</v>
      </c>
      <c r="CG12">
        <v>3.7638180014997198E-2</v>
      </c>
      <c r="CH12">
        <v>9.5197383635587003E-3</v>
      </c>
      <c r="CI12">
        <v>6.4898280992855299E-3</v>
      </c>
      <c r="CJ12">
        <v>4.19726765809538E-4</v>
      </c>
      <c r="CK12">
        <v>1.2446619653790501E-4</v>
      </c>
      <c r="CL12">
        <v>1.9051593511247599E-4</v>
      </c>
    </row>
    <row r="13" spans="1:90">
      <c r="A13">
        <v>11</v>
      </c>
      <c r="B13">
        <v>0.6</v>
      </c>
      <c r="C13">
        <v>0.820489749820556</v>
      </c>
      <c r="D13">
        <v>2</v>
      </c>
      <c r="E13">
        <v>1.3366737345090001</v>
      </c>
      <c r="F13">
        <v>100000</v>
      </c>
      <c r="G13">
        <v>16.736957311630199</v>
      </c>
      <c r="H13">
        <v>1702398</v>
      </c>
      <c r="I13">
        <v>1.5013579950659599</v>
      </c>
      <c r="J13" t="s">
        <v>139</v>
      </c>
      <c r="K13">
        <v>2.57932574909993E-2</v>
      </c>
      <c r="L13">
        <v>8.7652813611131305E-3</v>
      </c>
      <c r="M13">
        <v>1.4946625029038501</v>
      </c>
      <c r="N13" t="s">
        <v>140</v>
      </c>
      <c r="O13">
        <v>1.5893287685329001E-2</v>
      </c>
      <c r="P13">
        <v>5.4251847703832099E-3</v>
      </c>
      <c r="Q13">
        <v>0.99554037599019696</v>
      </c>
      <c r="R13" t="s">
        <v>141</v>
      </c>
      <c r="S13">
        <v>1.7403853398566298E-2</v>
      </c>
      <c r="T13">
        <v>8.9192937365829995E-3</v>
      </c>
      <c r="U13">
        <v>5</v>
      </c>
      <c r="V13">
        <v>5.0389440662114001E-3</v>
      </c>
      <c r="W13" t="s">
        <v>142</v>
      </c>
      <c r="X13">
        <v>1.5587902881941299E-4</v>
      </c>
      <c r="Y13">
        <v>1.5783091794546199E-2</v>
      </c>
      <c r="Z13">
        <v>3.3562575233697101E-3</v>
      </c>
      <c r="AA13" t="s">
        <v>143</v>
      </c>
      <c r="AB13">
        <v>1.21789387683019E-4</v>
      </c>
      <c r="AC13">
        <v>1.8513907905681599E-2</v>
      </c>
      <c r="AD13">
        <v>8.863E-2</v>
      </c>
      <c r="AE13">
        <v>0.16972000000000001</v>
      </c>
      <c r="AF13">
        <v>0.25835000000000002</v>
      </c>
      <c r="AG13">
        <v>0.65693826204760897</v>
      </c>
      <c r="AH13">
        <v>2.1511980361314801E-2</v>
      </c>
      <c r="AI13">
        <v>1.84559111877684E-2</v>
      </c>
      <c r="AJ13">
        <v>2.8653501818021901E-3</v>
      </c>
      <c r="AK13">
        <v>1.79774859260655E-3</v>
      </c>
      <c r="AL13">
        <v>6.3250394694094804E-4</v>
      </c>
      <c r="AM13">
        <v>0.2</v>
      </c>
      <c r="AN13">
        <v>0.57915104638543002</v>
      </c>
      <c r="AO13">
        <v>1</v>
      </c>
      <c r="AP13">
        <v>0.43739629551498599</v>
      </c>
      <c r="AQ13">
        <v>0.497992167259251</v>
      </c>
      <c r="AR13" t="s">
        <v>144</v>
      </c>
      <c r="AS13">
        <v>9.4342582525951905E-3</v>
      </c>
      <c r="AT13">
        <v>9.6656079836387795E-3</v>
      </c>
      <c r="AU13">
        <v>0.99870473488516998</v>
      </c>
      <c r="AV13" t="s">
        <v>145</v>
      </c>
      <c r="AW13">
        <v>1.20805768295171E-2</v>
      </c>
      <c r="AX13">
        <v>6.1715534047259704E-3</v>
      </c>
      <c r="AY13">
        <v>2.0054627372587701</v>
      </c>
      <c r="AZ13" t="s">
        <v>146</v>
      </c>
      <c r="BA13">
        <v>3.7142846024451399E-2</v>
      </c>
      <c r="BB13">
        <v>9.4494060114182002E-3</v>
      </c>
      <c r="BC13">
        <v>5</v>
      </c>
      <c r="BD13">
        <v>2.47679048174155E-2</v>
      </c>
      <c r="BE13" t="s">
        <v>147</v>
      </c>
      <c r="BF13">
        <v>4.3667609655061499E-4</v>
      </c>
      <c r="BG13">
        <v>8.9952674016609193E-3</v>
      </c>
      <c r="BH13">
        <v>4.9735530889427601E-2</v>
      </c>
      <c r="BI13" t="s">
        <v>148</v>
      </c>
      <c r="BJ13">
        <v>1.3062414180452101E-3</v>
      </c>
      <c r="BK13">
        <v>1.3399871101525899E-2</v>
      </c>
      <c r="BL13">
        <v>0.41333999999999999</v>
      </c>
      <c r="BM13">
        <v>9.3799999999999994E-3</v>
      </c>
      <c r="BN13">
        <v>0.42271999999999998</v>
      </c>
      <c r="BO13">
        <v>2.21896290688872E-2</v>
      </c>
      <c r="BP13">
        <v>5.7916306387867399E-2</v>
      </c>
      <c r="BQ13">
        <v>8.8355941903456206E-2</v>
      </c>
      <c r="BR13">
        <v>9.3497322926963198E-3</v>
      </c>
      <c r="BS13">
        <v>2.6956381554677999E-2</v>
      </c>
      <c r="BT13">
        <v>4.9637133824105197E-3</v>
      </c>
      <c r="BU13">
        <v>10</v>
      </c>
      <c r="BV13">
        <v>3.8267690374392599E-3</v>
      </c>
      <c r="BW13" t="s">
        <v>149</v>
      </c>
      <c r="BX13" s="2">
        <v>7.3372807343458202E-5</v>
      </c>
      <c r="BY13" s="8">
        <v>9.7824314509790504E-3</v>
      </c>
      <c r="BZ13">
        <v>7.6843960387976704E-3</v>
      </c>
      <c r="CA13" t="s">
        <v>150</v>
      </c>
      <c r="CB13">
        <v>2.16321532460626E-4</v>
      </c>
      <c r="CC13">
        <v>1.4362628923497101E-2</v>
      </c>
      <c r="CD13">
        <v>0.39939999999999998</v>
      </c>
      <c r="CE13">
        <v>1.4670000000000001E-2</v>
      </c>
      <c r="CF13">
        <v>0.41406999999999999</v>
      </c>
      <c r="CG13">
        <v>3.5428792233197198E-2</v>
      </c>
      <c r="CH13">
        <v>9.3245111698459192E-3</v>
      </c>
      <c r="CI13">
        <v>6.9910890390459E-3</v>
      </c>
      <c r="CJ13">
        <v>2.8975681693611002E-4</v>
      </c>
      <c r="CK13">
        <v>2.46119056876687E-4</v>
      </c>
      <c r="CL13">
        <v>1.4013871453197199E-4</v>
      </c>
    </row>
    <row r="14" spans="1:90">
      <c r="A14">
        <v>12</v>
      </c>
      <c r="B14">
        <v>0.6</v>
      </c>
      <c r="C14">
        <v>0.820489749820556</v>
      </c>
      <c r="D14">
        <v>2</v>
      </c>
      <c r="E14">
        <v>1.3366737345090001</v>
      </c>
      <c r="F14">
        <v>100000</v>
      </c>
      <c r="G14">
        <v>16.875477313995301</v>
      </c>
      <c r="H14">
        <v>1712658</v>
      </c>
      <c r="I14">
        <v>1.49687282533035</v>
      </c>
      <c r="J14" t="s">
        <v>151</v>
      </c>
      <c r="K14">
        <v>2.3881793165314899E-2</v>
      </c>
      <c r="L14">
        <v>8.1400290949642899E-3</v>
      </c>
      <c r="M14">
        <v>1.5024346043485</v>
      </c>
      <c r="N14" t="s">
        <v>152</v>
      </c>
      <c r="O14">
        <v>1.54463755309814E-2</v>
      </c>
      <c r="P14">
        <v>5.2453556511065499E-3</v>
      </c>
      <c r="Q14">
        <v>1.0037155988966</v>
      </c>
      <c r="R14" t="s">
        <v>153</v>
      </c>
      <c r="S14">
        <v>1.6568269005382601E-2</v>
      </c>
      <c r="T14">
        <v>8.4219060473172992E-3</v>
      </c>
      <c r="U14">
        <v>5</v>
      </c>
      <c r="V14">
        <v>5.0692014164518302E-3</v>
      </c>
      <c r="W14" t="s">
        <v>154</v>
      </c>
      <c r="X14">
        <v>1.5928740314828199E-4</v>
      </c>
      <c r="Y14">
        <v>1.6031930192232001E-2</v>
      </c>
      <c r="Z14">
        <v>3.38652778691006E-3</v>
      </c>
      <c r="AA14" t="s">
        <v>155</v>
      </c>
      <c r="AB14">
        <v>1.2191455214097E-4</v>
      </c>
      <c r="AC14">
        <v>1.8367279416151901E-2</v>
      </c>
      <c r="AD14">
        <v>8.7330000000000005E-2</v>
      </c>
      <c r="AE14">
        <v>0.16999</v>
      </c>
      <c r="AF14">
        <v>0.25731999999999999</v>
      </c>
      <c r="AG14">
        <v>0.66061713042126502</v>
      </c>
      <c r="AH14">
        <v>2.22911279119563E-2</v>
      </c>
      <c r="AI14">
        <v>1.8368828848171499E-2</v>
      </c>
      <c r="AJ14">
        <v>2.8863382606229E-3</v>
      </c>
      <c r="AK14">
        <v>1.9609888870920798E-3</v>
      </c>
      <c r="AL14">
        <v>6.6046638904944204E-4</v>
      </c>
      <c r="AM14">
        <v>0.2</v>
      </c>
      <c r="AN14">
        <v>0.57915104638543002</v>
      </c>
      <c r="AO14">
        <v>1</v>
      </c>
      <c r="AP14">
        <v>0.43739629551498599</v>
      </c>
      <c r="AQ14">
        <v>0.497739299961518</v>
      </c>
      <c r="AR14" t="s">
        <v>156</v>
      </c>
      <c r="AS14">
        <v>9.1878501402578392E-3</v>
      </c>
      <c r="AT14">
        <v>9.4179395586225807E-3</v>
      </c>
      <c r="AU14">
        <v>1.00549888201875</v>
      </c>
      <c r="AV14" t="s">
        <v>157</v>
      </c>
      <c r="AW14">
        <v>1.1551319793763301E-2</v>
      </c>
      <c r="AX14">
        <v>5.86129991033862E-3</v>
      </c>
      <c r="AY14">
        <v>2.0201315871511301</v>
      </c>
      <c r="AZ14" t="s">
        <v>158</v>
      </c>
      <c r="BA14">
        <v>3.6934343019017699E-2</v>
      </c>
      <c r="BB14">
        <v>9.3281312368853793E-3</v>
      </c>
      <c r="BC14">
        <v>5</v>
      </c>
      <c r="BD14">
        <v>2.5094592172187201E-2</v>
      </c>
      <c r="BE14" t="s">
        <v>159</v>
      </c>
      <c r="BF14">
        <v>4.1656929745424699E-4</v>
      </c>
      <c r="BG14">
        <v>8.4693687941085494E-3</v>
      </c>
      <c r="BH14">
        <v>5.04171404068905E-2</v>
      </c>
      <c r="BI14" t="s">
        <v>160</v>
      </c>
      <c r="BJ14">
        <v>1.2678430325152299E-3</v>
      </c>
      <c r="BK14">
        <v>1.2830134451068301E-2</v>
      </c>
      <c r="BL14">
        <v>0.41604000000000002</v>
      </c>
      <c r="BM14">
        <v>8.6800000000000002E-3</v>
      </c>
      <c r="BN14">
        <v>0.42471999999999999</v>
      </c>
      <c r="BO14">
        <v>2.0436993784140101E-2</v>
      </c>
      <c r="BP14">
        <v>5.8563770949807997E-2</v>
      </c>
      <c r="BQ14">
        <v>8.4069228828244802E-2</v>
      </c>
      <c r="BR14">
        <v>8.6725570753203706E-3</v>
      </c>
      <c r="BS14">
        <v>5.8168024375790401E-3</v>
      </c>
      <c r="BT14">
        <v>4.5171277483737303E-3</v>
      </c>
      <c r="BU14">
        <v>10</v>
      </c>
      <c r="BV14">
        <v>3.8411657883562701E-3</v>
      </c>
      <c r="BW14" t="s">
        <v>161</v>
      </c>
      <c r="BX14" s="2">
        <v>7.4925664205114607E-5</v>
      </c>
      <c r="BY14" s="8">
        <v>9.9520254534094191E-3</v>
      </c>
      <c r="BZ14">
        <v>7.7172242349624401E-3</v>
      </c>
      <c r="CA14" t="s">
        <v>162</v>
      </c>
      <c r="CB14">
        <v>2.1554225800556799E-4</v>
      </c>
      <c r="CC14">
        <v>1.4250012238927001E-2</v>
      </c>
      <c r="CD14">
        <v>0.40044000000000002</v>
      </c>
      <c r="CE14">
        <v>1.5679999999999999E-2</v>
      </c>
      <c r="CF14">
        <v>0.41611999999999999</v>
      </c>
      <c r="CG14">
        <v>3.7681438046717197E-2</v>
      </c>
      <c r="CH14">
        <v>9.3295469554714808E-3</v>
      </c>
      <c r="CI14">
        <v>6.7118625961268804E-3</v>
      </c>
      <c r="CJ14">
        <v>3.0846538382674698E-4</v>
      </c>
      <c r="CK14">
        <v>1.15120275863348E-4</v>
      </c>
      <c r="CL14">
        <v>1.46133255845939E-4</v>
      </c>
    </row>
    <row r="15" spans="1:90">
      <c r="A15">
        <v>13</v>
      </c>
      <c r="B15">
        <v>0.6</v>
      </c>
      <c r="C15">
        <v>0.820489749820556</v>
      </c>
      <c r="D15">
        <v>2</v>
      </c>
      <c r="E15">
        <v>1.3366737345090001</v>
      </c>
      <c r="F15">
        <v>100000</v>
      </c>
      <c r="G15">
        <v>16.7493765354156</v>
      </c>
      <c r="H15">
        <v>1703929</v>
      </c>
      <c r="I15">
        <v>1.5250113693695999</v>
      </c>
      <c r="J15" t="s">
        <v>163</v>
      </c>
      <c r="K15">
        <v>3.5116624155093298E-2</v>
      </c>
      <c r="L15">
        <v>1.17485320679901E-2</v>
      </c>
      <c r="M15">
        <v>1.5033817911540099</v>
      </c>
      <c r="N15" t="s">
        <v>164</v>
      </c>
      <c r="O15">
        <v>1.5887885218743399E-2</v>
      </c>
      <c r="P15">
        <v>5.3918864355086303E-3</v>
      </c>
      <c r="Q15">
        <v>0.98581677576309801</v>
      </c>
      <c r="R15" t="s">
        <v>165</v>
      </c>
      <c r="S15">
        <v>1.9565819025113101E-2</v>
      </c>
      <c r="T15">
        <v>1.0126182646233901E-2</v>
      </c>
      <c r="U15">
        <v>5</v>
      </c>
      <c r="V15">
        <v>4.8912616101059198E-3</v>
      </c>
      <c r="W15" t="s">
        <v>166</v>
      </c>
      <c r="X15">
        <v>1.4133913994773299E-4</v>
      </c>
      <c r="Y15">
        <v>1.4742986951830701E-2</v>
      </c>
      <c r="Z15">
        <v>3.20736075044989E-3</v>
      </c>
      <c r="AA15" t="s">
        <v>167</v>
      </c>
      <c r="AB15">
        <v>1.213863881207E-4</v>
      </c>
      <c r="AC15">
        <v>1.93092812104593E-2</v>
      </c>
      <c r="AD15">
        <v>8.7660000000000002E-2</v>
      </c>
      <c r="AE15">
        <v>0.16705</v>
      </c>
      <c r="AF15">
        <v>0.25470999999999999</v>
      </c>
      <c r="AG15">
        <v>0.65584390090691302</v>
      </c>
      <c r="AH15">
        <v>2.17943120874904E-2</v>
      </c>
      <c r="AI15">
        <v>1.78435930111733E-2</v>
      </c>
      <c r="AJ15">
        <v>1.7023419019428999E-3</v>
      </c>
      <c r="AK15">
        <v>1.7951686229493401E-3</v>
      </c>
      <c r="AL15">
        <v>5.2001125783957198E-4</v>
      </c>
      <c r="AM15">
        <v>0.2</v>
      </c>
      <c r="AN15">
        <v>0.57915104638543002</v>
      </c>
      <c r="AO15">
        <v>1</v>
      </c>
      <c r="AP15">
        <v>0.43739629551498599</v>
      </c>
      <c r="AQ15">
        <v>0.50528718836229303</v>
      </c>
      <c r="AR15" t="s">
        <v>168</v>
      </c>
      <c r="AS15">
        <v>1.16140414041282E-2</v>
      </c>
      <c r="AT15">
        <v>1.17270563456048E-2</v>
      </c>
      <c r="AU15">
        <v>0.99746189660490803</v>
      </c>
      <c r="AV15" t="s">
        <v>169</v>
      </c>
      <c r="AW15">
        <v>1.2406515346718799E-2</v>
      </c>
      <c r="AX15">
        <v>6.3459614750992002E-3</v>
      </c>
      <c r="AY15">
        <v>1.97404945064572</v>
      </c>
      <c r="AZ15" t="s">
        <v>170</v>
      </c>
      <c r="BA15">
        <v>4.0327160303051501E-2</v>
      </c>
      <c r="BB15">
        <v>1.04227793181882E-2</v>
      </c>
      <c r="BC15">
        <v>5</v>
      </c>
      <c r="BD15">
        <v>2.51605807677306E-2</v>
      </c>
      <c r="BE15" t="s">
        <v>171</v>
      </c>
      <c r="BF15">
        <v>4.2892339398970902E-4</v>
      </c>
      <c r="BG15">
        <v>8.69767150215979E-3</v>
      </c>
      <c r="BH15">
        <v>4.9794614522643103E-2</v>
      </c>
      <c r="BI15" t="s">
        <v>172</v>
      </c>
      <c r="BJ15">
        <v>1.38179469203725E-3</v>
      </c>
      <c r="BK15">
        <v>1.4158103212851599E-2</v>
      </c>
      <c r="BL15">
        <v>0.41316000000000003</v>
      </c>
      <c r="BM15">
        <v>9.2800000000000001E-3</v>
      </c>
      <c r="BN15">
        <v>0.42243999999999998</v>
      </c>
      <c r="BO15">
        <v>2.19676167029637E-2</v>
      </c>
      <c r="BP15">
        <v>5.9015133739619502E-2</v>
      </c>
      <c r="BQ15">
        <v>8.3824149985925397E-2</v>
      </c>
      <c r="BR15">
        <v>9.2959677348466198E-3</v>
      </c>
      <c r="BS15">
        <v>8.3196715135748604E-3</v>
      </c>
      <c r="BT15">
        <v>4.789027434185E-3</v>
      </c>
      <c r="BU15">
        <v>10</v>
      </c>
      <c r="BV15">
        <v>3.8404138552433102E-3</v>
      </c>
      <c r="BW15" t="s">
        <v>173</v>
      </c>
      <c r="BX15" s="2">
        <v>6.9909055947566496E-5</v>
      </c>
      <c r="BY15" s="8">
        <v>9.2875109381340692E-3</v>
      </c>
      <c r="BZ15">
        <v>7.6004576084555599E-3</v>
      </c>
      <c r="CA15" t="s">
        <v>174</v>
      </c>
      <c r="CB15">
        <v>2.3139054738149901E-4</v>
      </c>
      <c r="CC15">
        <v>1.55328018136587E-2</v>
      </c>
      <c r="CD15">
        <v>0.39850999999999998</v>
      </c>
      <c r="CE15">
        <v>1.508E-2</v>
      </c>
      <c r="CF15">
        <v>0.41358999999999901</v>
      </c>
      <c r="CG15">
        <v>3.6461229720254298E-2</v>
      </c>
      <c r="CH15">
        <v>9.3901619386635195E-3</v>
      </c>
      <c r="CI15">
        <v>6.5212480813341299E-3</v>
      </c>
      <c r="CJ15">
        <v>2.62885639910061E-4</v>
      </c>
      <c r="CK15" s="2">
        <v>9.4565739084672004E-5</v>
      </c>
      <c r="CL15">
        <v>1.2721980694189899E-4</v>
      </c>
    </row>
    <row r="16" spans="1:90">
      <c r="A16">
        <v>14</v>
      </c>
      <c r="B16">
        <v>0.6</v>
      </c>
      <c r="C16">
        <v>0.820489749820556</v>
      </c>
      <c r="D16">
        <v>2</v>
      </c>
      <c r="E16">
        <v>1.3366737345090001</v>
      </c>
      <c r="F16">
        <v>100000</v>
      </c>
      <c r="G16">
        <v>16.813801527023301</v>
      </c>
      <c r="H16">
        <v>1700937</v>
      </c>
      <c r="I16">
        <v>1.50464940905438</v>
      </c>
      <c r="J16" t="s">
        <v>175</v>
      </c>
      <c r="K16">
        <v>2.46754323790137E-2</v>
      </c>
      <c r="L16">
        <v>8.3670695911384398E-3</v>
      </c>
      <c r="M16">
        <v>1.4959569569770801</v>
      </c>
      <c r="N16" t="s">
        <v>176</v>
      </c>
      <c r="O16">
        <v>1.6470980429390401E-2</v>
      </c>
      <c r="P16">
        <v>5.6175155337007902E-3</v>
      </c>
      <c r="Q16">
        <v>0.99422293856296995</v>
      </c>
      <c r="R16" t="s">
        <v>177</v>
      </c>
      <c r="S16">
        <v>1.6953976277256901E-2</v>
      </c>
      <c r="T16">
        <v>8.7002497740216699E-3</v>
      </c>
      <c r="U16">
        <v>5</v>
      </c>
      <c r="V16">
        <v>5.0305163326608698E-3</v>
      </c>
      <c r="W16" t="s">
        <v>178</v>
      </c>
      <c r="X16">
        <v>1.5270427665854301E-4</v>
      </c>
      <c r="Y16">
        <v>1.5487544435173301E-2</v>
      </c>
      <c r="Z16">
        <v>3.34331459700128E-3</v>
      </c>
      <c r="AA16" t="s">
        <v>179</v>
      </c>
      <c r="AB16">
        <v>1.1833595150948399E-4</v>
      </c>
      <c r="AC16">
        <v>1.8058571430333001E-2</v>
      </c>
      <c r="AD16">
        <v>8.8139999999999996E-2</v>
      </c>
      <c r="AE16">
        <v>0.16758999999999999</v>
      </c>
      <c r="AF16">
        <v>0.25573000000000001</v>
      </c>
      <c r="AG16">
        <v>0.65533961600125101</v>
      </c>
      <c r="AH16">
        <v>2.19880090093598E-2</v>
      </c>
      <c r="AI16">
        <v>1.8452731180714201E-2</v>
      </c>
      <c r="AJ16">
        <v>2.7080301976583599E-3</v>
      </c>
      <c r="AK16">
        <v>1.7539488434004599E-3</v>
      </c>
      <c r="AL16">
        <v>6.0700218944733601E-4</v>
      </c>
      <c r="AM16">
        <v>0.2</v>
      </c>
      <c r="AN16">
        <v>0.57915104638543002</v>
      </c>
      <c r="AO16">
        <v>1</v>
      </c>
      <c r="AP16">
        <v>0.43739629551498599</v>
      </c>
      <c r="AQ16">
        <v>0.50080745798299997</v>
      </c>
      <c r="AR16" t="s">
        <v>180</v>
      </c>
      <c r="AS16">
        <v>9.2117773172606197E-3</v>
      </c>
      <c r="AT16">
        <v>9.3846174042340105E-3</v>
      </c>
      <c r="AU16">
        <v>1.0007360988334999</v>
      </c>
      <c r="AV16" t="s">
        <v>181</v>
      </c>
      <c r="AW16">
        <v>1.25031880973695E-2</v>
      </c>
      <c r="AX16">
        <v>6.3744853494688298E-3</v>
      </c>
      <c r="AY16">
        <v>1.99824519959019</v>
      </c>
      <c r="AZ16" t="s">
        <v>182</v>
      </c>
      <c r="BA16">
        <v>3.7103774575024499E-2</v>
      </c>
      <c r="BB16">
        <v>9.4735607201947205E-3</v>
      </c>
      <c r="BC16">
        <v>5</v>
      </c>
      <c r="BD16">
        <v>2.50369283682167E-2</v>
      </c>
      <c r="BE16" t="s">
        <v>183</v>
      </c>
      <c r="BF16">
        <v>4.8030895819608599E-4</v>
      </c>
      <c r="BG16">
        <v>9.7877657878934592E-3</v>
      </c>
      <c r="BH16">
        <v>4.9993122045451997E-2</v>
      </c>
      <c r="BI16" t="s">
        <v>184</v>
      </c>
      <c r="BJ16">
        <v>1.339661587499E-3</v>
      </c>
      <c r="BK16">
        <v>1.36718968926777E-2</v>
      </c>
      <c r="BL16">
        <v>0.41385</v>
      </c>
      <c r="BM16">
        <v>8.7500000000000008E-3</v>
      </c>
      <c r="BN16">
        <v>0.42259999999999998</v>
      </c>
      <c r="BO16">
        <v>2.07051585423568E-2</v>
      </c>
      <c r="BP16">
        <v>5.8771221843230803E-2</v>
      </c>
      <c r="BQ16">
        <v>8.1652366673788696E-2</v>
      </c>
      <c r="BR16">
        <v>1.21593839672183E-2</v>
      </c>
      <c r="BS16">
        <v>1.28128569229527E-2</v>
      </c>
      <c r="BT16">
        <v>6.0052242639371698E-3</v>
      </c>
      <c r="BU16">
        <v>10</v>
      </c>
      <c r="BV16">
        <v>3.80488040444592E-3</v>
      </c>
      <c r="BW16" t="s">
        <v>185</v>
      </c>
      <c r="BX16" s="2">
        <v>7.5373931051949904E-5</v>
      </c>
      <c r="BY16" s="8">
        <v>1.01070423202968E-2</v>
      </c>
      <c r="BZ16">
        <v>7.5974914985692497E-3</v>
      </c>
      <c r="CA16" t="s">
        <v>186</v>
      </c>
      <c r="CB16">
        <v>2.1396123633862901E-4</v>
      </c>
      <c r="CC16">
        <v>1.4368413062613401E-2</v>
      </c>
      <c r="CD16">
        <v>0.39903</v>
      </c>
      <c r="CE16">
        <v>1.5169999999999999E-2</v>
      </c>
      <c r="CF16">
        <v>0.41420000000000001</v>
      </c>
      <c r="CG16">
        <v>3.6624818928053998E-2</v>
      </c>
      <c r="CH16">
        <v>9.2629895113772107E-3</v>
      </c>
      <c r="CI16">
        <v>7.1634607594646604E-3</v>
      </c>
      <c r="CJ16">
        <v>3.0190215544664497E-4</v>
      </c>
      <c r="CK16">
        <v>4.5351025098464199E-4</v>
      </c>
      <c r="CL16">
        <v>1.4788706482257599E-4</v>
      </c>
    </row>
    <row r="17" spans="1:90">
      <c r="A17">
        <v>15</v>
      </c>
      <c r="B17">
        <v>0.6</v>
      </c>
      <c r="C17">
        <v>0.820489749820556</v>
      </c>
      <c r="D17">
        <v>2</v>
      </c>
      <c r="E17">
        <v>1.3366737345090001</v>
      </c>
      <c r="F17">
        <v>100000</v>
      </c>
      <c r="G17">
        <v>16.635368824005099</v>
      </c>
      <c r="H17">
        <v>1699889</v>
      </c>
      <c r="I17">
        <v>1.4929729193971299</v>
      </c>
      <c r="J17" t="s">
        <v>187</v>
      </c>
      <c r="K17">
        <v>2.5089854296705499E-2</v>
      </c>
      <c r="L17">
        <v>8.5741314550546403E-3</v>
      </c>
      <c r="M17">
        <v>1.49368966318814</v>
      </c>
      <c r="N17" t="s">
        <v>188</v>
      </c>
      <c r="O17">
        <v>1.47835240960853E-2</v>
      </c>
      <c r="P17">
        <v>5.0496528968664101E-3</v>
      </c>
      <c r="Q17">
        <v>1.00048007822626</v>
      </c>
      <c r="R17" t="s">
        <v>189</v>
      </c>
      <c r="S17">
        <v>1.6834487544227901E-2</v>
      </c>
      <c r="T17">
        <v>8.5849028323347603E-3</v>
      </c>
      <c r="U17">
        <v>5</v>
      </c>
      <c r="V17">
        <v>5.0916779381484402E-3</v>
      </c>
      <c r="W17" t="s">
        <v>190</v>
      </c>
      <c r="X17">
        <v>1.481371095769E-4</v>
      </c>
      <c r="Y17">
        <v>1.48438606811966E-2</v>
      </c>
      <c r="Z17">
        <v>3.4104288644461601E-3</v>
      </c>
      <c r="AA17" t="s">
        <v>191</v>
      </c>
      <c r="AB17">
        <v>1.1791549120533599E-4</v>
      </c>
      <c r="AC17">
        <v>1.7640293139628799E-2</v>
      </c>
      <c r="AD17">
        <v>8.727E-2</v>
      </c>
      <c r="AE17">
        <v>0.16941000000000001</v>
      </c>
      <c r="AF17">
        <v>0.25668000000000002</v>
      </c>
      <c r="AG17">
        <v>0.66000467508181304</v>
      </c>
      <c r="AH17">
        <v>2.2135549476603501E-2</v>
      </c>
      <c r="AI17">
        <v>1.86524321782967E-2</v>
      </c>
      <c r="AJ17">
        <v>1.53018163981615E-3</v>
      </c>
      <c r="AK17">
        <v>2.13636446028027E-3</v>
      </c>
      <c r="AL17">
        <v>5.7123602753536605E-4</v>
      </c>
      <c r="AM17">
        <v>0.2</v>
      </c>
      <c r="AN17">
        <v>0.57915104638543002</v>
      </c>
      <c r="AO17">
        <v>1</v>
      </c>
      <c r="AP17">
        <v>0.43739629551498599</v>
      </c>
      <c r="AQ17">
        <v>0.49642668305396698</v>
      </c>
      <c r="AR17" t="s">
        <v>192</v>
      </c>
      <c r="AS17">
        <v>9.2157323984694301E-3</v>
      </c>
      <c r="AT17">
        <v>9.4714978977514692E-3</v>
      </c>
      <c r="AU17">
        <v>1.0037240253925199</v>
      </c>
      <c r="AV17" t="s">
        <v>193</v>
      </c>
      <c r="AW17">
        <v>1.27620475134751E-2</v>
      </c>
      <c r="AX17">
        <v>6.4870906410938603E-3</v>
      </c>
      <c r="AY17">
        <v>2.0218978142305102</v>
      </c>
      <c r="AZ17" t="s">
        <v>194</v>
      </c>
      <c r="BA17">
        <v>3.7841913325082403E-2</v>
      </c>
      <c r="BB17">
        <v>9.5489982230353102E-3</v>
      </c>
      <c r="BC17">
        <v>5</v>
      </c>
      <c r="BD17">
        <v>2.5300047600461801E-2</v>
      </c>
      <c r="BE17" t="s">
        <v>195</v>
      </c>
      <c r="BF17">
        <v>4.7484103270997702E-4</v>
      </c>
      <c r="BG17">
        <v>9.5757066089817294E-3</v>
      </c>
      <c r="BH17">
        <v>5.0964318526994602E-2</v>
      </c>
      <c r="BI17" t="s">
        <v>196</v>
      </c>
      <c r="BJ17">
        <v>1.36780905634117E-3</v>
      </c>
      <c r="BK17">
        <v>1.36931442155894E-2</v>
      </c>
      <c r="BL17">
        <v>0.41311999999999999</v>
      </c>
      <c r="BM17">
        <v>9.5499999999999995E-3</v>
      </c>
      <c r="BN17">
        <v>0.42266999999999999</v>
      </c>
      <c r="BO17">
        <v>2.2594459034234699E-2</v>
      </c>
      <c r="BP17">
        <v>5.9317317164085899E-2</v>
      </c>
      <c r="BQ17">
        <v>8.3233249595250497E-2</v>
      </c>
      <c r="BR17">
        <v>1.1899796008006201E-2</v>
      </c>
      <c r="BS17">
        <v>7.7048043192704399E-3</v>
      </c>
      <c r="BT17">
        <v>5.8692733846594696E-3</v>
      </c>
      <c r="BU17">
        <v>10</v>
      </c>
      <c r="BV17">
        <v>3.85870162824836E-3</v>
      </c>
      <c r="BW17" t="s">
        <v>197</v>
      </c>
      <c r="BX17" s="2">
        <v>7.6288393051409005E-5</v>
      </c>
      <c r="BY17" s="8">
        <v>1.00869808722924E-2</v>
      </c>
      <c r="BZ17">
        <v>7.7729537109286996E-3</v>
      </c>
      <c r="CA17" t="s">
        <v>198</v>
      </c>
      <c r="CB17">
        <v>2.1981048148220401E-4</v>
      </c>
      <c r="CC17">
        <v>1.44280036918501E-2</v>
      </c>
      <c r="CD17">
        <v>0.39822999999999997</v>
      </c>
      <c r="CE17">
        <v>1.5720000000000001E-2</v>
      </c>
      <c r="CF17">
        <v>0.41394999999999998</v>
      </c>
      <c r="CG17">
        <v>3.79756009179852E-2</v>
      </c>
      <c r="CH17">
        <v>9.41867689584917E-3</v>
      </c>
      <c r="CI17">
        <v>6.8639903317014297E-3</v>
      </c>
      <c r="CJ17">
        <v>3.2319786589333002E-4</v>
      </c>
      <c r="CK17">
        <v>1.02515800741938E-4</v>
      </c>
      <c r="CL17">
        <v>1.5149726453473201E-4</v>
      </c>
    </row>
    <row r="18" spans="1:90">
      <c r="A18">
        <v>16</v>
      </c>
      <c r="B18">
        <v>0.6</v>
      </c>
      <c r="C18">
        <v>0.820489749820556</v>
      </c>
      <c r="D18">
        <v>2</v>
      </c>
      <c r="E18">
        <v>1.3366737345090001</v>
      </c>
      <c r="F18">
        <v>100000</v>
      </c>
      <c r="G18">
        <v>16.461909770965502</v>
      </c>
      <c r="H18">
        <v>1701786</v>
      </c>
      <c r="I18">
        <v>1.4855719965094201</v>
      </c>
      <c r="J18" t="s">
        <v>199</v>
      </c>
      <c r="K18">
        <v>2.25286954876385E-2</v>
      </c>
      <c r="L18">
        <v>7.7372435793484004E-3</v>
      </c>
      <c r="M18">
        <v>1.5011884621767499</v>
      </c>
      <c r="N18" t="s">
        <v>200</v>
      </c>
      <c r="O18">
        <v>1.5728523382362199E-2</v>
      </c>
      <c r="P18">
        <v>5.3456025208851801E-3</v>
      </c>
      <c r="Q18">
        <v>1.0105120894201101</v>
      </c>
      <c r="R18" t="s">
        <v>201</v>
      </c>
      <c r="S18">
        <v>1.6566345202457599E-2</v>
      </c>
      <c r="T18">
        <v>8.3642907675450899E-3</v>
      </c>
      <c r="U18">
        <v>5</v>
      </c>
      <c r="V18">
        <v>5.0985476903981598E-3</v>
      </c>
      <c r="W18" t="s">
        <v>202</v>
      </c>
      <c r="X18">
        <v>1.4345303932780299E-4</v>
      </c>
      <c r="Y18">
        <v>1.43551322125495E-2</v>
      </c>
      <c r="Z18">
        <v>3.4320434838418898E-3</v>
      </c>
      <c r="AA18" t="s">
        <v>203</v>
      </c>
      <c r="AB18">
        <v>1.13064970953609E-4</v>
      </c>
      <c r="AC18">
        <v>1.68081231901041E-2</v>
      </c>
      <c r="AD18">
        <v>8.8260000000000005E-2</v>
      </c>
      <c r="AE18">
        <v>0.17016999999999999</v>
      </c>
      <c r="AF18">
        <v>0.25842999999999999</v>
      </c>
      <c r="AG18">
        <v>0.65847618310567602</v>
      </c>
      <c r="AH18">
        <v>2.19038740772028E-2</v>
      </c>
      <c r="AI18">
        <v>1.8600880086644098E-2</v>
      </c>
      <c r="AJ18">
        <v>1.9628805603933001E-3</v>
      </c>
      <c r="AK18">
        <v>1.6877874724408699E-3</v>
      </c>
      <c r="AL18">
        <v>5.3568238474553296E-4</v>
      </c>
      <c r="AM18">
        <v>0.2</v>
      </c>
      <c r="AN18">
        <v>0.57915104638543002</v>
      </c>
      <c r="AO18">
        <v>1</v>
      </c>
      <c r="AP18">
        <v>0.43739629551498599</v>
      </c>
      <c r="AQ18">
        <v>0.499204367368066</v>
      </c>
      <c r="AR18" t="s">
        <v>204</v>
      </c>
      <c r="AS18">
        <v>8.7743444656490296E-3</v>
      </c>
      <c r="AT18">
        <v>8.9676826819992794E-3</v>
      </c>
      <c r="AU18">
        <v>1.00495987461877</v>
      </c>
      <c r="AV18" t="s">
        <v>205</v>
      </c>
      <c r="AW18">
        <v>1.36217744971213E-2</v>
      </c>
      <c r="AX18">
        <v>6.9155845153989698E-3</v>
      </c>
      <c r="AY18">
        <v>2.0131231621974299</v>
      </c>
      <c r="AZ18" t="s">
        <v>206</v>
      </c>
      <c r="BA18">
        <v>3.86280072890786E-2</v>
      </c>
      <c r="BB18">
        <v>9.7898466195735501E-3</v>
      </c>
      <c r="BC18">
        <v>5</v>
      </c>
      <c r="BD18">
        <v>2.5118848429549898E-2</v>
      </c>
      <c r="BE18" t="s">
        <v>207</v>
      </c>
      <c r="BF18">
        <v>4.5047168656107999E-4</v>
      </c>
      <c r="BG18">
        <v>9.1498021411297002E-3</v>
      </c>
      <c r="BH18">
        <v>5.0317765771928001E-2</v>
      </c>
      <c r="BI18" t="s">
        <v>208</v>
      </c>
      <c r="BJ18">
        <v>1.29048960411589E-3</v>
      </c>
      <c r="BK18">
        <v>1.30851013200542E-2</v>
      </c>
      <c r="BL18">
        <v>0.41419</v>
      </c>
      <c r="BM18">
        <v>9.3500000000000007E-3</v>
      </c>
      <c r="BN18">
        <v>0.42354000000000003</v>
      </c>
      <c r="BO18">
        <v>2.2075836992964001E-2</v>
      </c>
      <c r="BP18">
        <v>5.8845333907069197E-2</v>
      </c>
      <c r="BQ18">
        <v>7.9753965623626105E-2</v>
      </c>
      <c r="BR18">
        <v>1.05385781111887E-2</v>
      </c>
      <c r="BS18">
        <v>5.8354853419529101E-3</v>
      </c>
      <c r="BT18">
        <v>5.2822974904514902E-3</v>
      </c>
      <c r="BU18">
        <v>10</v>
      </c>
      <c r="BV18">
        <v>3.8199870703207899E-3</v>
      </c>
      <c r="BW18" t="s">
        <v>209</v>
      </c>
      <c r="BX18" s="2">
        <v>7.4300357867737197E-5</v>
      </c>
      <c r="BY18" s="8">
        <v>9.9236843353249608E-3</v>
      </c>
      <c r="BZ18">
        <v>7.6521507423116999E-3</v>
      </c>
      <c r="CA18" t="s">
        <v>210</v>
      </c>
      <c r="CB18">
        <v>2.10323683792417E-4</v>
      </c>
      <c r="CC18">
        <v>1.40232472606112E-2</v>
      </c>
      <c r="CD18">
        <v>0.39932000000000001</v>
      </c>
      <c r="CE18">
        <v>1.5699999999999999E-2</v>
      </c>
      <c r="CF18">
        <v>0.41502</v>
      </c>
      <c r="CG18">
        <v>3.7829502192665398E-2</v>
      </c>
      <c r="CH18">
        <v>9.3076376985832803E-3</v>
      </c>
      <c r="CI18">
        <v>6.5771455109884603E-3</v>
      </c>
      <c r="CJ18">
        <v>3.04264765604934E-4</v>
      </c>
      <c r="CK18" s="2">
        <v>9.7099472923498702E-5</v>
      </c>
      <c r="CL18">
        <v>1.4370426851504099E-4</v>
      </c>
    </row>
    <row r="19" spans="1:90">
      <c r="A19">
        <v>17</v>
      </c>
      <c r="B19">
        <v>0.6</v>
      </c>
      <c r="C19">
        <v>0.820489749820556</v>
      </c>
      <c r="D19">
        <v>2</v>
      </c>
      <c r="E19">
        <v>1.3366737345090001</v>
      </c>
      <c r="F19">
        <v>100000</v>
      </c>
      <c r="G19">
        <v>17.024048328399601</v>
      </c>
      <c r="H19">
        <v>1698288</v>
      </c>
      <c r="I19">
        <v>1.5080862020274299</v>
      </c>
      <c r="J19" t="s">
        <v>82</v>
      </c>
      <c r="K19">
        <v>2.50835069967555E-2</v>
      </c>
      <c r="L19">
        <v>8.48605844559879E-3</v>
      </c>
      <c r="M19">
        <v>1.4853872096458201</v>
      </c>
      <c r="N19" t="s">
        <v>211</v>
      </c>
      <c r="O19">
        <v>1.4236483454012501E-2</v>
      </c>
      <c r="P19">
        <v>4.8899788009248001E-3</v>
      </c>
      <c r="Q19">
        <v>0.98494847817645104</v>
      </c>
      <c r="R19" t="s">
        <v>212</v>
      </c>
      <c r="S19">
        <v>1.6401087548009199E-2</v>
      </c>
      <c r="T19">
        <v>8.4957761706493107E-3</v>
      </c>
      <c r="U19">
        <v>5</v>
      </c>
      <c r="V19">
        <v>4.8837736325658999E-3</v>
      </c>
      <c r="W19" t="s">
        <v>213</v>
      </c>
      <c r="X19">
        <v>1.3234900293961001E-4</v>
      </c>
      <c r="Y19">
        <v>1.3826398719533501E-2</v>
      </c>
      <c r="Z19">
        <v>3.2383915627636401E-3</v>
      </c>
      <c r="AA19" t="s">
        <v>214</v>
      </c>
      <c r="AB19">
        <v>1.05971829008585E-4</v>
      </c>
      <c r="AC19">
        <v>1.6695714106948999E-2</v>
      </c>
      <c r="AD19">
        <v>8.7169999999999997E-2</v>
      </c>
      <c r="AE19">
        <v>0.16725999999999999</v>
      </c>
      <c r="AF19">
        <v>0.25442999999999999</v>
      </c>
      <c r="AG19">
        <v>0.657391030931887</v>
      </c>
      <c r="AH19">
        <v>2.1217817661154E-2</v>
      </c>
      <c r="AI19">
        <v>1.8140717846724299E-2</v>
      </c>
      <c r="AJ19">
        <v>1.5460749617421999E-3</v>
      </c>
      <c r="AK19">
        <v>1.49919910156304E-3</v>
      </c>
      <c r="AL19">
        <v>4.5596258275481399E-4</v>
      </c>
      <c r="AM19">
        <v>0.2</v>
      </c>
      <c r="AN19">
        <v>0.57915104638543002</v>
      </c>
      <c r="AO19">
        <v>1</v>
      </c>
      <c r="AP19">
        <v>0.43739629551498599</v>
      </c>
      <c r="AQ19">
        <v>0.50020818239180798</v>
      </c>
      <c r="AR19" t="s">
        <v>215</v>
      </c>
      <c r="AS19">
        <v>9.2041263441840493E-3</v>
      </c>
      <c r="AT19">
        <v>9.3880568010920908E-3</v>
      </c>
      <c r="AU19">
        <v>0.99090647974587098</v>
      </c>
      <c r="AV19" t="s">
        <v>216</v>
      </c>
      <c r="AW19">
        <v>1.1677851879255101E-2</v>
      </c>
      <c r="AX19">
        <v>6.0127648928338202E-3</v>
      </c>
      <c r="AY19">
        <v>1.9809881457910701</v>
      </c>
      <c r="AZ19" t="s">
        <v>217</v>
      </c>
      <c r="BA19">
        <v>3.6402068304284801E-2</v>
      </c>
      <c r="BB19">
        <v>9.3753634357565292E-3</v>
      </c>
      <c r="BC19">
        <v>5</v>
      </c>
      <c r="BD19">
        <v>2.46168329038269E-2</v>
      </c>
      <c r="BE19" t="s">
        <v>218</v>
      </c>
      <c r="BF19">
        <v>4.3947946601147799E-4</v>
      </c>
      <c r="BG19">
        <v>9.1085729114217893E-3</v>
      </c>
      <c r="BH19">
        <v>4.9213175174621197E-2</v>
      </c>
      <c r="BI19" t="s">
        <v>219</v>
      </c>
      <c r="BJ19">
        <v>1.26849557565025E-3</v>
      </c>
      <c r="BK19">
        <v>1.3150779601871099E-2</v>
      </c>
      <c r="BL19">
        <v>0.41199999999999998</v>
      </c>
      <c r="BM19">
        <v>9.1000000000000004E-3</v>
      </c>
      <c r="BN19">
        <v>0.42109999999999997</v>
      </c>
      <c r="BO19">
        <v>2.1610068867252401E-2</v>
      </c>
      <c r="BP19">
        <v>5.7888739494822303E-2</v>
      </c>
      <c r="BQ19">
        <v>8.42496958197997E-2</v>
      </c>
      <c r="BR19">
        <v>9.9462524314489799E-3</v>
      </c>
      <c r="BS19">
        <v>9.9488774533860094E-3</v>
      </c>
      <c r="BT19">
        <v>5.0276499647473397E-3</v>
      </c>
      <c r="BU19">
        <v>10</v>
      </c>
      <c r="BV19">
        <v>3.8142602170561498E-3</v>
      </c>
      <c r="BW19" t="s">
        <v>220</v>
      </c>
      <c r="BX19" s="2">
        <v>6.8577335796283606E-5</v>
      </c>
      <c r="BY19" s="8">
        <v>9.17305968646287E-3</v>
      </c>
      <c r="BZ19">
        <v>7.6253455087795302E-3</v>
      </c>
      <c r="CA19" t="s">
        <v>221</v>
      </c>
      <c r="CB19">
        <v>2.04811695817592E-4</v>
      </c>
      <c r="CC19">
        <v>1.37037414307231E-2</v>
      </c>
      <c r="CD19">
        <v>0.39650000000000002</v>
      </c>
      <c r="CE19">
        <v>1.593E-2</v>
      </c>
      <c r="CF19">
        <v>0.41243000000000002</v>
      </c>
      <c r="CG19">
        <v>3.86247363188904E-2</v>
      </c>
      <c r="CH19">
        <v>9.3539969959207693E-3</v>
      </c>
      <c r="CI19">
        <v>6.6164725783784597E-3</v>
      </c>
      <c r="CJ19">
        <v>2.5112679391884999E-4</v>
      </c>
      <c r="CK19">
        <v>1.25915541747206E-4</v>
      </c>
      <c r="CL19">
        <v>1.2241906978644899E-4</v>
      </c>
    </row>
    <row r="20" spans="1:90">
      <c r="A20">
        <v>18</v>
      </c>
      <c r="B20">
        <v>0.6</v>
      </c>
      <c r="C20">
        <v>0.820489749820556</v>
      </c>
      <c r="D20">
        <v>2</v>
      </c>
      <c r="E20">
        <v>1.3366737345090001</v>
      </c>
      <c r="F20">
        <v>100000</v>
      </c>
      <c r="G20">
        <v>16.6202487945556</v>
      </c>
      <c r="H20">
        <v>1705152</v>
      </c>
      <c r="I20">
        <v>1.4831476841851901</v>
      </c>
      <c r="J20" t="s">
        <v>222</v>
      </c>
      <c r="K20">
        <v>2.2187043472788499E-2</v>
      </c>
      <c r="L20">
        <v>7.6323620768734904E-3</v>
      </c>
      <c r="M20">
        <v>1.5206108798938101</v>
      </c>
      <c r="N20" t="s">
        <v>223</v>
      </c>
      <c r="O20">
        <v>2.1025774267217801E-2</v>
      </c>
      <c r="P20">
        <v>7.05468834431228E-3</v>
      </c>
      <c r="Q20">
        <v>1.02525924835947</v>
      </c>
      <c r="R20" t="s">
        <v>224</v>
      </c>
      <c r="S20">
        <v>1.9066184330854399E-2</v>
      </c>
      <c r="T20">
        <v>9.4879856800391803E-3</v>
      </c>
      <c r="U20">
        <v>5</v>
      </c>
      <c r="V20">
        <v>5.0959937401588102E-3</v>
      </c>
      <c r="W20" t="s">
        <v>225</v>
      </c>
      <c r="X20">
        <v>1.71825946403749E-4</v>
      </c>
      <c r="Y20">
        <v>1.7202984080363901E-2</v>
      </c>
      <c r="Z20">
        <v>3.4359314277987202E-3</v>
      </c>
      <c r="AA20" t="s">
        <v>226</v>
      </c>
      <c r="AB20">
        <v>1.29612158112119E-4</v>
      </c>
      <c r="AC20">
        <v>1.9246208339025701E-2</v>
      </c>
      <c r="AD20">
        <v>8.727E-2</v>
      </c>
      <c r="AE20">
        <v>0.16835</v>
      </c>
      <c r="AF20">
        <v>0.25562000000000001</v>
      </c>
      <c r="AG20">
        <v>0.65859478914012903</v>
      </c>
      <c r="AH20">
        <v>2.21689781555621E-2</v>
      </c>
      <c r="AI20">
        <v>1.87781824563284E-2</v>
      </c>
      <c r="AJ20">
        <v>3.4458377552068599E-3</v>
      </c>
      <c r="AK20">
        <v>2.3257217993562702E-3</v>
      </c>
      <c r="AL20">
        <v>7.6853800128967305E-4</v>
      </c>
      <c r="AM20">
        <v>0.2</v>
      </c>
      <c r="AN20">
        <v>0.57915104638543002</v>
      </c>
      <c r="AO20">
        <v>1</v>
      </c>
      <c r="AP20">
        <v>0.43739629551498599</v>
      </c>
      <c r="AQ20">
        <v>0.50513066485427505</v>
      </c>
      <c r="AR20" t="s">
        <v>227</v>
      </c>
      <c r="AS20">
        <v>9.8124796231362395E-3</v>
      </c>
      <c r="AT20">
        <v>9.9110339224913694E-3</v>
      </c>
      <c r="AU20">
        <v>1.02146616197816</v>
      </c>
      <c r="AV20" t="s">
        <v>228</v>
      </c>
      <c r="AW20">
        <v>1.5726654046506802E-2</v>
      </c>
      <c r="AX20">
        <v>7.8551824657741107E-3</v>
      </c>
      <c r="AY20">
        <v>2.0221820472388901</v>
      </c>
      <c r="AZ20" t="s">
        <v>229</v>
      </c>
      <c r="BA20">
        <v>4.0967760951330701E-2</v>
      </c>
      <c r="BB20">
        <v>1.0336319067444699E-2</v>
      </c>
      <c r="BC20">
        <v>5</v>
      </c>
      <c r="BD20">
        <v>2.5565669446582302E-2</v>
      </c>
      <c r="BE20" t="s">
        <v>230</v>
      </c>
      <c r="BF20">
        <v>5.6326775091374004E-4</v>
      </c>
      <c r="BG20">
        <v>1.12409145463097E-2</v>
      </c>
      <c r="BH20">
        <v>5.0611992550398298E-2</v>
      </c>
      <c r="BI20" t="s">
        <v>231</v>
      </c>
      <c r="BJ20">
        <v>1.49253917219439E-3</v>
      </c>
      <c r="BK20">
        <v>1.50458328012262E-2</v>
      </c>
      <c r="BL20">
        <v>0.41488999999999998</v>
      </c>
      <c r="BM20">
        <v>8.9599999999999992E-3</v>
      </c>
      <c r="BN20">
        <v>0.42385</v>
      </c>
      <c r="BO20">
        <v>2.1139554087530901E-2</v>
      </c>
      <c r="BP20">
        <v>5.9883556091214998E-2</v>
      </c>
      <c r="BQ20">
        <v>8.0421970970779105E-2</v>
      </c>
      <c r="BR20">
        <v>1.7623480697157998E-2</v>
      </c>
      <c r="BS20">
        <v>6.1213987841297899E-3</v>
      </c>
      <c r="BT20">
        <v>8.2588129742665398E-3</v>
      </c>
      <c r="BU20">
        <v>10</v>
      </c>
      <c r="BV20">
        <v>3.86574374301646E-3</v>
      </c>
      <c r="BW20" t="s">
        <v>232</v>
      </c>
      <c r="BX20" s="2">
        <v>7.9445936416819204E-5</v>
      </c>
      <c r="BY20" s="8">
        <v>1.0485340913301401E-2</v>
      </c>
      <c r="BZ20">
        <v>7.6529579611478897E-3</v>
      </c>
      <c r="CA20" t="s">
        <v>233</v>
      </c>
      <c r="CB20">
        <v>2.2482478604499999E-4</v>
      </c>
      <c r="CC20">
        <v>1.49885213109339E-2</v>
      </c>
      <c r="CD20">
        <v>0.39984999999999998</v>
      </c>
      <c r="CE20">
        <v>1.516E-2</v>
      </c>
      <c r="CF20">
        <v>0.41500999999999999</v>
      </c>
      <c r="CG20">
        <v>3.6529240259270797E-2</v>
      </c>
      <c r="CH20">
        <v>9.4317942618101207E-3</v>
      </c>
      <c r="CI20">
        <v>6.2296047118523103E-3</v>
      </c>
      <c r="CJ20">
        <v>3.5510699508186798E-4</v>
      </c>
      <c r="CK20" s="2">
        <v>7.2134955377276095E-5</v>
      </c>
      <c r="CL20">
        <v>1.6429760550669699E-4</v>
      </c>
    </row>
    <row r="21" spans="1:90">
      <c r="A21">
        <v>19</v>
      </c>
      <c r="B21">
        <v>0.6</v>
      </c>
      <c r="C21">
        <v>0.820489749820556</v>
      </c>
      <c r="D21">
        <v>2</v>
      </c>
      <c r="E21">
        <v>1.3366737345090001</v>
      </c>
      <c r="F21">
        <v>100000</v>
      </c>
      <c r="G21">
        <v>16.603071689605699</v>
      </c>
      <c r="H21">
        <v>1692635</v>
      </c>
      <c r="I21">
        <v>1.51014563197579</v>
      </c>
      <c r="J21" t="s">
        <v>234</v>
      </c>
      <c r="K21">
        <v>2.5055036385922502E-2</v>
      </c>
      <c r="L21">
        <v>8.4648669365930494E-3</v>
      </c>
      <c r="M21">
        <v>1.49355595782349</v>
      </c>
      <c r="N21" t="s">
        <v>235</v>
      </c>
      <c r="O21">
        <v>1.5785770631884299E-2</v>
      </c>
      <c r="P21">
        <v>5.3924759671147198E-3</v>
      </c>
      <c r="Q21">
        <v>0.98901452032106896</v>
      </c>
      <c r="R21" t="s">
        <v>236</v>
      </c>
      <c r="S21">
        <v>1.7221201984960199E-2</v>
      </c>
      <c r="T21">
        <v>8.8839216844811501E-3</v>
      </c>
      <c r="U21">
        <v>5</v>
      </c>
      <c r="V21">
        <v>5.0022548329919899E-3</v>
      </c>
      <c r="W21" t="s">
        <v>237</v>
      </c>
      <c r="X21">
        <v>1.4968951102809999E-4</v>
      </c>
      <c r="Y21">
        <v>1.5267554743598E-2</v>
      </c>
      <c r="Z21">
        <v>3.3124320774595099E-3</v>
      </c>
      <c r="AA21" t="s">
        <v>238</v>
      </c>
      <c r="AB21">
        <v>1.1384957608890699E-4</v>
      </c>
      <c r="AC21">
        <v>1.7535912300806401E-2</v>
      </c>
      <c r="AD21">
        <v>8.9050000000000004E-2</v>
      </c>
      <c r="AE21">
        <v>0.16650000000000001</v>
      </c>
      <c r="AF21">
        <v>0.25555</v>
      </c>
      <c r="AG21">
        <v>0.65153590295441199</v>
      </c>
      <c r="AH21">
        <v>2.1536237716160998E-2</v>
      </c>
      <c r="AI21">
        <v>1.8525242428635701E-2</v>
      </c>
      <c r="AJ21">
        <v>1.9866523420416201E-3</v>
      </c>
      <c r="AK21">
        <v>1.99963947089712E-3</v>
      </c>
      <c r="AL21">
        <v>5.8327128570991103E-4</v>
      </c>
      <c r="AM21">
        <v>0.2</v>
      </c>
      <c r="AN21">
        <v>0.57915104638543002</v>
      </c>
      <c r="AO21">
        <v>1</v>
      </c>
      <c r="AP21">
        <v>0.43739629551498599</v>
      </c>
      <c r="AQ21">
        <v>0.50129057143004796</v>
      </c>
      <c r="AR21" t="s">
        <v>239</v>
      </c>
      <c r="AS21">
        <v>9.2988652430797195E-3</v>
      </c>
      <c r="AT21">
        <v>9.4642095262973108E-3</v>
      </c>
      <c r="AU21">
        <v>0.99607070367369899</v>
      </c>
      <c r="AV21" t="s">
        <v>240</v>
      </c>
      <c r="AW21">
        <v>1.2210561550570201E-2</v>
      </c>
      <c r="AX21">
        <v>6.2544539450369403E-3</v>
      </c>
      <c r="AY21">
        <v>1.9870126438488001</v>
      </c>
      <c r="AZ21" t="s">
        <v>241</v>
      </c>
      <c r="BA21">
        <v>3.6826217587077603E-2</v>
      </c>
      <c r="BB21">
        <v>9.4558464850155594E-3</v>
      </c>
      <c r="BC21">
        <v>5</v>
      </c>
      <c r="BD21">
        <v>2.4762762982871601E-2</v>
      </c>
      <c r="BE21" t="s">
        <v>147</v>
      </c>
      <c r="BF21">
        <v>4.35739892779885E-4</v>
      </c>
      <c r="BG21">
        <v>8.9778459689755594E-3</v>
      </c>
      <c r="BH21">
        <v>4.9398022612374498E-2</v>
      </c>
      <c r="BI21" t="s">
        <v>242</v>
      </c>
      <c r="BJ21">
        <v>1.28258850456463E-3</v>
      </c>
      <c r="BK21">
        <v>1.32471272224582E-2</v>
      </c>
      <c r="BL21">
        <v>0.40965000000000001</v>
      </c>
      <c r="BM21">
        <v>9.1400000000000006E-3</v>
      </c>
      <c r="BN21">
        <v>0.41879</v>
      </c>
      <c r="BO21">
        <v>2.1824780916449699E-2</v>
      </c>
      <c r="BP21">
        <v>5.8525435067653203E-2</v>
      </c>
      <c r="BQ21">
        <v>8.61945850555281E-2</v>
      </c>
      <c r="BR21">
        <v>9.6642811284613408E-3</v>
      </c>
      <c r="BS21">
        <v>1.37444630918427E-2</v>
      </c>
      <c r="BT21">
        <v>4.9424524718821696E-3</v>
      </c>
      <c r="BU21">
        <v>10</v>
      </c>
      <c r="BV21">
        <v>3.7866610985475301E-3</v>
      </c>
      <c r="BW21" t="s">
        <v>243</v>
      </c>
      <c r="BX21" s="2">
        <v>7.0779021112641794E-5</v>
      </c>
      <c r="BY21" s="8">
        <v>9.5365665228095298E-3</v>
      </c>
      <c r="BZ21">
        <v>7.55382469641349E-3</v>
      </c>
      <c r="CA21" t="s">
        <v>244</v>
      </c>
      <c r="CB21">
        <v>2.08289494464949E-4</v>
      </c>
      <c r="CC21">
        <v>1.40683897903634E-2</v>
      </c>
      <c r="CD21">
        <v>0.39449000000000001</v>
      </c>
      <c r="CE21">
        <v>1.5699999999999999E-2</v>
      </c>
      <c r="CF21">
        <v>0.41019</v>
      </c>
      <c r="CG21">
        <v>3.82749457568443E-2</v>
      </c>
      <c r="CH21">
        <v>9.3379736922972294E-3</v>
      </c>
      <c r="CI21">
        <v>6.5556596607133002E-3</v>
      </c>
      <c r="CJ21">
        <v>2.7365273623052402E-4</v>
      </c>
      <c r="CK21">
        <v>1.09425171201823E-4</v>
      </c>
      <c r="CL21">
        <v>1.3040581605746999E-4</v>
      </c>
    </row>
    <row r="22" spans="1:90">
      <c r="A22">
        <v>20</v>
      </c>
      <c r="B22">
        <v>0.6</v>
      </c>
      <c r="C22">
        <v>0.820489749820556</v>
      </c>
      <c r="D22">
        <v>2</v>
      </c>
      <c r="E22">
        <v>1.3366737345090001</v>
      </c>
      <c r="F22">
        <v>100000</v>
      </c>
      <c r="G22">
        <v>16.7862899303436</v>
      </c>
      <c r="H22">
        <v>1702331</v>
      </c>
      <c r="I22">
        <v>1.5088518205220001</v>
      </c>
      <c r="J22" t="s">
        <v>245</v>
      </c>
      <c r="K22">
        <v>2.4804846201370499E-2</v>
      </c>
      <c r="L22">
        <v>8.3875259346747003E-3</v>
      </c>
      <c r="M22">
        <v>1.49708864157943</v>
      </c>
      <c r="N22" t="s">
        <v>246</v>
      </c>
      <c r="O22">
        <v>1.50681524582519E-2</v>
      </c>
      <c r="P22">
        <v>5.1351888414252504E-3</v>
      </c>
      <c r="Q22">
        <v>0.99220388723227904</v>
      </c>
      <c r="R22" t="s">
        <v>247</v>
      </c>
      <c r="S22">
        <v>1.7004743283920501E-2</v>
      </c>
      <c r="T22">
        <v>8.7440591013736094E-3</v>
      </c>
      <c r="U22">
        <v>5</v>
      </c>
      <c r="V22">
        <v>4.9533105129294401E-3</v>
      </c>
      <c r="W22" t="s">
        <v>248</v>
      </c>
      <c r="X22">
        <v>1.4440118805763099E-4</v>
      </c>
      <c r="Y22">
        <v>1.4873704232209701E-2</v>
      </c>
      <c r="Z22">
        <v>3.2828343019235501E-3</v>
      </c>
      <c r="AA22" t="s">
        <v>249</v>
      </c>
      <c r="AB22">
        <v>1.12939052384724E-4</v>
      </c>
      <c r="AC22">
        <v>1.75525050011348E-2</v>
      </c>
      <c r="AD22">
        <v>8.6650000000000005E-2</v>
      </c>
      <c r="AE22">
        <v>0.16996</v>
      </c>
      <c r="AF22">
        <v>0.25661</v>
      </c>
      <c r="AG22">
        <v>0.66232804645181398</v>
      </c>
      <c r="AH22">
        <v>2.1610024193434801E-2</v>
      </c>
      <c r="AI22">
        <v>1.8126629304355799E-2</v>
      </c>
      <c r="AJ22">
        <v>1.57491058396387E-3</v>
      </c>
      <c r="AK22">
        <v>1.9683849919219201E-3</v>
      </c>
      <c r="AL22">
        <v>5.4278694066158396E-4</v>
      </c>
      <c r="AM22">
        <v>0.2</v>
      </c>
      <c r="AN22">
        <v>0.57915104638543002</v>
      </c>
      <c r="AO22">
        <v>1</v>
      </c>
      <c r="AP22">
        <v>0.43739629551498599</v>
      </c>
      <c r="AQ22">
        <v>0.50168806414047695</v>
      </c>
      <c r="AR22" t="s">
        <v>250</v>
      </c>
      <c r="AS22">
        <v>9.9031678893625897E-3</v>
      </c>
      <c r="AT22">
        <v>1.0071271452117701E-2</v>
      </c>
      <c r="AU22">
        <v>1.0038761532926599</v>
      </c>
      <c r="AV22" t="s">
        <v>251</v>
      </c>
      <c r="AW22">
        <v>1.35386288071769E-2</v>
      </c>
      <c r="AX22">
        <v>6.8807926699672103E-3</v>
      </c>
      <c r="AY22">
        <v>2.0009966850867098</v>
      </c>
      <c r="AZ22" t="s">
        <v>252</v>
      </c>
      <c r="BA22">
        <v>3.9536449307050602E-2</v>
      </c>
      <c r="BB22">
        <v>1.0080805210751999E-2</v>
      </c>
      <c r="BC22">
        <v>5</v>
      </c>
      <c r="BD22">
        <v>2.4986777063719601E-2</v>
      </c>
      <c r="BE22" t="s">
        <v>253</v>
      </c>
      <c r="BF22">
        <v>4.3748055956596699E-4</v>
      </c>
      <c r="BG22">
        <v>8.9328994514295303E-3</v>
      </c>
      <c r="BH22">
        <v>4.9805404692113801E-2</v>
      </c>
      <c r="BI22" t="s">
        <v>254</v>
      </c>
      <c r="BJ22">
        <v>1.3294484727272599E-3</v>
      </c>
      <c r="BK22">
        <v>1.36188038486744E-2</v>
      </c>
      <c r="BL22">
        <v>0.41428999999999999</v>
      </c>
      <c r="BM22">
        <v>8.9700000000000005E-3</v>
      </c>
      <c r="BN22">
        <v>0.42325999999999903</v>
      </c>
      <c r="BO22">
        <v>2.1192647545244001E-2</v>
      </c>
      <c r="BP22">
        <v>5.8435650633661303E-2</v>
      </c>
      <c r="BQ22">
        <v>8.6674622374596305E-2</v>
      </c>
      <c r="BR22">
        <v>9.5031099410308895E-3</v>
      </c>
      <c r="BS22">
        <v>2.0874135357209899E-2</v>
      </c>
      <c r="BT22">
        <v>4.9820189503892104E-3</v>
      </c>
      <c r="BU22">
        <v>10</v>
      </c>
      <c r="BV22">
        <v>3.83252512831413E-3</v>
      </c>
      <c r="BW22" t="s">
        <v>255</v>
      </c>
      <c r="BX22" s="2">
        <v>7.5861112391166995E-5</v>
      </c>
      <c r="BY22" s="8">
        <v>1.00989942357383E-2</v>
      </c>
      <c r="BZ22">
        <v>7.6392591378075603E-3</v>
      </c>
      <c r="CA22" t="s">
        <v>256</v>
      </c>
      <c r="CB22">
        <v>2.21766308551454E-4</v>
      </c>
      <c r="CC22">
        <v>1.48111320417952E-2</v>
      </c>
      <c r="CD22">
        <v>0.39868999999999999</v>
      </c>
      <c r="CE22">
        <v>1.5910000000000001E-2</v>
      </c>
      <c r="CF22">
        <v>0.41459999999999902</v>
      </c>
      <c r="CG22">
        <v>3.8374336710082002E-2</v>
      </c>
      <c r="CH22">
        <v>9.3427458632540893E-3</v>
      </c>
      <c r="CI22">
        <v>6.76717662434687E-3</v>
      </c>
      <c r="CJ22">
        <v>3.1869336024615099E-4</v>
      </c>
      <c r="CK22">
        <v>1.19696559005446E-4</v>
      </c>
      <c r="CL22">
        <v>1.4980498680823801E-4</v>
      </c>
    </row>
    <row r="23" spans="1:90">
      <c r="A23">
        <v>21</v>
      </c>
      <c r="B23">
        <v>0.6</v>
      </c>
      <c r="C23">
        <v>0.820489749820556</v>
      </c>
      <c r="D23">
        <v>2</v>
      </c>
      <c r="E23">
        <v>1.3366737345090001</v>
      </c>
      <c r="F23">
        <v>100000</v>
      </c>
      <c r="G23">
        <v>16.599133491516099</v>
      </c>
      <c r="H23">
        <v>1701116</v>
      </c>
      <c r="I23">
        <v>1.5061176313475799</v>
      </c>
      <c r="J23" t="s">
        <v>257</v>
      </c>
      <c r="K23">
        <v>2.42597602140616E-2</v>
      </c>
      <c r="L23">
        <v>8.2181022405063194E-3</v>
      </c>
      <c r="M23">
        <v>1.5035192810050499</v>
      </c>
      <c r="N23" t="s">
        <v>258</v>
      </c>
      <c r="O23">
        <v>1.5799605125830299E-2</v>
      </c>
      <c r="P23">
        <v>5.3614364146991897E-3</v>
      </c>
      <c r="Q23">
        <v>0.99827480251976597</v>
      </c>
      <c r="R23" t="s">
        <v>259</v>
      </c>
      <c r="S23">
        <v>1.6923196602327901E-2</v>
      </c>
      <c r="T23">
        <v>8.6492055684322302E-3</v>
      </c>
      <c r="U23">
        <v>5</v>
      </c>
      <c r="V23">
        <v>5.0476403365529599E-3</v>
      </c>
      <c r="W23" t="s">
        <v>260</v>
      </c>
      <c r="X23">
        <v>1.3810344115237401E-4</v>
      </c>
      <c r="Y23">
        <v>1.39591838295622E-2</v>
      </c>
      <c r="Z23">
        <v>3.35142503579659E-3</v>
      </c>
      <c r="AA23" t="s">
        <v>261</v>
      </c>
      <c r="AB23">
        <v>1.09641932296683E-4</v>
      </c>
      <c r="AC23">
        <v>1.6691336007329999E-2</v>
      </c>
      <c r="AD23">
        <v>8.727E-2</v>
      </c>
      <c r="AE23">
        <v>0.16830000000000001</v>
      </c>
      <c r="AF23">
        <v>0.25557000000000002</v>
      </c>
      <c r="AG23">
        <v>0.65852799624368996</v>
      </c>
      <c r="AH23">
        <v>2.2586045501015201E-2</v>
      </c>
      <c r="AI23">
        <v>1.8280191002254101E-2</v>
      </c>
      <c r="AJ23">
        <v>1.74542351382157E-3</v>
      </c>
      <c r="AK23">
        <v>1.59756939584356E-3</v>
      </c>
      <c r="AL23">
        <v>4.9647439759806396E-4</v>
      </c>
      <c r="AM23">
        <v>0.2</v>
      </c>
      <c r="AN23">
        <v>0.57915104638543002</v>
      </c>
      <c r="AO23">
        <v>1</v>
      </c>
      <c r="AP23">
        <v>0.43739629551498599</v>
      </c>
      <c r="AQ23">
        <v>0.499610374009546</v>
      </c>
      <c r="AR23" t="s">
        <v>262</v>
      </c>
      <c r="AS23">
        <v>9.4590987256110409E-3</v>
      </c>
      <c r="AT23">
        <v>9.6596688728500402E-3</v>
      </c>
      <c r="AU23">
        <v>1.00067793723709</v>
      </c>
      <c r="AV23" t="s">
        <v>263</v>
      </c>
      <c r="AW23">
        <v>1.2164130956230699E-2</v>
      </c>
      <c r="AX23">
        <v>6.2019847070062702E-3</v>
      </c>
      <c r="AY23">
        <v>2.0029166512422498</v>
      </c>
      <c r="AZ23" t="s">
        <v>264</v>
      </c>
      <c r="BA23">
        <v>3.6909096363282198E-2</v>
      </c>
      <c r="BB23">
        <v>9.4018748120347096E-3</v>
      </c>
      <c r="BC23">
        <v>5</v>
      </c>
      <c r="BD23">
        <v>2.4752051428481098E-2</v>
      </c>
      <c r="BE23" t="s">
        <v>265</v>
      </c>
      <c r="BF23">
        <v>4.2152397198861702E-4</v>
      </c>
      <c r="BG23">
        <v>8.6887041114958406E-3</v>
      </c>
      <c r="BH23">
        <v>4.95427091111766E-2</v>
      </c>
      <c r="BI23" t="s">
        <v>266</v>
      </c>
      <c r="BJ23">
        <v>1.2673070747312701E-3</v>
      </c>
      <c r="BK23">
        <v>1.3051067529610799E-2</v>
      </c>
      <c r="BL23">
        <v>0.41343000000000002</v>
      </c>
      <c r="BM23">
        <v>8.9300000000000004E-3</v>
      </c>
      <c r="BN23">
        <v>0.42236000000000001</v>
      </c>
      <c r="BO23">
        <v>2.11431006724121E-2</v>
      </c>
      <c r="BP23">
        <v>5.8060647361813003E-2</v>
      </c>
      <c r="BQ23">
        <v>8.3766852148575294E-2</v>
      </c>
      <c r="BR23">
        <v>8.9216466082109296E-3</v>
      </c>
      <c r="BS23">
        <v>1.04208890437597E-2</v>
      </c>
      <c r="BT23">
        <v>4.6252201936969103E-3</v>
      </c>
      <c r="BU23">
        <v>10</v>
      </c>
      <c r="BV23">
        <v>3.8612271549724299E-3</v>
      </c>
      <c r="BW23" t="s">
        <v>267</v>
      </c>
      <c r="BX23" s="2">
        <v>7.5764209852663297E-5</v>
      </c>
      <c r="BY23" s="8">
        <v>1.00111201846081E-2</v>
      </c>
      <c r="BZ23">
        <v>7.7284767407545E-3</v>
      </c>
      <c r="CA23" t="s">
        <v>268</v>
      </c>
      <c r="CB23">
        <v>2.19969378493772E-4</v>
      </c>
      <c r="CC23">
        <v>1.4521525846083299E-2</v>
      </c>
      <c r="CD23">
        <v>0.39842</v>
      </c>
      <c r="CE23">
        <v>1.542E-2</v>
      </c>
      <c r="CF23">
        <v>0.41383999999999999</v>
      </c>
      <c r="CG23">
        <v>3.7260777111927303E-2</v>
      </c>
      <c r="CH23">
        <v>9.43667407366185E-3</v>
      </c>
      <c r="CI23">
        <v>6.5802510080466602E-3</v>
      </c>
      <c r="CJ23">
        <v>3.1475800410264102E-4</v>
      </c>
      <c r="CK23">
        <v>1.8018171902373201E-4</v>
      </c>
      <c r="CL23">
        <v>1.49422519122199E-4</v>
      </c>
    </row>
    <row r="24" spans="1:90">
      <c r="A24">
        <v>22</v>
      </c>
      <c r="B24">
        <v>0.6</v>
      </c>
      <c r="C24">
        <v>0.820489749820556</v>
      </c>
      <c r="D24">
        <v>2</v>
      </c>
      <c r="E24">
        <v>1.3366737345090001</v>
      </c>
      <c r="F24">
        <v>100000</v>
      </c>
      <c r="G24">
        <v>17.088821411132798</v>
      </c>
      <c r="H24">
        <v>1695164</v>
      </c>
      <c r="I24">
        <v>1.5184633577886499</v>
      </c>
      <c r="J24" t="s">
        <v>269</v>
      </c>
      <c r="K24">
        <v>3.5917674713175501E-2</v>
      </c>
      <c r="L24">
        <v>1.20683480094662E-2</v>
      </c>
      <c r="M24">
        <v>1.4958271011554101</v>
      </c>
      <c r="N24" t="s">
        <v>270</v>
      </c>
      <c r="O24">
        <v>1.7066602625670599E-2</v>
      </c>
      <c r="P24">
        <v>5.8211609567000496E-3</v>
      </c>
      <c r="Q24">
        <v>0.98509265533663903</v>
      </c>
      <c r="R24" t="s">
        <v>271</v>
      </c>
      <c r="S24">
        <v>2.0631434625941698E-2</v>
      </c>
      <c r="T24">
        <v>1.0685535110903401E-2</v>
      </c>
      <c r="U24">
        <v>5</v>
      </c>
      <c r="V24">
        <v>5.0827599460628496E-3</v>
      </c>
      <c r="W24" t="s">
        <v>272</v>
      </c>
      <c r="X24">
        <v>1.4173319545383799E-4</v>
      </c>
      <c r="Y24">
        <v>1.42270844168828E-2</v>
      </c>
      <c r="Z24">
        <v>3.34730497116829E-3</v>
      </c>
      <c r="AA24" t="s">
        <v>273</v>
      </c>
      <c r="AB24">
        <v>1.18377378731262E-4</v>
      </c>
      <c r="AC24">
        <v>1.8043357961669199E-2</v>
      </c>
      <c r="AD24">
        <v>8.7150000000000005E-2</v>
      </c>
      <c r="AE24">
        <v>0.16975999999999999</v>
      </c>
      <c r="AF24">
        <v>0.25690999999999897</v>
      </c>
      <c r="AG24">
        <v>0.66077614728893297</v>
      </c>
      <c r="AH24">
        <v>2.19466069228949E-2</v>
      </c>
      <c r="AI24">
        <v>1.8674087845974002E-2</v>
      </c>
      <c r="AJ24">
        <v>1.4981423552214699E-3</v>
      </c>
      <c r="AK24">
        <v>1.8674078748304099E-3</v>
      </c>
      <c r="AL24">
        <v>5.2291489727082305E-4</v>
      </c>
      <c r="AM24">
        <v>0.2</v>
      </c>
      <c r="AN24">
        <v>0.57915104638543002</v>
      </c>
      <c r="AO24">
        <v>1</v>
      </c>
      <c r="AP24">
        <v>0.43739629551498599</v>
      </c>
      <c r="AQ24">
        <v>0.49935333400970799</v>
      </c>
      <c r="AR24" t="s">
        <v>274</v>
      </c>
      <c r="AS24">
        <v>1.2111529665474401E-2</v>
      </c>
      <c r="AT24">
        <v>1.23747083463346E-2</v>
      </c>
      <c r="AU24">
        <v>0.99921045172035206</v>
      </c>
      <c r="AV24" t="s">
        <v>275</v>
      </c>
      <c r="AW24">
        <v>1.35311693098493E-2</v>
      </c>
      <c r="AX24">
        <v>6.9091128893432798E-3</v>
      </c>
      <c r="AY24">
        <v>2.0010088722085602</v>
      </c>
      <c r="AZ24" t="s">
        <v>276</v>
      </c>
      <c r="BA24">
        <v>4.2520727243588498E-2</v>
      </c>
      <c r="BB24">
        <v>1.0841655374432701E-2</v>
      </c>
      <c r="BC24">
        <v>5</v>
      </c>
      <c r="BD24">
        <v>2.4812047780975999E-2</v>
      </c>
      <c r="BE24" t="s">
        <v>277</v>
      </c>
      <c r="BF24">
        <v>4.4928339979869098E-4</v>
      </c>
      <c r="BG24">
        <v>9.2385048751534304E-3</v>
      </c>
      <c r="BH24">
        <v>4.9688359105846402E-2</v>
      </c>
      <c r="BI24" t="s">
        <v>278</v>
      </c>
      <c r="BJ24">
        <v>1.5263469124377001E-3</v>
      </c>
      <c r="BK24">
        <v>1.5672653287950599E-2</v>
      </c>
      <c r="BL24">
        <v>0.41161999999999999</v>
      </c>
      <c r="BM24">
        <v>9.1900000000000003E-3</v>
      </c>
      <c r="BN24">
        <v>0.42080999999999902</v>
      </c>
      <c r="BO24">
        <v>2.1838834628454599E-2</v>
      </c>
      <c r="BP24">
        <v>5.8540440611721499E-2</v>
      </c>
      <c r="BQ24">
        <v>7.7870687310041098E-2</v>
      </c>
      <c r="BR24">
        <v>1.0553044719236499E-2</v>
      </c>
      <c r="BS24">
        <v>6.5199235214431902E-3</v>
      </c>
      <c r="BT24">
        <v>5.2544661946759301E-3</v>
      </c>
      <c r="BU24">
        <v>10</v>
      </c>
      <c r="BV24">
        <v>3.8850690646911601E-3</v>
      </c>
      <c r="BW24" t="s">
        <v>279</v>
      </c>
      <c r="BX24">
        <v>1.07552331675524E-4</v>
      </c>
      <c r="BY24" s="8">
        <v>1.4124237612317301E-2</v>
      </c>
      <c r="BZ24">
        <v>7.7802005115192203E-3</v>
      </c>
      <c r="CA24" t="s">
        <v>280</v>
      </c>
      <c r="CB24">
        <v>2.9282860630737401E-4</v>
      </c>
      <c r="CC24">
        <v>1.9202891999457E-2</v>
      </c>
      <c r="CD24">
        <v>0.39718999999999999</v>
      </c>
      <c r="CE24">
        <v>1.5049999999999999E-2</v>
      </c>
      <c r="CF24">
        <v>0.41224</v>
      </c>
      <c r="CG24">
        <v>3.65078594993207E-2</v>
      </c>
      <c r="CH24">
        <v>9.5368367733820094E-3</v>
      </c>
      <c r="CI24">
        <v>6.4540110745225799E-3</v>
      </c>
      <c r="CJ24">
        <v>6.9955652630775405E-4</v>
      </c>
      <c r="CK24">
        <v>1.0609306027986E-4</v>
      </c>
      <c r="CL24">
        <v>3.0111162142966501E-4</v>
      </c>
    </row>
    <row r="25" spans="1:90">
      <c r="A25">
        <v>23</v>
      </c>
      <c r="B25">
        <v>0.6</v>
      </c>
      <c r="C25">
        <v>0.820489749820556</v>
      </c>
      <c r="D25">
        <v>2</v>
      </c>
      <c r="E25">
        <v>1.3366737345090001</v>
      </c>
      <c r="F25">
        <v>100000</v>
      </c>
      <c r="G25">
        <v>16.763346910476599</v>
      </c>
      <c r="H25">
        <v>1699937</v>
      </c>
      <c r="I25">
        <v>1.4913092078299199</v>
      </c>
      <c r="J25" t="s">
        <v>281</v>
      </c>
      <c r="K25">
        <v>2.4370533478432599E-2</v>
      </c>
      <c r="L25">
        <v>8.3376040240204508E-3</v>
      </c>
      <c r="M25">
        <v>1.4981840767575401</v>
      </c>
      <c r="N25" t="s">
        <v>282</v>
      </c>
      <c r="O25">
        <v>1.53580025060758E-2</v>
      </c>
      <c r="P25">
        <v>5.2301420672437602E-3</v>
      </c>
      <c r="Q25">
        <v>1.00460995539457</v>
      </c>
      <c r="R25" t="s">
        <v>283</v>
      </c>
      <c r="S25">
        <v>1.67963618569754E-2</v>
      </c>
      <c r="T25">
        <v>8.5302483117858704E-3</v>
      </c>
      <c r="U25">
        <v>5</v>
      </c>
      <c r="V25">
        <v>4.9085922659118401E-3</v>
      </c>
      <c r="W25" t="s">
        <v>284</v>
      </c>
      <c r="X25">
        <v>1.35979569544513E-4</v>
      </c>
      <c r="Y25">
        <v>1.4133855012170999E-2</v>
      </c>
      <c r="Z25">
        <v>3.2914651369011201E-3</v>
      </c>
      <c r="AA25" t="s">
        <v>285</v>
      </c>
      <c r="AB25">
        <v>1.08471228180774E-4</v>
      </c>
      <c r="AC25">
        <v>1.6813929680459101E-2</v>
      </c>
      <c r="AD25">
        <v>8.7790000000000007E-2</v>
      </c>
      <c r="AE25">
        <v>0.16941999999999999</v>
      </c>
      <c r="AF25">
        <v>0.25720999999999999</v>
      </c>
      <c r="AG25">
        <v>0.658683565957777</v>
      </c>
      <c r="AH25">
        <v>2.1500482462262899E-2</v>
      </c>
      <c r="AI25">
        <v>1.7831807995217601E-2</v>
      </c>
      <c r="AJ25">
        <v>2.2385327317189598E-3</v>
      </c>
      <c r="AK25">
        <v>1.2657366456765701E-3</v>
      </c>
      <c r="AL25">
        <v>4.8132141122218E-4</v>
      </c>
      <c r="AM25">
        <v>0.2</v>
      </c>
      <c r="AN25">
        <v>0.57915104638543002</v>
      </c>
      <c r="AO25">
        <v>1</v>
      </c>
      <c r="AP25">
        <v>0.43739629551498599</v>
      </c>
      <c r="AQ25">
        <v>0.498412342408731</v>
      </c>
      <c r="AR25" t="s">
        <v>286</v>
      </c>
      <c r="AS25">
        <v>8.72025320425634E-3</v>
      </c>
      <c r="AT25">
        <v>8.9265622038573796E-3</v>
      </c>
      <c r="AU25">
        <v>0.99943553102419802</v>
      </c>
      <c r="AV25" t="s">
        <v>287</v>
      </c>
      <c r="AW25">
        <v>1.1396149545539601E-2</v>
      </c>
      <c r="AX25">
        <v>5.8176458936495803E-3</v>
      </c>
      <c r="AY25">
        <v>2.0052383257487398</v>
      </c>
      <c r="AZ25" t="s">
        <v>288</v>
      </c>
      <c r="BA25">
        <v>3.5041722682265297E-2</v>
      </c>
      <c r="BB25">
        <v>8.9158628729358296E-3</v>
      </c>
      <c r="BC25">
        <v>5</v>
      </c>
      <c r="BD25">
        <v>2.4869437859954002E-2</v>
      </c>
      <c r="BE25" t="s">
        <v>289</v>
      </c>
      <c r="BF25">
        <v>4.23772227488488E-4</v>
      </c>
      <c r="BG25">
        <v>8.6938161354800994E-3</v>
      </c>
      <c r="BH25">
        <v>4.9897315423138897E-2</v>
      </c>
      <c r="BI25" t="s">
        <v>290</v>
      </c>
      <c r="BJ25">
        <v>1.2280141516332901E-3</v>
      </c>
      <c r="BK25">
        <v>1.2556543917299001E-2</v>
      </c>
      <c r="BL25">
        <v>0.41228999999999999</v>
      </c>
      <c r="BM25">
        <v>9.0699999999999999E-3</v>
      </c>
      <c r="BN25">
        <v>0.42136000000000001</v>
      </c>
      <c r="BO25">
        <v>2.1525536358458299E-2</v>
      </c>
      <c r="BP25">
        <v>5.8546891411533103E-2</v>
      </c>
      <c r="BQ25">
        <v>8.0610804839360894E-2</v>
      </c>
      <c r="BR25">
        <v>9.1076184658582405E-3</v>
      </c>
      <c r="BS25">
        <v>7.2810461391962502E-3</v>
      </c>
      <c r="BT25">
        <v>4.6746902538149504E-3</v>
      </c>
      <c r="BU25">
        <v>10</v>
      </c>
      <c r="BV25">
        <v>3.8607222227327398E-3</v>
      </c>
      <c r="BW25" t="s">
        <v>291</v>
      </c>
      <c r="BX25" s="2">
        <v>8.7925118775890405E-5</v>
      </c>
      <c r="BY25" s="8">
        <v>1.1619523987856799E-2</v>
      </c>
      <c r="BZ25">
        <v>7.7460405656782196E-3</v>
      </c>
      <c r="CA25" t="s">
        <v>292</v>
      </c>
      <c r="CB25">
        <v>2.3049367156671401E-4</v>
      </c>
      <c r="CC25">
        <v>1.5181796561316701E-2</v>
      </c>
      <c r="CD25">
        <v>0.39663999999999999</v>
      </c>
      <c r="CE25">
        <v>1.5389999999999999E-2</v>
      </c>
      <c r="CF25">
        <v>0.41203000000000001</v>
      </c>
      <c r="CG25">
        <v>3.7351649151760702E-2</v>
      </c>
      <c r="CH25">
        <v>9.4931058065793102E-3</v>
      </c>
      <c r="CI25">
        <v>6.1973187531596096E-3</v>
      </c>
      <c r="CJ25">
        <v>4.5047115015831398E-4</v>
      </c>
      <c r="CK25" s="2">
        <v>7.3694159885216506E-5</v>
      </c>
      <c r="CL25">
        <v>2.0123975717811399E-4</v>
      </c>
    </row>
    <row r="26" spans="1:90">
      <c r="A26">
        <v>24</v>
      </c>
      <c r="B26">
        <v>0.6</v>
      </c>
      <c r="C26">
        <v>0.820489749820556</v>
      </c>
      <c r="D26">
        <v>2</v>
      </c>
      <c r="E26">
        <v>1.3366737345090001</v>
      </c>
      <c r="F26">
        <v>100000</v>
      </c>
      <c r="G26">
        <v>16.761645793914699</v>
      </c>
      <c r="H26">
        <v>1705794</v>
      </c>
      <c r="I26">
        <v>1.5077110372956799</v>
      </c>
      <c r="J26" t="s">
        <v>293</v>
      </c>
      <c r="K26">
        <v>2.56398051442089E-2</v>
      </c>
      <c r="L26">
        <v>8.6764193623633992E-3</v>
      </c>
      <c r="M26">
        <v>1.5051549368096799</v>
      </c>
      <c r="N26" t="s">
        <v>294</v>
      </c>
      <c r="O26">
        <v>1.53567291727506E-2</v>
      </c>
      <c r="P26">
        <v>5.2054879619713602E-3</v>
      </c>
      <c r="Q26">
        <v>0.99830464828951104</v>
      </c>
      <c r="R26" t="s">
        <v>295</v>
      </c>
      <c r="S26">
        <v>1.6671243306392601E-2</v>
      </c>
      <c r="T26">
        <v>8.5201810843876704E-3</v>
      </c>
      <c r="U26">
        <v>5</v>
      </c>
      <c r="V26">
        <v>5.0313501381937199E-3</v>
      </c>
      <c r="W26" t="s">
        <v>296</v>
      </c>
      <c r="X26">
        <v>1.4114845391481601E-4</v>
      </c>
      <c r="Y26">
        <v>1.43131595546898E-2</v>
      </c>
      <c r="Z26">
        <v>3.33707853410573E-3</v>
      </c>
      <c r="AA26" t="s">
        <v>297</v>
      </c>
      <c r="AB26">
        <v>1.1287155327927E-4</v>
      </c>
      <c r="AC26">
        <v>1.72568690232319E-2</v>
      </c>
      <c r="AD26">
        <v>8.7999999999999995E-2</v>
      </c>
      <c r="AE26">
        <v>0.16897999999999999</v>
      </c>
      <c r="AF26">
        <v>0.25697999999999999</v>
      </c>
      <c r="AG26">
        <v>0.65756089968090903</v>
      </c>
      <c r="AH26">
        <v>2.23673013250065E-2</v>
      </c>
      <c r="AI26">
        <v>1.8126568952498201E-2</v>
      </c>
      <c r="AJ26">
        <v>2.0647320696976302E-3</v>
      </c>
      <c r="AK26">
        <v>1.5544969114994901E-3</v>
      </c>
      <c r="AL26">
        <v>5.1860907024529001E-4</v>
      </c>
      <c r="AM26">
        <v>0.2</v>
      </c>
      <c r="AN26">
        <v>0.57915104638543002</v>
      </c>
      <c r="AO26">
        <v>1</v>
      </c>
      <c r="AP26">
        <v>0.43739629551498599</v>
      </c>
      <c r="AQ26">
        <v>0.50719494958927702</v>
      </c>
      <c r="AR26" t="s">
        <v>298</v>
      </c>
      <c r="AS26">
        <v>1.10877332323722E-2</v>
      </c>
      <c r="AT26">
        <v>1.1153515538337501E-2</v>
      </c>
      <c r="AU26">
        <v>1.00475971751699</v>
      </c>
      <c r="AV26" t="s">
        <v>299</v>
      </c>
      <c r="AW26">
        <v>1.2294373253248199E-2</v>
      </c>
      <c r="AX26">
        <v>6.2429248561275998E-3</v>
      </c>
      <c r="AY26">
        <v>1.9810128597113099</v>
      </c>
      <c r="AZ26" t="s">
        <v>300</v>
      </c>
      <c r="BA26">
        <v>3.9887469595336497E-2</v>
      </c>
      <c r="BB26">
        <v>1.02729014068614E-2</v>
      </c>
      <c r="BC26">
        <v>5</v>
      </c>
      <c r="BD26">
        <v>2.5172481486005201E-2</v>
      </c>
      <c r="BE26" t="s">
        <v>301</v>
      </c>
      <c r="BF26">
        <v>4.35707019629199E-4</v>
      </c>
      <c r="BG26">
        <v>8.8310522716802502E-3</v>
      </c>
      <c r="BH26">
        <v>4.9630781036738798E-2</v>
      </c>
      <c r="BI26" t="s">
        <v>302</v>
      </c>
      <c r="BJ26">
        <v>1.39375040947311E-3</v>
      </c>
      <c r="BK26">
        <v>1.43277444528623E-2</v>
      </c>
      <c r="BL26">
        <v>0.41446</v>
      </c>
      <c r="BM26">
        <v>9.2399999999999999E-3</v>
      </c>
      <c r="BN26">
        <v>0.42370000000000002</v>
      </c>
      <c r="BO26">
        <v>2.1807882936039601E-2</v>
      </c>
      <c r="BP26">
        <v>5.8961122135016898E-2</v>
      </c>
      <c r="BQ26">
        <v>7.9594675966028802E-2</v>
      </c>
      <c r="BR26">
        <v>9.7142106335073707E-3</v>
      </c>
      <c r="BS26">
        <v>5.3935113579591199E-3</v>
      </c>
      <c r="BT26">
        <v>4.9417067616138897E-3</v>
      </c>
      <c r="BU26">
        <v>10</v>
      </c>
      <c r="BV26">
        <v>3.9137178028130501E-3</v>
      </c>
      <c r="BW26" t="s">
        <v>303</v>
      </c>
      <c r="BX26" s="2">
        <v>7.1298653451031506E-5</v>
      </c>
      <c r="BY26" s="8">
        <v>9.2947079576053693E-3</v>
      </c>
      <c r="BZ26">
        <v>7.7163974246635403E-3</v>
      </c>
      <c r="CA26" t="s">
        <v>304</v>
      </c>
      <c r="CB26">
        <v>2.2843346393079301E-4</v>
      </c>
      <c r="CC26">
        <v>1.5103898783966299E-2</v>
      </c>
      <c r="CD26">
        <v>0.39933999999999997</v>
      </c>
      <c r="CE26">
        <v>1.5689999999999999E-2</v>
      </c>
      <c r="CF26">
        <v>0.41502999999999901</v>
      </c>
      <c r="CG26">
        <v>3.7804496060525702E-2</v>
      </c>
      <c r="CH26">
        <v>9.5478293868155907E-3</v>
      </c>
      <c r="CI26">
        <v>6.43005834812738E-3</v>
      </c>
      <c r="CJ26">
        <v>2.72271222506078E-4</v>
      </c>
      <c r="CK26">
        <v>1.18741565913761E-4</v>
      </c>
      <c r="CL26">
        <v>1.3232762348839699E-4</v>
      </c>
    </row>
    <row r="27" spans="1:90">
      <c r="A27">
        <v>25</v>
      </c>
      <c r="B27">
        <v>0.6</v>
      </c>
      <c r="C27">
        <v>0.820489749820556</v>
      </c>
      <c r="D27">
        <v>2</v>
      </c>
      <c r="E27">
        <v>1.3366737345090001</v>
      </c>
      <c r="F27">
        <v>100000</v>
      </c>
      <c r="G27">
        <v>16.6140792369842</v>
      </c>
      <c r="H27">
        <v>1692151</v>
      </c>
      <c r="I27">
        <v>1.50804414467385</v>
      </c>
      <c r="J27" t="s">
        <v>305</v>
      </c>
      <c r="K27">
        <v>2.3623566435065899E-2</v>
      </c>
      <c r="L27">
        <v>7.9923655155979805E-3</v>
      </c>
      <c r="M27">
        <v>1.50238391289979</v>
      </c>
      <c r="N27" t="s">
        <v>306</v>
      </c>
      <c r="O27">
        <v>1.7183620606858199E-2</v>
      </c>
      <c r="P27">
        <v>5.8354947064923699E-3</v>
      </c>
      <c r="Q27">
        <v>0.99624664052835998</v>
      </c>
      <c r="R27" t="s">
        <v>307</v>
      </c>
      <c r="S27">
        <v>1.7344165567677601E-2</v>
      </c>
      <c r="T27">
        <v>8.8824029162582908E-3</v>
      </c>
      <c r="U27">
        <v>5</v>
      </c>
      <c r="V27">
        <v>5.0237052393231696E-3</v>
      </c>
      <c r="W27" t="s">
        <v>308</v>
      </c>
      <c r="X27">
        <v>1.32470991507001E-4</v>
      </c>
      <c r="Y27">
        <v>1.3453663649641699E-2</v>
      </c>
      <c r="Z27">
        <v>3.3312720035855699E-3</v>
      </c>
      <c r="AA27" t="s">
        <v>309</v>
      </c>
      <c r="AB27">
        <v>1.0572119544696401E-4</v>
      </c>
      <c r="AC27">
        <v>1.6191828639050599E-2</v>
      </c>
      <c r="AD27">
        <v>8.6410000000000001E-2</v>
      </c>
      <c r="AE27">
        <v>0.17024</v>
      </c>
      <c r="AF27">
        <v>0.25664999999999999</v>
      </c>
      <c r="AG27">
        <v>0.66331579972725496</v>
      </c>
      <c r="AH27">
        <v>2.1905685391605E-2</v>
      </c>
      <c r="AI27">
        <v>1.8390712903163599E-2</v>
      </c>
      <c r="AJ27">
        <v>1.55332360129048E-3</v>
      </c>
      <c r="AK27">
        <v>1.46132238577438E-3</v>
      </c>
      <c r="AL27">
        <v>4.5680350871637001E-4</v>
      </c>
      <c r="AM27">
        <v>0.2</v>
      </c>
      <c r="AN27">
        <v>0.57915104638543002</v>
      </c>
      <c r="AO27">
        <v>1</v>
      </c>
      <c r="AP27">
        <v>0.43739629551498599</v>
      </c>
      <c r="AQ27">
        <v>0.49356768789682998</v>
      </c>
      <c r="AR27" t="s">
        <v>310</v>
      </c>
      <c r="AS27">
        <v>8.9220467098716297E-3</v>
      </c>
      <c r="AT27">
        <v>9.2227768541550004E-3</v>
      </c>
      <c r="AU27">
        <v>0.99253547095456596</v>
      </c>
      <c r="AV27" t="s">
        <v>311</v>
      </c>
      <c r="AW27">
        <v>1.39358094826152E-2</v>
      </c>
      <c r="AX27">
        <v>7.1635796270809599E-3</v>
      </c>
      <c r="AY27">
        <v>2.0109409414216599</v>
      </c>
      <c r="AZ27" t="s">
        <v>312</v>
      </c>
      <c r="BA27">
        <v>3.9981677631574598E-2</v>
      </c>
      <c r="BB27">
        <v>1.01439155660777E-2</v>
      </c>
      <c r="BC27">
        <v>5</v>
      </c>
      <c r="BD27">
        <v>2.5239425442091699E-2</v>
      </c>
      <c r="BE27" t="s">
        <v>313</v>
      </c>
      <c r="BF27">
        <v>6.7507561190305505E-4</v>
      </c>
      <c r="BG27">
        <v>1.36463618553376E-2</v>
      </c>
      <c r="BH27">
        <v>5.1136705382074203E-2</v>
      </c>
      <c r="BI27" t="s">
        <v>314</v>
      </c>
      <c r="BJ27">
        <v>1.64875748123056E-3</v>
      </c>
      <c r="BK27">
        <v>1.64500780850282E-2</v>
      </c>
      <c r="BL27">
        <v>0.41165000000000002</v>
      </c>
      <c r="BM27">
        <v>8.7100000000000007E-3</v>
      </c>
      <c r="BN27">
        <v>0.42036000000000001</v>
      </c>
      <c r="BO27">
        <v>2.0720334950994301E-2</v>
      </c>
      <c r="BP27">
        <v>5.9409821260304203E-2</v>
      </c>
      <c r="BQ27">
        <v>8.9939439757467904E-2</v>
      </c>
      <c r="BR27">
        <v>2.61340641337733E-2</v>
      </c>
      <c r="BS27">
        <v>2.50866976627671E-2</v>
      </c>
      <c r="BT27">
        <v>1.18629498590765E-2</v>
      </c>
      <c r="BU27">
        <v>10</v>
      </c>
      <c r="BV27">
        <v>3.81649789241594E-3</v>
      </c>
      <c r="BW27" t="s">
        <v>315</v>
      </c>
      <c r="BX27" s="2">
        <v>7.4729453863665098E-5</v>
      </c>
      <c r="BY27" s="8">
        <v>9.9901201190721496E-3</v>
      </c>
      <c r="BZ27">
        <v>7.7324711199767597E-3</v>
      </c>
      <c r="CA27" t="s">
        <v>316</v>
      </c>
      <c r="CB27">
        <v>2.1522265966995499E-4</v>
      </c>
      <c r="CC27">
        <v>1.4200826323134901E-2</v>
      </c>
      <c r="CD27">
        <v>0.39667000000000002</v>
      </c>
      <c r="CE27">
        <v>1.5310000000000001E-2</v>
      </c>
      <c r="CF27">
        <v>0.41198000000000001</v>
      </c>
      <c r="CG27">
        <v>3.7161998155250203E-2</v>
      </c>
      <c r="CH27">
        <v>9.3696100615218002E-3</v>
      </c>
      <c r="CI27">
        <v>6.5221861079093101E-3</v>
      </c>
      <c r="CJ27">
        <v>3.0986831887256402E-4</v>
      </c>
      <c r="CK27">
        <v>1.0086946765598401E-4</v>
      </c>
      <c r="CL27">
        <v>1.4536888990945501E-4</v>
      </c>
    </row>
    <row r="28" spans="1:90">
      <c r="A28">
        <v>26</v>
      </c>
      <c r="B28">
        <v>0.6</v>
      </c>
      <c r="C28">
        <v>0.820489749820556</v>
      </c>
      <c r="D28">
        <v>2</v>
      </c>
      <c r="E28">
        <v>1.3366737345090001</v>
      </c>
      <c r="F28">
        <v>100000</v>
      </c>
      <c r="G28">
        <v>16.8785028457641</v>
      </c>
      <c r="H28">
        <v>1704641</v>
      </c>
      <c r="I28">
        <v>1.4866271632564401</v>
      </c>
      <c r="J28" t="s">
        <v>317</v>
      </c>
      <c r="K28">
        <v>2.2248651195190001E-2</v>
      </c>
      <c r="L28">
        <v>7.6356418954044297E-3</v>
      </c>
      <c r="M28">
        <v>1.4898922840339099</v>
      </c>
      <c r="N28" t="s">
        <v>318</v>
      </c>
      <c r="O28">
        <v>1.59632127304912E-2</v>
      </c>
      <c r="P28">
        <v>5.4665000808082299E-3</v>
      </c>
      <c r="Q28">
        <v>1.0021963279416399</v>
      </c>
      <c r="R28" t="s">
        <v>319</v>
      </c>
      <c r="S28">
        <v>1.6273028411399201E-2</v>
      </c>
      <c r="T28">
        <v>8.2843703220028698E-3</v>
      </c>
      <c r="U28">
        <v>5</v>
      </c>
      <c r="V28">
        <v>5.0265991722730202E-3</v>
      </c>
      <c r="W28" t="s">
        <v>320</v>
      </c>
      <c r="X28">
        <v>1.42544264829274E-4</v>
      </c>
      <c r="Y28">
        <v>1.4468363845358E-2</v>
      </c>
      <c r="Z28">
        <v>3.3812103643137302E-3</v>
      </c>
      <c r="AA28" t="s">
        <v>321</v>
      </c>
      <c r="AB28">
        <v>1.1189693528528399E-4</v>
      </c>
      <c r="AC28">
        <v>1.6884567049505202E-2</v>
      </c>
      <c r="AD28">
        <v>8.8569999999999996E-2</v>
      </c>
      <c r="AE28">
        <v>0.16975000000000001</v>
      </c>
      <c r="AF28">
        <v>0.25831999999999999</v>
      </c>
      <c r="AG28">
        <v>0.65713069061628904</v>
      </c>
      <c r="AH28">
        <v>2.25171881911875E-2</v>
      </c>
      <c r="AI28">
        <v>1.78630445607042E-2</v>
      </c>
      <c r="AJ28">
        <v>2.4688632993612402E-3</v>
      </c>
      <c r="AK28">
        <v>1.3928949841915299E-3</v>
      </c>
      <c r="AL28">
        <v>5.2891679080899602E-4</v>
      </c>
      <c r="AM28">
        <v>0.2</v>
      </c>
      <c r="AN28">
        <v>0.57915104638543002</v>
      </c>
      <c r="AO28">
        <v>1</v>
      </c>
      <c r="AP28">
        <v>0.43739629551498599</v>
      </c>
      <c r="AQ28">
        <v>0.49474649359865502</v>
      </c>
      <c r="AR28" t="s">
        <v>322</v>
      </c>
      <c r="AS28">
        <v>8.9409927184754805E-3</v>
      </c>
      <c r="AT28">
        <v>9.2203401900500404E-3</v>
      </c>
      <c r="AU28">
        <v>0.99619556080202898</v>
      </c>
      <c r="AV28" t="s">
        <v>323</v>
      </c>
      <c r="AW28">
        <v>1.22353570461976E-2</v>
      </c>
      <c r="AX28">
        <v>6.2663691255329997E-3</v>
      </c>
      <c r="AY28">
        <v>2.0135474908694402</v>
      </c>
      <c r="AZ28" t="s">
        <v>324</v>
      </c>
      <c r="BA28">
        <v>3.6912801930638103E-2</v>
      </c>
      <c r="BB28">
        <v>9.3531750777714195E-3</v>
      </c>
      <c r="BC28">
        <v>5</v>
      </c>
      <c r="BD28">
        <v>2.4875847620074599E-2</v>
      </c>
      <c r="BE28" t="s">
        <v>325</v>
      </c>
      <c r="BF28">
        <v>6.5068381196945499E-4</v>
      </c>
      <c r="BG28">
        <v>1.33455366743444E-2</v>
      </c>
      <c r="BH28">
        <v>5.0279987714787602E-2</v>
      </c>
      <c r="BI28" t="s">
        <v>326</v>
      </c>
      <c r="BJ28">
        <v>1.6159808752319301E-3</v>
      </c>
      <c r="BK28">
        <v>1.63977772441092E-2</v>
      </c>
      <c r="BL28">
        <v>0.41476000000000002</v>
      </c>
      <c r="BM28">
        <v>8.8400000000000006E-3</v>
      </c>
      <c r="BN28">
        <v>0.42359999999999998</v>
      </c>
      <c r="BO28">
        <v>2.0868744098205799E-2</v>
      </c>
      <c r="BP28">
        <v>5.8256017474531102E-2</v>
      </c>
      <c r="BQ28">
        <v>8.0721924472639803E-2</v>
      </c>
      <c r="BR28">
        <v>2.44130211939503E-2</v>
      </c>
      <c r="BS28">
        <v>5.5699231190192797E-3</v>
      </c>
      <c r="BT28">
        <v>1.1021174072238101E-2</v>
      </c>
      <c r="BU28">
        <v>10</v>
      </c>
      <c r="BV28">
        <v>3.7843804781085401E-3</v>
      </c>
      <c r="BW28" t="s">
        <v>327</v>
      </c>
      <c r="BX28" s="2">
        <v>7.7518164123526996E-5</v>
      </c>
      <c r="BY28" s="8">
        <v>1.0450874050661099E-2</v>
      </c>
      <c r="BZ28">
        <v>7.6491304679735302E-3</v>
      </c>
      <c r="CA28" t="s">
        <v>328</v>
      </c>
      <c r="CB28">
        <v>2.18012615286976E-4</v>
      </c>
      <c r="CC28">
        <v>1.45416432145512E-2</v>
      </c>
      <c r="CD28">
        <v>0.39922999999999997</v>
      </c>
      <c r="CE28">
        <v>1.6129999999999999E-2</v>
      </c>
      <c r="CF28">
        <v>0.41535999999999901</v>
      </c>
      <c r="CG28">
        <v>3.8833782742680997E-2</v>
      </c>
      <c r="CH28">
        <v>9.2131639982257502E-3</v>
      </c>
      <c r="CI28">
        <v>6.5845638621748496E-3</v>
      </c>
      <c r="CJ28">
        <v>3.3623719965066999E-4</v>
      </c>
      <c r="CK28">
        <v>1.19003955235672E-4</v>
      </c>
      <c r="CL28">
        <v>1.5642091235636401E-4</v>
      </c>
    </row>
    <row r="29" spans="1:90">
      <c r="A29">
        <v>27</v>
      </c>
      <c r="B29">
        <v>0.6</v>
      </c>
      <c r="C29">
        <v>0.820489749820556</v>
      </c>
      <c r="D29">
        <v>2</v>
      </c>
      <c r="E29">
        <v>1.3366737345090001</v>
      </c>
      <c r="F29">
        <v>100000</v>
      </c>
      <c r="G29">
        <v>17.223424434661801</v>
      </c>
      <c r="H29">
        <v>1708074</v>
      </c>
      <c r="I29">
        <v>1.49311331042536</v>
      </c>
      <c r="J29" t="s">
        <v>187</v>
      </c>
      <c r="K29">
        <v>2.46947242082051E-2</v>
      </c>
      <c r="L29">
        <v>8.4383073929128697E-3</v>
      </c>
      <c r="M29">
        <v>1.4998447155819401</v>
      </c>
      <c r="N29" t="s">
        <v>329</v>
      </c>
      <c r="O29">
        <v>1.6299552407213799E-2</v>
      </c>
      <c r="P29">
        <v>5.5446394420366101E-3</v>
      </c>
      <c r="Q29">
        <v>1.0045083016202201</v>
      </c>
      <c r="R29" t="s">
        <v>330</v>
      </c>
      <c r="S29">
        <v>1.763474852257E-2</v>
      </c>
      <c r="T29">
        <v>8.9569400872728695E-3</v>
      </c>
      <c r="U29">
        <v>5</v>
      </c>
      <c r="V29">
        <v>5.2679931845734003E-3</v>
      </c>
      <c r="W29" t="s">
        <v>331</v>
      </c>
      <c r="X29">
        <v>1.5650750438550901E-4</v>
      </c>
      <c r="Y29">
        <v>1.5157720358761799E-2</v>
      </c>
      <c r="Z29">
        <v>3.52819384020669E-3</v>
      </c>
      <c r="AA29" t="s">
        <v>332</v>
      </c>
      <c r="AB29">
        <v>1.2310366632453201E-4</v>
      </c>
      <c r="AC29">
        <v>1.7801741023118101E-2</v>
      </c>
      <c r="AD29">
        <v>8.8220000000000007E-2</v>
      </c>
      <c r="AE29">
        <v>0.17022000000000001</v>
      </c>
      <c r="AF29">
        <v>0.25844</v>
      </c>
      <c r="AG29">
        <v>0.65864417272867903</v>
      </c>
      <c r="AH29">
        <v>2.2960578000259801E-2</v>
      </c>
      <c r="AI29">
        <v>1.90483550310802E-2</v>
      </c>
      <c r="AJ29">
        <v>2.42127011922732E-3</v>
      </c>
      <c r="AK29">
        <v>2.0179219618713501E-3</v>
      </c>
      <c r="AL29">
        <v>6.3761450773063596E-4</v>
      </c>
      <c r="AM29">
        <v>0.2</v>
      </c>
      <c r="AN29">
        <v>0.57915104638543002</v>
      </c>
      <c r="AO29">
        <v>1</v>
      </c>
      <c r="AP29">
        <v>0.43739629551498599</v>
      </c>
      <c r="AQ29">
        <v>0.495732315749145</v>
      </c>
      <c r="AR29" t="s">
        <v>333</v>
      </c>
      <c r="AS29">
        <v>9.1171066664702104E-3</v>
      </c>
      <c r="AT29">
        <v>9.3832596466582006E-3</v>
      </c>
      <c r="AU29">
        <v>1.0007628548855401</v>
      </c>
      <c r="AV29" t="s">
        <v>181</v>
      </c>
      <c r="AW29">
        <v>1.25438651578695E-2</v>
      </c>
      <c r="AX29">
        <v>6.3950527057946901E-3</v>
      </c>
      <c r="AY29">
        <v>2.0187565407617298</v>
      </c>
      <c r="AZ29" t="s">
        <v>334</v>
      </c>
      <c r="BA29">
        <v>3.8361913452293298E-2</v>
      </c>
      <c r="BB29">
        <v>9.6952774776959804E-3</v>
      </c>
      <c r="BC29">
        <v>5</v>
      </c>
      <c r="BD29">
        <v>2.51936443702287E-2</v>
      </c>
      <c r="BE29" t="s">
        <v>335</v>
      </c>
      <c r="BF29">
        <v>4.4919732577578702E-4</v>
      </c>
      <c r="BG29">
        <v>9.0968303633000205E-3</v>
      </c>
      <c r="BH29">
        <v>5.0821065260101703E-2</v>
      </c>
      <c r="BI29" t="s">
        <v>336</v>
      </c>
      <c r="BJ29">
        <v>1.3160887137409899E-3</v>
      </c>
      <c r="BK29">
        <v>1.32125100114436E-2</v>
      </c>
      <c r="BL29">
        <v>0.41654999999999998</v>
      </c>
      <c r="BM29">
        <v>8.7600000000000004E-3</v>
      </c>
      <c r="BN29">
        <v>0.42530999999999902</v>
      </c>
      <c r="BO29">
        <v>2.0596741200535999E-2</v>
      </c>
      <c r="BP29">
        <v>5.8684562218118699E-2</v>
      </c>
      <c r="BQ29">
        <v>8.5455476971615402E-2</v>
      </c>
      <c r="BR29">
        <v>1.0237824540235E-2</v>
      </c>
      <c r="BS29">
        <v>1.41653600926762E-2</v>
      </c>
      <c r="BT29">
        <v>5.25245307903265E-3</v>
      </c>
      <c r="BU29">
        <v>10</v>
      </c>
      <c r="BV29">
        <v>3.9060280620236902E-3</v>
      </c>
      <c r="BW29" t="s">
        <v>337</v>
      </c>
      <c r="BX29" s="2">
        <v>8.6402102681465304E-5</v>
      </c>
      <c r="BY29" s="8">
        <v>1.1285813811303801E-2</v>
      </c>
      <c r="BZ29">
        <v>7.8793089292977393E-3</v>
      </c>
      <c r="CA29" t="s">
        <v>338</v>
      </c>
      <c r="CB29">
        <v>2.33695571196846E-4</v>
      </c>
      <c r="CC29">
        <v>1.5132346675831101E-2</v>
      </c>
      <c r="CD29">
        <v>0.40123999999999999</v>
      </c>
      <c r="CE29">
        <v>1.537E-2</v>
      </c>
      <c r="CF29">
        <v>0.41660999999999998</v>
      </c>
      <c r="CG29">
        <v>3.6893017450373197E-2</v>
      </c>
      <c r="CH29">
        <v>9.4788917155609696E-3</v>
      </c>
      <c r="CI29">
        <v>6.6829895947953296E-3</v>
      </c>
      <c r="CJ29">
        <v>4.2635073330273601E-4</v>
      </c>
      <c r="CK29">
        <v>1.1574171411115101E-4</v>
      </c>
      <c r="CL29">
        <v>1.9432849197673999E-4</v>
      </c>
    </row>
    <row r="30" spans="1:90">
      <c r="A30">
        <v>28</v>
      </c>
      <c r="B30">
        <v>0.6</v>
      </c>
      <c r="C30">
        <v>0.820489749820556</v>
      </c>
      <c r="D30">
        <v>2</v>
      </c>
      <c r="E30">
        <v>1.3366737345090001</v>
      </c>
      <c r="F30">
        <v>100000</v>
      </c>
      <c r="G30">
        <v>16.617499589920001</v>
      </c>
      <c r="H30">
        <v>1695481</v>
      </c>
      <c r="I30">
        <v>1.5093705789652601</v>
      </c>
      <c r="J30" t="s">
        <v>128</v>
      </c>
      <c r="K30">
        <v>2.4478528519128701E-2</v>
      </c>
      <c r="L30">
        <v>8.2743398717779193E-3</v>
      </c>
      <c r="M30">
        <v>1.4904183712632</v>
      </c>
      <c r="N30" t="s">
        <v>339</v>
      </c>
      <c r="O30">
        <v>1.6266345463092802E-2</v>
      </c>
      <c r="P30">
        <v>5.5683397417349203E-3</v>
      </c>
      <c r="Q30">
        <v>0.98744363513760103</v>
      </c>
      <c r="R30" t="s">
        <v>340</v>
      </c>
      <c r="S30">
        <v>1.7095646433681999E-2</v>
      </c>
      <c r="T30">
        <v>8.8331812350968698E-3</v>
      </c>
      <c r="U30">
        <v>5</v>
      </c>
      <c r="V30">
        <v>4.9673617761792797E-3</v>
      </c>
      <c r="W30" t="s">
        <v>341</v>
      </c>
      <c r="X30">
        <v>1.4922862451464399E-4</v>
      </c>
      <c r="Y30">
        <v>1.53274628976913E-2</v>
      </c>
      <c r="Z30">
        <v>3.2910153711785098E-3</v>
      </c>
      <c r="AA30" t="s">
        <v>342</v>
      </c>
      <c r="AB30">
        <v>1.15358949232085E-4</v>
      </c>
      <c r="AC30">
        <v>1.7884026694772799E-2</v>
      </c>
      <c r="AD30">
        <v>8.6800000000000002E-2</v>
      </c>
      <c r="AE30">
        <v>0.16955999999999999</v>
      </c>
      <c r="AF30">
        <v>0.25635999999999998</v>
      </c>
      <c r="AG30">
        <v>0.66141363707286605</v>
      </c>
      <c r="AH30">
        <v>2.21058485677363E-2</v>
      </c>
      <c r="AI30">
        <v>1.79793236641883E-2</v>
      </c>
      <c r="AJ30">
        <v>2.2781898990251299E-3</v>
      </c>
      <c r="AK30">
        <v>1.8246352824152301E-3</v>
      </c>
      <c r="AL30">
        <v>5.7968508888308799E-4</v>
      </c>
      <c r="AM30">
        <v>0.2</v>
      </c>
      <c r="AN30">
        <v>0.57915104638543002</v>
      </c>
      <c r="AO30">
        <v>1</v>
      </c>
      <c r="AP30">
        <v>0.43739629551498599</v>
      </c>
      <c r="AQ30">
        <v>0.50011892396682001</v>
      </c>
      <c r="AR30" t="s">
        <v>343</v>
      </c>
      <c r="AS30">
        <v>9.00017861239172E-3</v>
      </c>
      <c r="AT30">
        <v>9.1816718852450498E-3</v>
      </c>
      <c r="AU30">
        <v>0.99627396671773605</v>
      </c>
      <c r="AV30" t="s">
        <v>344</v>
      </c>
      <c r="AW30">
        <v>1.1680468947253201E-2</v>
      </c>
      <c r="AX30">
        <v>5.9817109864926301E-3</v>
      </c>
      <c r="AY30">
        <v>1.99207412272172</v>
      </c>
      <c r="AZ30" t="s">
        <v>345</v>
      </c>
      <c r="BA30">
        <v>3.5564800869477699E-2</v>
      </c>
      <c r="BB30">
        <v>9.1087507031458095E-3</v>
      </c>
      <c r="BC30">
        <v>5</v>
      </c>
      <c r="BD30">
        <v>2.47327797371883E-2</v>
      </c>
      <c r="BE30" t="s">
        <v>346</v>
      </c>
      <c r="BF30">
        <v>4.2084619450513498E-4</v>
      </c>
      <c r="BG30">
        <v>8.6814926772359295E-3</v>
      </c>
      <c r="BH30">
        <v>4.9453796990951503E-2</v>
      </c>
      <c r="BI30" t="s">
        <v>347</v>
      </c>
      <c r="BJ30">
        <v>1.2479461082064199E-3</v>
      </c>
      <c r="BK30">
        <v>1.28747889303828E-2</v>
      </c>
      <c r="BL30">
        <v>0.41242000000000001</v>
      </c>
      <c r="BM30">
        <v>8.3000000000000001E-3</v>
      </c>
      <c r="BN30">
        <v>0.42071999999999998</v>
      </c>
      <c r="BO30">
        <v>1.9728085187297899E-2</v>
      </c>
      <c r="BP30">
        <v>5.8261621537617998E-2</v>
      </c>
      <c r="BQ30">
        <v>8.4882142487214596E-2</v>
      </c>
      <c r="BR30">
        <v>8.9206955204749801E-3</v>
      </c>
      <c r="BS30">
        <v>1.0032376712834299E-2</v>
      </c>
      <c r="BT30">
        <v>4.6103581692381896E-3</v>
      </c>
      <c r="BU30">
        <v>10</v>
      </c>
      <c r="BV30">
        <v>3.8240157673039101E-3</v>
      </c>
      <c r="BW30" t="s">
        <v>348</v>
      </c>
      <c r="BX30" s="2">
        <v>7.4258011564520899E-5</v>
      </c>
      <c r="BY30" s="8">
        <v>9.9075795968422507E-3</v>
      </c>
      <c r="BZ30">
        <v>7.6462128986696902E-3</v>
      </c>
      <c r="CA30" t="s">
        <v>349</v>
      </c>
      <c r="CB30">
        <v>2.1122636054677401E-4</v>
      </c>
      <c r="CC30">
        <v>1.40943696870021E-2</v>
      </c>
      <c r="CD30">
        <v>0.39681</v>
      </c>
      <c r="CE30">
        <v>1.5469999999999999E-2</v>
      </c>
      <c r="CF30">
        <v>0.41227999999999998</v>
      </c>
      <c r="CG30">
        <v>3.7523042592412903E-2</v>
      </c>
      <c r="CH30">
        <v>9.3716463886290707E-3</v>
      </c>
      <c r="CI30">
        <v>6.8036692845513998E-3</v>
      </c>
      <c r="CJ30">
        <v>3.0237843058549902E-4</v>
      </c>
      <c r="CK30">
        <v>1.6869980379412099E-4</v>
      </c>
      <c r="CL30">
        <v>1.4354051128479E-4</v>
      </c>
    </row>
    <row r="31" spans="1:90">
      <c r="A31">
        <v>29</v>
      </c>
      <c r="B31">
        <v>0.6</v>
      </c>
      <c r="C31">
        <v>0.820489749820556</v>
      </c>
      <c r="D31">
        <v>2</v>
      </c>
      <c r="E31">
        <v>1.3366737345090001</v>
      </c>
      <c r="F31">
        <v>100000</v>
      </c>
      <c r="G31">
        <v>17.2517652511596</v>
      </c>
      <c r="H31">
        <v>1703829</v>
      </c>
      <c r="I31">
        <v>1.49593882448501</v>
      </c>
      <c r="J31" t="s">
        <v>350</v>
      </c>
      <c r="K31">
        <v>2.1902552084586101E-2</v>
      </c>
      <c r="L31">
        <v>7.4700724981682102E-3</v>
      </c>
      <c r="M31">
        <v>1.49365523544381</v>
      </c>
      <c r="N31" t="s">
        <v>188</v>
      </c>
      <c r="O31">
        <v>1.44001324568132E-2</v>
      </c>
      <c r="P31">
        <v>4.9188100313750796E-3</v>
      </c>
      <c r="Q31">
        <v>0.99847347431337397</v>
      </c>
      <c r="R31" t="s">
        <v>351</v>
      </c>
      <c r="S31">
        <v>1.5771821425740799E-2</v>
      </c>
      <c r="T31">
        <v>8.0591501659349994E-3</v>
      </c>
      <c r="U31">
        <v>5</v>
      </c>
      <c r="V31">
        <v>4.9795825724015703E-3</v>
      </c>
      <c r="W31" t="s">
        <v>352</v>
      </c>
      <c r="X31">
        <v>1.3165352338530899E-4</v>
      </c>
      <c r="Y31">
        <v>1.34891156067545E-2</v>
      </c>
      <c r="Z31">
        <v>3.3287340972087002E-3</v>
      </c>
      <c r="AA31" t="s">
        <v>353</v>
      </c>
      <c r="AB31">
        <v>1.04027647216294E-4</v>
      </c>
      <c r="AC31">
        <v>1.5944598956372499E-2</v>
      </c>
      <c r="AD31">
        <v>8.6029999999999995E-2</v>
      </c>
      <c r="AE31">
        <v>0.17024</v>
      </c>
      <c r="AF31">
        <v>0.25627</v>
      </c>
      <c r="AG31">
        <v>0.66429937175635001</v>
      </c>
      <c r="AH31">
        <v>2.1911167720189199E-2</v>
      </c>
      <c r="AI31">
        <v>1.8177659853346399E-2</v>
      </c>
      <c r="AJ31">
        <v>1.5289804433316499E-3</v>
      </c>
      <c r="AK31">
        <v>1.45022482802257E-3</v>
      </c>
      <c r="AL31">
        <v>4.5118310651203202E-4</v>
      </c>
      <c r="AM31">
        <v>0.2</v>
      </c>
      <c r="AN31">
        <v>0.57915104638543002</v>
      </c>
      <c r="AO31">
        <v>1</v>
      </c>
      <c r="AP31">
        <v>0.43739629551498599</v>
      </c>
      <c r="AQ31">
        <v>0.49540018753722997</v>
      </c>
      <c r="AR31" t="s">
        <v>354</v>
      </c>
      <c r="AS31">
        <v>8.5269438013520892E-3</v>
      </c>
      <c r="AT31">
        <v>8.7817518861458693E-3</v>
      </c>
      <c r="AU31">
        <v>0.99633356831695896</v>
      </c>
      <c r="AV31" t="s">
        <v>355</v>
      </c>
      <c r="AW31">
        <v>1.1525642913675501E-2</v>
      </c>
      <c r="AX31">
        <v>5.9020695929488101E-3</v>
      </c>
      <c r="AY31">
        <v>2.01116913836873</v>
      </c>
      <c r="AZ31" t="s">
        <v>356</v>
      </c>
      <c r="BA31">
        <v>3.54108486938398E-2</v>
      </c>
      <c r="BB31">
        <v>8.9832123977038603E-3</v>
      </c>
      <c r="BC31">
        <v>5</v>
      </c>
      <c r="BD31">
        <v>2.4863088661711399E-2</v>
      </c>
      <c r="BE31" t="s">
        <v>357</v>
      </c>
      <c r="BF31">
        <v>4.1456946030834699E-4</v>
      </c>
      <c r="BG31">
        <v>8.5071904640428991E-3</v>
      </c>
      <c r="BH31">
        <v>5.0187887060181798E-2</v>
      </c>
      <c r="BI31" t="s">
        <v>358</v>
      </c>
      <c r="BJ31">
        <v>1.2227420549696399E-3</v>
      </c>
      <c r="BK31">
        <v>1.2430250081684699E-2</v>
      </c>
      <c r="BL31">
        <v>0.41359000000000001</v>
      </c>
      <c r="BM31">
        <v>8.9499999999999996E-3</v>
      </c>
      <c r="BN31">
        <v>0.42254000000000003</v>
      </c>
      <c r="BO31">
        <v>2.1181426610498402E-2</v>
      </c>
      <c r="BP31">
        <v>5.8293890657581698E-2</v>
      </c>
      <c r="BQ31">
        <v>8.4169656384602706E-2</v>
      </c>
      <c r="BR31">
        <v>8.5963261321717506E-3</v>
      </c>
      <c r="BS31">
        <v>7.5777222358375798E-3</v>
      </c>
      <c r="BT31">
        <v>4.4738608241449897E-3</v>
      </c>
      <c r="BU31">
        <v>10</v>
      </c>
      <c r="BV31">
        <v>3.8337355310852999E-3</v>
      </c>
      <c r="BW31" t="s">
        <v>359</v>
      </c>
      <c r="BX31" s="2">
        <v>7.48955104894132E-5</v>
      </c>
      <c r="BY31" s="8">
        <v>9.9673007795720997E-3</v>
      </c>
      <c r="BZ31">
        <v>7.7386638671734197E-3</v>
      </c>
      <c r="CA31" t="s">
        <v>360</v>
      </c>
      <c r="CB31">
        <v>2.10892147191623E-4</v>
      </c>
      <c r="CC31">
        <v>1.39039550144902E-2</v>
      </c>
      <c r="CD31">
        <v>0.39794000000000002</v>
      </c>
      <c r="CE31">
        <v>1.5810000000000001E-2</v>
      </c>
      <c r="CF31">
        <v>0.41375000000000001</v>
      </c>
      <c r="CG31">
        <v>3.82114803625377E-2</v>
      </c>
      <c r="CH31">
        <v>9.3698511964438198E-3</v>
      </c>
      <c r="CI31">
        <v>6.6474981639752196E-3</v>
      </c>
      <c r="CJ31">
        <v>3.10909168484684E-4</v>
      </c>
      <c r="CK31" s="2">
        <v>8.5678081516195095E-5</v>
      </c>
      <c r="CL31">
        <v>1.4601565731647701E-4</v>
      </c>
    </row>
    <row r="32" spans="1:90">
      <c r="A32">
        <v>30</v>
      </c>
      <c r="B32">
        <v>0.6</v>
      </c>
      <c r="C32">
        <v>0.820489749820556</v>
      </c>
      <c r="D32">
        <v>2</v>
      </c>
      <c r="E32">
        <v>1.3366737345090001</v>
      </c>
      <c r="F32">
        <v>100000</v>
      </c>
      <c r="G32">
        <v>16.674637079238799</v>
      </c>
      <c r="H32">
        <v>1696726</v>
      </c>
      <c r="I32">
        <v>1.52191007197923</v>
      </c>
      <c r="J32" t="s">
        <v>361</v>
      </c>
      <c r="K32">
        <v>3.2932528381009199E-2</v>
      </c>
      <c r="L32">
        <v>1.1040278074132701E-2</v>
      </c>
      <c r="M32">
        <v>1.5084426927585199</v>
      </c>
      <c r="N32" t="s">
        <v>362</v>
      </c>
      <c r="O32">
        <v>1.5032033226056399E-2</v>
      </c>
      <c r="P32">
        <v>5.0843195727551397E-3</v>
      </c>
      <c r="Q32">
        <v>0.99115100197530503</v>
      </c>
      <c r="R32" t="s">
        <v>363</v>
      </c>
      <c r="S32">
        <v>2.0758846866826101E-2</v>
      </c>
      <c r="T32">
        <v>1.0685807087249199E-2</v>
      </c>
      <c r="U32">
        <v>5</v>
      </c>
      <c r="V32">
        <v>5.0018550910353801E-3</v>
      </c>
      <c r="W32" t="s">
        <v>364</v>
      </c>
      <c r="X32">
        <v>1.3945615687472099E-4</v>
      </c>
      <c r="Y32">
        <v>1.42249423766409E-2</v>
      </c>
      <c r="Z32">
        <v>3.2865641558771498E-3</v>
      </c>
      <c r="AA32" t="s">
        <v>365</v>
      </c>
      <c r="AB32">
        <v>1.18682639877462E-4</v>
      </c>
      <c r="AC32">
        <v>1.8424215810951699E-2</v>
      </c>
      <c r="AD32">
        <v>8.8249999999999995E-2</v>
      </c>
      <c r="AE32">
        <v>0.16719999999999999</v>
      </c>
      <c r="AF32">
        <v>0.25544999999999901</v>
      </c>
      <c r="AG32">
        <v>0.65453121941671499</v>
      </c>
      <c r="AH32">
        <v>2.1396794140995799E-2</v>
      </c>
      <c r="AI32">
        <v>1.86219378474431E-2</v>
      </c>
      <c r="AJ32">
        <v>1.4019877591107701E-3</v>
      </c>
      <c r="AK32">
        <v>1.8490259548789201E-3</v>
      </c>
      <c r="AL32">
        <v>5.0624790947175597E-4</v>
      </c>
      <c r="AM32">
        <v>0.2</v>
      </c>
      <c r="AN32">
        <v>0.57915104638543002</v>
      </c>
      <c r="AO32">
        <v>1</v>
      </c>
      <c r="AP32">
        <v>0.43739629551498599</v>
      </c>
      <c r="AQ32">
        <v>0.50194331405977699</v>
      </c>
      <c r="AR32" t="s">
        <v>366</v>
      </c>
      <c r="AS32">
        <v>1.16115601732003E-2</v>
      </c>
      <c r="AT32">
        <v>1.18026582455572E-2</v>
      </c>
      <c r="AU32">
        <v>0.99740452461340501</v>
      </c>
      <c r="AV32" t="s">
        <v>367</v>
      </c>
      <c r="AW32">
        <v>1.25853184429614E-2</v>
      </c>
      <c r="AX32">
        <v>6.4377899636403101E-3</v>
      </c>
      <c r="AY32">
        <v>1.98708598496168</v>
      </c>
      <c r="AZ32" t="s">
        <v>368</v>
      </c>
      <c r="BA32">
        <v>4.3167718931138799E-2</v>
      </c>
      <c r="BB32">
        <v>1.1083740995668501E-2</v>
      </c>
      <c r="BC32">
        <v>5</v>
      </c>
      <c r="BD32">
        <v>2.5001478186592201E-2</v>
      </c>
      <c r="BE32" t="s">
        <v>369</v>
      </c>
      <c r="BF32">
        <v>4.5210334681825898E-4</v>
      </c>
      <c r="BG32">
        <v>9.2260534015208492E-3</v>
      </c>
      <c r="BH32">
        <v>4.9809365891094901E-2</v>
      </c>
      <c r="BI32" t="s">
        <v>370</v>
      </c>
      <c r="BJ32">
        <v>1.4019082507261899E-3</v>
      </c>
      <c r="BK32">
        <v>1.43599361043636E-2</v>
      </c>
      <c r="BL32">
        <v>0.41231000000000001</v>
      </c>
      <c r="BM32">
        <v>8.9700000000000005E-3</v>
      </c>
      <c r="BN32">
        <v>0.42127999999999999</v>
      </c>
      <c r="BO32">
        <v>2.1292252183820699E-2</v>
      </c>
      <c r="BP32">
        <v>5.8697679881868803E-2</v>
      </c>
      <c r="BQ32">
        <v>8.9168093032208795E-2</v>
      </c>
      <c r="BR32">
        <v>1.0529217306973201E-2</v>
      </c>
      <c r="BS32">
        <v>1.2542379398346201E-2</v>
      </c>
      <c r="BT32">
        <v>5.3206329707484196E-3</v>
      </c>
      <c r="BU32">
        <v>10</v>
      </c>
      <c r="BV32">
        <v>3.84524585134084E-3</v>
      </c>
      <c r="BW32" t="s">
        <v>371</v>
      </c>
      <c r="BX32" s="2">
        <v>7.5319454583507598E-5</v>
      </c>
      <c r="BY32" s="8">
        <v>9.9937155231441897E-3</v>
      </c>
      <c r="BZ32">
        <v>7.6607173432394898E-3</v>
      </c>
      <c r="CA32" t="s">
        <v>372</v>
      </c>
      <c r="CB32">
        <v>2.3048741669994701E-4</v>
      </c>
      <c r="CC32">
        <v>1.5350471176052E-2</v>
      </c>
      <c r="CD32">
        <v>0.39860000000000001</v>
      </c>
      <c r="CE32">
        <v>1.44E-2</v>
      </c>
      <c r="CF32">
        <v>0.41299999999999998</v>
      </c>
      <c r="CG32">
        <v>3.4866828087166998E-2</v>
      </c>
      <c r="CH32">
        <v>9.4015412127898702E-3</v>
      </c>
      <c r="CI32">
        <v>6.7910780501945897E-3</v>
      </c>
      <c r="CJ32">
        <v>3.12522478127794E-4</v>
      </c>
      <c r="CK32">
        <v>1.3832438758020301E-4</v>
      </c>
      <c r="CL32">
        <v>1.47673371479515E-4</v>
      </c>
    </row>
    <row r="33" spans="1:90">
      <c r="A33">
        <v>31</v>
      </c>
      <c r="B33">
        <v>0.6</v>
      </c>
      <c r="C33">
        <v>0.820489749820556</v>
      </c>
      <c r="D33">
        <v>2</v>
      </c>
      <c r="E33">
        <v>1.3366737345090001</v>
      </c>
      <c r="F33">
        <v>100000</v>
      </c>
      <c r="G33">
        <v>16.619204521179199</v>
      </c>
      <c r="H33">
        <v>1693897</v>
      </c>
      <c r="I33">
        <v>1.4677796139400501</v>
      </c>
      <c r="J33" t="s">
        <v>373</v>
      </c>
      <c r="K33">
        <v>2.3688614389483099E-2</v>
      </c>
      <c r="L33">
        <v>8.2342251077414403E-3</v>
      </c>
      <c r="M33">
        <v>1.4917755068465499</v>
      </c>
      <c r="N33" t="s">
        <v>374</v>
      </c>
      <c r="O33">
        <v>1.53681345514708E-2</v>
      </c>
      <c r="P33">
        <v>5.2560756891732096E-3</v>
      </c>
      <c r="Q33">
        <v>1.01634843043097</v>
      </c>
      <c r="R33" t="s">
        <v>375</v>
      </c>
      <c r="S33">
        <v>1.6953467792734898E-2</v>
      </c>
      <c r="T33">
        <v>8.51059361799111E-3</v>
      </c>
      <c r="U33">
        <v>5</v>
      </c>
      <c r="V33">
        <v>4.9688190236534396E-3</v>
      </c>
      <c r="W33" t="s">
        <v>376</v>
      </c>
      <c r="X33">
        <v>1.3658875277546001E-4</v>
      </c>
      <c r="Y33">
        <v>1.40250910406298E-2</v>
      </c>
      <c r="Z33">
        <v>3.3852623217155201E-3</v>
      </c>
      <c r="AA33" t="s">
        <v>377</v>
      </c>
      <c r="AB33">
        <v>1.11505940952075E-4</v>
      </c>
      <c r="AC33">
        <v>1.6805429179032799E-2</v>
      </c>
      <c r="AD33">
        <v>8.8370000000000004E-2</v>
      </c>
      <c r="AE33">
        <v>0.16674</v>
      </c>
      <c r="AF33">
        <v>0.25511</v>
      </c>
      <c r="AG33">
        <v>0.65360040766728</v>
      </c>
      <c r="AH33">
        <v>2.19472340196523E-2</v>
      </c>
      <c r="AI33">
        <v>1.8168057774599702E-2</v>
      </c>
      <c r="AJ33">
        <v>1.79194650735467E-3</v>
      </c>
      <c r="AK33">
        <v>1.52557938697048E-3</v>
      </c>
      <c r="AL33">
        <v>4.8564367411380098E-4</v>
      </c>
      <c r="AM33">
        <v>0.2</v>
      </c>
      <c r="AN33">
        <v>0.57915104638543002</v>
      </c>
      <c r="AO33">
        <v>1</v>
      </c>
      <c r="AP33">
        <v>0.43739629551498599</v>
      </c>
      <c r="AQ33">
        <v>0.48739818523371098</v>
      </c>
      <c r="AR33" t="s">
        <v>378</v>
      </c>
      <c r="AS33">
        <v>9.2267904419945194E-3</v>
      </c>
      <c r="AT33">
        <v>9.6585221006053705E-3</v>
      </c>
      <c r="AU33">
        <v>0.99402021040263699</v>
      </c>
      <c r="AV33" t="s">
        <v>379</v>
      </c>
      <c r="AW33">
        <v>1.1921598601952301E-2</v>
      </c>
      <c r="AX33">
        <v>6.1190388310499904E-3</v>
      </c>
      <c r="AY33">
        <v>2.0394417552580602</v>
      </c>
      <c r="AZ33" t="s">
        <v>380</v>
      </c>
      <c r="BA33">
        <v>3.7955189466507201E-2</v>
      </c>
      <c r="BB33">
        <v>9.4951927580311304E-3</v>
      </c>
      <c r="BC33">
        <v>5</v>
      </c>
      <c r="BD33">
        <v>2.4881411636974101E-2</v>
      </c>
      <c r="BE33" t="s">
        <v>381</v>
      </c>
      <c r="BF33">
        <v>4.2991353654633799E-4</v>
      </c>
      <c r="BG33">
        <v>8.8155625691720106E-3</v>
      </c>
      <c r="BH33">
        <v>5.1049454821099301E-2</v>
      </c>
      <c r="BI33" t="s">
        <v>382</v>
      </c>
      <c r="BJ33">
        <v>1.30358872329812E-3</v>
      </c>
      <c r="BK33">
        <v>1.30284699362178E-2</v>
      </c>
      <c r="BL33">
        <v>0.41132999999999997</v>
      </c>
      <c r="BM33">
        <v>9.6100000000000005E-3</v>
      </c>
      <c r="BN33">
        <v>0.42093999999999998</v>
      </c>
      <c r="BO33">
        <v>2.2829856986743901E-2</v>
      </c>
      <c r="BP33">
        <v>5.8590518209506802E-2</v>
      </c>
      <c r="BQ33">
        <v>8.1308406020575499E-2</v>
      </c>
      <c r="BR33">
        <v>9.3920956292385099E-3</v>
      </c>
      <c r="BS33">
        <v>9.5141805670209498E-3</v>
      </c>
      <c r="BT33">
        <v>4.8111632888843204E-3</v>
      </c>
      <c r="BU33">
        <v>10</v>
      </c>
      <c r="BV33">
        <v>3.7914559868915099E-3</v>
      </c>
      <c r="BW33" t="s">
        <v>383</v>
      </c>
      <c r="BX33" s="2">
        <v>7.5258128641380199E-5</v>
      </c>
      <c r="BY33" s="8">
        <v>1.01272451906656E-2</v>
      </c>
      <c r="BZ33">
        <v>7.7789702583186196E-3</v>
      </c>
      <c r="CA33" t="s">
        <v>384</v>
      </c>
      <c r="CB33">
        <v>2.22835280163853E-4</v>
      </c>
      <c r="CC33">
        <v>1.4615233854349201E-2</v>
      </c>
      <c r="CD33">
        <v>0.39710000000000001</v>
      </c>
      <c r="CE33">
        <v>1.5520000000000001E-2</v>
      </c>
      <c r="CF33">
        <v>0.41261999999999999</v>
      </c>
      <c r="CG33">
        <v>3.7613300373224703E-2</v>
      </c>
      <c r="CH33">
        <v>9.2774345145910306E-3</v>
      </c>
      <c r="CI33">
        <v>6.9192487852717801E-3</v>
      </c>
      <c r="CJ33">
        <v>3.11109242883746E-4</v>
      </c>
      <c r="CK33">
        <v>2.1552230386664501E-4</v>
      </c>
      <c r="CL33">
        <v>1.4743299475745801E-4</v>
      </c>
    </row>
    <row r="34" spans="1:90">
      <c r="A34">
        <v>32</v>
      </c>
      <c r="B34">
        <v>0.6</v>
      </c>
      <c r="C34">
        <v>0.820489749820556</v>
      </c>
      <c r="D34">
        <v>2</v>
      </c>
      <c r="E34">
        <v>1.3366737345090001</v>
      </c>
      <c r="F34">
        <v>100000</v>
      </c>
      <c r="G34">
        <v>16.766687631606999</v>
      </c>
      <c r="H34">
        <v>1707961</v>
      </c>
      <c r="I34">
        <v>1.48311574235431</v>
      </c>
      <c r="J34" t="s">
        <v>385</v>
      </c>
      <c r="K34">
        <v>2.3794837520264199E-2</v>
      </c>
      <c r="L34">
        <v>8.1856209046457101E-3</v>
      </c>
      <c r="M34">
        <v>1.49859819902466</v>
      </c>
      <c r="N34" t="s">
        <v>386</v>
      </c>
      <c r="O34">
        <v>1.61470842725219E-2</v>
      </c>
      <c r="P34">
        <v>5.4973429887136497E-3</v>
      </c>
      <c r="Q34">
        <v>1.0104391425619701</v>
      </c>
      <c r="R34" t="s">
        <v>387</v>
      </c>
      <c r="S34">
        <v>1.6995512467633301E-2</v>
      </c>
      <c r="T34">
        <v>8.5815953333313096E-3</v>
      </c>
      <c r="U34">
        <v>5</v>
      </c>
      <c r="V34">
        <v>4.98466800141E-3</v>
      </c>
      <c r="W34" t="s">
        <v>388</v>
      </c>
      <c r="X34">
        <v>1.5287938150505899E-4</v>
      </c>
      <c r="Y34">
        <v>1.5647919664718499E-2</v>
      </c>
      <c r="Z34">
        <v>3.3609433566508399E-3</v>
      </c>
      <c r="AA34" t="s">
        <v>389</v>
      </c>
      <c r="AB34">
        <v>1.19449979513066E-4</v>
      </c>
      <c r="AC34">
        <v>1.81329646564568E-2</v>
      </c>
      <c r="AD34">
        <v>8.7359999999999993E-2</v>
      </c>
      <c r="AE34">
        <v>0.16993</v>
      </c>
      <c r="AF34">
        <v>0.25729000000000002</v>
      </c>
      <c r="AG34">
        <v>0.66046095845155195</v>
      </c>
      <c r="AH34">
        <v>2.2379903430907299E-2</v>
      </c>
      <c r="AI34">
        <v>1.7828280101723899E-2</v>
      </c>
      <c r="AJ34">
        <v>3.2907761599590499E-3</v>
      </c>
      <c r="AK34">
        <v>1.4593821742054701E-3</v>
      </c>
      <c r="AL34">
        <v>6.0839507729512502E-4</v>
      </c>
      <c r="AM34">
        <v>0.2</v>
      </c>
      <c r="AN34">
        <v>0.57915104638543002</v>
      </c>
      <c r="AO34">
        <v>1</v>
      </c>
      <c r="AP34">
        <v>0.43739629551498599</v>
      </c>
      <c r="AQ34">
        <v>0.49619846732130901</v>
      </c>
      <c r="AR34" t="s">
        <v>390</v>
      </c>
      <c r="AS34">
        <v>9.8421046288634101E-3</v>
      </c>
      <c r="AT34">
        <v>1.01199062153695E-2</v>
      </c>
      <c r="AU34">
        <v>1.00504736798421</v>
      </c>
      <c r="AV34" t="s">
        <v>391</v>
      </c>
      <c r="AW34">
        <v>1.28490517957552E-2</v>
      </c>
      <c r="AX34">
        <v>6.5227161227754396E-3</v>
      </c>
      <c r="AY34">
        <v>2.0254947045884499</v>
      </c>
      <c r="AZ34" t="s">
        <v>392</v>
      </c>
      <c r="BA34">
        <v>3.9493629922630703E-2</v>
      </c>
      <c r="BB34">
        <v>9.9480937369864908E-3</v>
      </c>
      <c r="BC34">
        <v>5</v>
      </c>
      <c r="BD34">
        <v>2.5300028522664001E-2</v>
      </c>
      <c r="BE34" t="s">
        <v>393</v>
      </c>
      <c r="BF34">
        <v>5.3233134422673895E-4</v>
      </c>
      <c r="BG34">
        <v>1.0735071874017E-2</v>
      </c>
      <c r="BH34">
        <v>5.0987720013010801E-2</v>
      </c>
      <c r="BI34" t="s">
        <v>394</v>
      </c>
      <c r="BJ34">
        <v>1.49144413757464E-3</v>
      </c>
      <c r="BK34">
        <v>1.49240030015757E-2</v>
      </c>
      <c r="BL34">
        <v>0.41420000000000001</v>
      </c>
      <c r="BM34">
        <v>9.3900000000000008E-3</v>
      </c>
      <c r="BN34">
        <v>0.42359000000000002</v>
      </c>
      <c r="BO34">
        <v>2.21676621261125E-2</v>
      </c>
      <c r="BP34">
        <v>5.9100476221257497E-2</v>
      </c>
      <c r="BQ34">
        <v>8.7392041727283196E-2</v>
      </c>
      <c r="BR34">
        <v>1.5421863158038099E-2</v>
      </c>
      <c r="BS34">
        <v>1.1759593255548199E-2</v>
      </c>
      <c r="BT34">
        <v>7.3765269691338899E-3</v>
      </c>
      <c r="BU34">
        <v>10</v>
      </c>
      <c r="BV34">
        <v>3.8523042773633701E-3</v>
      </c>
      <c r="BW34" t="s">
        <v>395</v>
      </c>
      <c r="BX34" s="2">
        <v>7.6790855370811306E-5</v>
      </c>
      <c r="BY34" s="8">
        <v>1.01702786232311E-2</v>
      </c>
      <c r="BZ34">
        <v>7.7636359865433597E-3</v>
      </c>
      <c r="CA34" t="s">
        <v>396</v>
      </c>
      <c r="CB34">
        <v>2.27331818518776E-4</v>
      </c>
      <c r="CC34">
        <v>1.49396007095503E-2</v>
      </c>
      <c r="CD34">
        <v>0.39904000000000001</v>
      </c>
      <c r="CE34">
        <v>1.553E-2</v>
      </c>
      <c r="CF34">
        <v>0.41456999999999999</v>
      </c>
      <c r="CG34">
        <v>3.7460501242250997E-2</v>
      </c>
      <c r="CH34">
        <v>9.3699339149472694E-3</v>
      </c>
      <c r="CI34">
        <v>7.2972213742961102E-3</v>
      </c>
      <c r="CJ34">
        <v>2.8843361999210902E-4</v>
      </c>
      <c r="CK34">
        <v>1.1192670625307299E-3</v>
      </c>
      <c r="CL34">
        <v>1.5349946555031401E-4</v>
      </c>
    </row>
    <row r="35" spans="1:90">
      <c r="A35">
        <v>33</v>
      </c>
      <c r="B35">
        <v>0.6</v>
      </c>
      <c r="C35">
        <v>0.820489749820556</v>
      </c>
      <c r="D35">
        <v>2</v>
      </c>
      <c r="E35">
        <v>1.3366737345090001</v>
      </c>
      <c r="F35">
        <v>100000</v>
      </c>
      <c r="G35">
        <v>16.816166639327999</v>
      </c>
      <c r="H35">
        <v>1708958</v>
      </c>
      <c r="I35">
        <v>1.5112888369787301</v>
      </c>
      <c r="J35" t="s">
        <v>397</v>
      </c>
      <c r="K35">
        <v>2.69348598371595E-2</v>
      </c>
      <c r="L35">
        <v>9.0930833940352698E-3</v>
      </c>
      <c r="M35">
        <v>1.4909892575836401</v>
      </c>
      <c r="N35" t="s">
        <v>398</v>
      </c>
      <c r="O35">
        <v>1.47901881245978E-2</v>
      </c>
      <c r="P35">
        <v>5.0610789520468798E-3</v>
      </c>
      <c r="Q35">
        <v>0.98656803458188003</v>
      </c>
      <c r="R35" t="s">
        <v>399</v>
      </c>
      <c r="S35">
        <v>1.65131729096679E-2</v>
      </c>
      <c r="T35">
        <v>8.53979444285256E-3</v>
      </c>
      <c r="U35">
        <v>5</v>
      </c>
      <c r="V35">
        <v>5.0727414487907402E-3</v>
      </c>
      <c r="W35" t="s">
        <v>400</v>
      </c>
      <c r="X35">
        <v>1.49823807409083E-4</v>
      </c>
      <c r="Y35">
        <v>1.50689166474433E-2</v>
      </c>
      <c r="Z35">
        <v>3.3565664780081301E-3</v>
      </c>
      <c r="AA35" t="s">
        <v>401</v>
      </c>
      <c r="AB35">
        <v>1.18778811397718E-4</v>
      </c>
      <c r="AC35">
        <v>1.8054590839670499E-2</v>
      </c>
      <c r="AD35">
        <v>8.831E-2</v>
      </c>
      <c r="AE35">
        <v>0.16775000000000001</v>
      </c>
      <c r="AF35">
        <v>0.25606000000000001</v>
      </c>
      <c r="AG35">
        <v>0.65511989377489599</v>
      </c>
      <c r="AH35">
        <v>2.21285676269087E-2</v>
      </c>
      <c r="AI35">
        <v>1.8590567163388499E-2</v>
      </c>
      <c r="AJ35">
        <v>2.0112416634491298E-3</v>
      </c>
      <c r="AK35">
        <v>1.97448157322095E-3</v>
      </c>
      <c r="AL35">
        <v>5.8431833784241096E-4</v>
      </c>
      <c r="AM35">
        <v>0.2</v>
      </c>
      <c r="AN35">
        <v>0.57915104638543002</v>
      </c>
      <c r="AO35">
        <v>1</v>
      </c>
      <c r="AP35">
        <v>0.43739629551498599</v>
      </c>
      <c r="AQ35">
        <v>0.499873860311567</v>
      </c>
      <c r="AR35" t="s">
        <v>402</v>
      </c>
      <c r="AS35">
        <v>1.0195334312007399E-2</v>
      </c>
      <c r="AT35">
        <v>1.04060275853461E-2</v>
      </c>
      <c r="AU35">
        <v>0.99280976175260005</v>
      </c>
      <c r="AV35" t="s">
        <v>403</v>
      </c>
      <c r="AW35">
        <v>1.1621714173558799E-2</v>
      </c>
      <c r="AX35">
        <v>5.9723889060584699E-3</v>
      </c>
      <c r="AY35">
        <v>1.98612058076769</v>
      </c>
      <c r="AZ35" t="s">
        <v>404</v>
      </c>
      <c r="BA35">
        <v>3.6822578432681198E-2</v>
      </c>
      <c r="BB35">
        <v>9.4591587210332995E-3</v>
      </c>
      <c r="BC35">
        <v>5</v>
      </c>
      <c r="BD35">
        <v>2.48843206000459E-2</v>
      </c>
      <c r="BE35" t="s">
        <v>405</v>
      </c>
      <c r="BF35">
        <v>4.3428272879953399E-4</v>
      </c>
      <c r="BG35">
        <v>8.9041137339984002E-3</v>
      </c>
      <c r="BH35">
        <v>4.9781199970200099E-2</v>
      </c>
      <c r="BI35" t="s">
        <v>406</v>
      </c>
      <c r="BJ35">
        <v>1.3153569646783901E-3</v>
      </c>
      <c r="BK35">
        <v>1.34810027195926E-2</v>
      </c>
      <c r="BL35">
        <v>0.41337000000000002</v>
      </c>
      <c r="BM35">
        <v>8.9200000000000008E-3</v>
      </c>
      <c r="BN35">
        <v>0.42229</v>
      </c>
      <c r="BO35">
        <v>2.1122925004143998E-2</v>
      </c>
      <c r="BP35">
        <v>5.8445381683307103E-2</v>
      </c>
      <c r="BQ35">
        <v>8.1250355786692693E-2</v>
      </c>
      <c r="BR35">
        <v>9.4840146701651896E-3</v>
      </c>
      <c r="BS35">
        <v>1.54004671753812E-2</v>
      </c>
      <c r="BT35">
        <v>4.9094514924398697E-3</v>
      </c>
      <c r="BU35">
        <v>10</v>
      </c>
      <c r="BV35">
        <v>3.8644711898359599E-3</v>
      </c>
      <c r="BW35" t="s">
        <v>407</v>
      </c>
      <c r="BX35" s="2">
        <v>7.1757018833063402E-5</v>
      </c>
      <c r="BY35" s="8">
        <v>9.4736697716134698E-3</v>
      </c>
      <c r="BZ35">
        <v>7.7308927244710704E-3</v>
      </c>
      <c r="CA35" t="s">
        <v>408</v>
      </c>
      <c r="CB35">
        <v>2.2193851393545301E-4</v>
      </c>
      <c r="CC35">
        <v>1.4646941784993E-2</v>
      </c>
      <c r="CD35">
        <v>0.39893000000000001</v>
      </c>
      <c r="CE35">
        <v>1.521E-2</v>
      </c>
      <c r="CF35">
        <v>0.41414000000000001</v>
      </c>
      <c r="CG35">
        <v>3.6726710774134301E-2</v>
      </c>
      <c r="CH35">
        <v>9.4332609319707997E-3</v>
      </c>
      <c r="CI35">
        <v>6.6574889049868802E-3</v>
      </c>
      <c r="CJ35">
        <v>2.7662152791779401E-4</v>
      </c>
      <c r="CK35">
        <v>1.6058728188442201E-4</v>
      </c>
      <c r="CL35">
        <v>1.34034510407346E-4</v>
      </c>
    </row>
    <row r="36" spans="1:90">
      <c r="A36">
        <v>34</v>
      </c>
      <c r="B36">
        <v>0.6</v>
      </c>
      <c r="C36">
        <v>0.820489749820556</v>
      </c>
      <c r="D36">
        <v>2</v>
      </c>
      <c r="E36">
        <v>1.3366737345090001</v>
      </c>
      <c r="F36">
        <v>100000</v>
      </c>
      <c r="G36">
        <v>16.744566679000801</v>
      </c>
      <c r="H36">
        <v>1703227</v>
      </c>
      <c r="I36">
        <v>1.51215262288413</v>
      </c>
      <c r="J36" t="s">
        <v>409</v>
      </c>
      <c r="K36">
        <v>2.7199855198846899E-2</v>
      </c>
      <c r="L36">
        <v>9.1772992568701396E-3</v>
      </c>
      <c r="M36">
        <v>1.51329711075108</v>
      </c>
      <c r="N36" t="s">
        <v>410</v>
      </c>
      <c r="O36">
        <v>1.6205905068604601E-2</v>
      </c>
      <c r="P36">
        <v>5.4637776374592004E-3</v>
      </c>
      <c r="Q36">
        <v>1.0007568600216801</v>
      </c>
      <c r="R36" t="s">
        <v>411</v>
      </c>
      <c r="S36">
        <v>1.80400028709806E-2</v>
      </c>
      <c r="T36">
        <v>9.1971221633591494E-3</v>
      </c>
      <c r="U36">
        <v>5</v>
      </c>
      <c r="V36">
        <v>5.1125829456481397E-3</v>
      </c>
      <c r="W36" t="s">
        <v>412</v>
      </c>
      <c r="X36">
        <v>1.48893134982712E-4</v>
      </c>
      <c r="Y36">
        <v>1.48586117825088E-2</v>
      </c>
      <c r="Z36">
        <v>3.38099664562753E-3</v>
      </c>
      <c r="AA36" t="s">
        <v>413</v>
      </c>
      <c r="AB36">
        <v>1.18930412324535E-4</v>
      </c>
      <c r="AC36">
        <v>1.7947010351727199E-2</v>
      </c>
      <c r="AD36">
        <v>8.7480000000000002E-2</v>
      </c>
      <c r="AE36">
        <v>0.17033999999999999</v>
      </c>
      <c r="AF36">
        <v>0.25781999999999999</v>
      </c>
      <c r="AG36">
        <v>0.66069350709797503</v>
      </c>
      <c r="AH36">
        <v>2.2249415166940199E-2</v>
      </c>
      <c r="AI36">
        <v>1.8587554930399298E-2</v>
      </c>
      <c r="AJ36">
        <v>2.1262951212335699E-3</v>
      </c>
      <c r="AK36">
        <v>1.84955967422251E-3</v>
      </c>
      <c r="AL36">
        <v>5.7708157134996204E-4</v>
      </c>
      <c r="AM36">
        <v>0.2</v>
      </c>
      <c r="AN36">
        <v>0.57915104638543002</v>
      </c>
      <c r="AO36">
        <v>1</v>
      </c>
      <c r="AP36">
        <v>0.43739629551498599</v>
      </c>
      <c r="AQ36">
        <v>0.50129672458291596</v>
      </c>
      <c r="AR36" t="s">
        <v>414</v>
      </c>
      <c r="AS36">
        <v>9.9569115308318704E-3</v>
      </c>
      <c r="AT36">
        <v>1.01338322282323E-2</v>
      </c>
      <c r="AU36">
        <v>1.00091133626381</v>
      </c>
      <c r="AV36" t="s">
        <v>415</v>
      </c>
      <c r="AW36">
        <v>1.2693538621289E-2</v>
      </c>
      <c r="AX36">
        <v>6.4703985061434202E-3</v>
      </c>
      <c r="AY36">
        <v>1.9966444765753899</v>
      </c>
      <c r="AZ36" t="s">
        <v>416</v>
      </c>
      <c r="BA36">
        <v>3.8376502041375098E-2</v>
      </c>
      <c r="BB36">
        <v>9.8063767536003196E-3</v>
      </c>
      <c r="BC36">
        <v>5</v>
      </c>
      <c r="BD36">
        <v>2.52261059876587E-2</v>
      </c>
      <c r="BE36" t="s">
        <v>417</v>
      </c>
      <c r="BF36">
        <v>4.7714785204039498E-4</v>
      </c>
      <c r="BG36">
        <v>9.6504304616955704E-3</v>
      </c>
      <c r="BH36">
        <v>5.0321705190966598E-2</v>
      </c>
      <c r="BI36" t="s">
        <v>418</v>
      </c>
      <c r="BJ36">
        <v>1.39095625535981E-3</v>
      </c>
      <c r="BK36">
        <v>1.4102692986334601E-2</v>
      </c>
      <c r="BL36">
        <v>0.41382999999999998</v>
      </c>
      <c r="BM36">
        <v>8.2900000000000005E-3</v>
      </c>
      <c r="BN36">
        <v>0.42212</v>
      </c>
      <c r="BO36">
        <v>1.9638965223159201E-2</v>
      </c>
      <c r="BP36">
        <v>5.9202575603565101E-2</v>
      </c>
      <c r="BQ36">
        <v>8.7612077881227296E-2</v>
      </c>
      <c r="BR36">
        <v>1.19742887300075E-2</v>
      </c>
      <c r="BS36">
        <v>1.1265491729788701E-2</v>
      </c>
      <c r="BT36">
        <v>5.9264387939078197E-3</v>
      </c>
      <c r="BU36">
        <v>10</v>
      </c>
      <c r="BV36">
        <v>3.9016765854851302E-3</v>
      </c>
      <c r="BW36" t="s">
        <v>419</v>
      </c>
      <c r="BX36" s="2">
        <v>7.6622801077878198E-5</v>
      </c>
      <c r="BY36" s="8">
        <v>1.0019606956018201E-2</v>
      </c>
      <c r="BZ36">
        <v>7.7831679206190104E-3</v>
      </c>
      <c r="CA36" t="s">
        <v>420</v>
      </c>
      <c r="CB36">
        <v>2.26720093002157E-4</v>
      </c>
      <c r="CC36">
        <v>1.4862009662080599E-2</v>
      </c>
      <c r="CD36">
        <v>0.3977</v>
      </c>
      <c r="CE36">
        <v>1.583E-2</v>
      </c>
      <c r="CF36">
        <v>0.41353000000000001</v>
      </c>
      <c r="CG36">
        <v>3.82801731434236E-2</v>
      </c>
      <c r="CH36">
        <v>9.5471169034216097E-3</v>
      </c>
      <c r="CI36">
        <v>6.6195952618044304E-3</v>
      </c>
      <c r="CJ36">
        <v>3.2373878769992098E-4</v>
      </c>
      <c r="CK36">
        <v>1.48927041094945E-4</v>
      </c>
      <c r="CL36">
        <v>1.5282834352926101E-4</v>
      </c>
    </row>
    <row r="37" spans="1:90">
      <c r="A37">
        <v>35</v>
      </c>
      <c r="B37">
        <v>0.6</v>
      </c>
      <c r="C37">
        <v>0.820489749820556</v>
      </c>
      <c r="D37">
        <v>2</v>
      </c>
      <c r="E37">
        <v>1.3366737345090001</v>
      </c>
      <c r="F37">
        <v>100000</v>
      </c>
      <c r="G37">
        <v>16.213886022567699</v>
      </c>
      <c r="H37">
        <v>1701980</v>
      </c>
      <c r="I37">
        <v>1.50560408100975</v>
      </c>
      <c r="J37" t="s">
        <v>421</v>
      </c>
      <c r="K37">
        <v>2.7932234544623201E-2</v>
      </c>
      <c r="L37">
        <v>9.4653968154959408E-3</v>
      </c>
      <c r="M37">
        <v>1.50569370430472</v>
      </c>
      <c r="N37" t="s">
        <v>422</v>
      </c>
      <c r="O37">
        <v>1.5899764557371798E-2</v>
      </c>
      <c r="P37">
        <v>5.3876327907707803E-3</v>
      </c>
      <c r="Q37">
        <v>1.00005952646921</v>
      </c>
      <c r="R37" t="s">
        <v>423</v>
      </c>
      <c r="S37">
        <v>1.7945332736748101E-2</v>
      </c>
      <c r="T37">
        <v>9.1552370296097904E-3</v>
      </c>
      <c r="U37">
        <v>5</v>
      </c>
      <c r="V37">
        <v>5.2281913595408798E-3</v>
      </c>
      <c r="W37" t="s">
        <v>424</v>
      </c>
      <c r="X37">
        <v>1.4608367482531201E-4</v>
      </c>
      <c r="Y37">
        <v>1.42558835417831E-2</v>
      </c>
      <c r="Z37">
        <v>3.47248750550313E-3</v>
      </c>
      <c r="AA37" t="s">
        <v>425</v>
      </c>
      <c r="AB37">
        <v>1.1990324776666499E-4</v>
      </c>
      <c r="AC37">
        <v>1.7617090432899999E-2</v>
      </c>
      <c r="AD37">
        <v>8.8480000000000003E-2</v>
      </c>
      <c r="AE37">
        <v>0.17013</v>
      </c>
      <c r="AF37">
        <v>0.25861000000000001</v>
      </c>
      <c r="AG37">
        <v>0.65786319167858898</v>
      </c>
      <c r="AH37">
        <v>2.26776163715658E-2</v>
      </c>
      <c r="AI37">
        <v>1.8936553594220501E-2</v>
      </c>
      <c r="AJ37">
        <v>1.9695345040065702E-3</v>
      </c>
      <c r="AK37">
        <v>1.77551466421492E-3</v>
      </c>
      <c r="AL37">
        <v>5.5550916416252801E-4</v>
      </c>
      <c r="AM37">
        <v>0.2</v>
      </c>
      <c r="AN37">
        <v>0.57915104638543002</v>
      </c>
      <c r="AO37">
        <v>1</v>
      </c>
      <c r="AP37">
        <v>0.43739629551498599</v>
      </c>
      <c r="AQ37">
        <v>0.49921054252284203</v>
      </c>
      <c r="AR37" t="s">
        <v>426</v>
      </c>
      <c r="AS37">
        <v>9.1695453850415502E-3</v>
      </c>
      <c r="AT37">
        <v>9.3714757274982602E-3</v>
      </c>
      <c r="AU37">
        <v>0.99684528232763203</v>
      </c>
      <c r="AV37" t="s">
        <v>427</v>
      </c>
      <c r="AW37">
        <v>1.2128730844515099E-2</v>
      </c>
      <c r="AX37">
        <v>6.2077115592564097E-3</v>
      </c>
      <c r="AY37">
        <v>1.99684341057765</v>
      </c>
      <c r="AZ37" t="s">
        <v>428</v>
      </c>
      <c r="BA37">
        <v>3.6139510672117799E-2</v>
      </c>
      <c r="BB37">
        <v>9.2338366420967408E-3</v>
      </c>
      <c r="BC37">
        <v>5</v>
      </c>
      <c r="BD37">
        <v>2.4969601744013602E-2</v>
      </c>
      <c r="BE37" t="s">
        <v>429</v>
      </c>
      <c r="BF37">
        <v>4.5353823082480699E-4</v>
      </c>
      <c r="BG37">
        <v>9.2671504702210705E-3</v>
      </c>
      <c r="BH37">
        <v>5.0018177937159902E-2</v>
      </c>
      <c r="BI37" t="s">
        <v>430</v>
      </c>
      <c r="BJ37">
        <v>1.30705865914872E-3</v>
      </c>
      <c r="BK37">
        <v>1.3332486114724E-2</v>
      </c>
      <c r="BL37">
        <v>0.41393000000000002</v>
      </c>
      <c r="BM37">
        <v>8.5800000000000008E-3</v>
      </c>
      <c r="BN37">
        <v>0.42251</v>
      </c>
      <c r="BO37">
        <v>2.0307211663629199E-2</v>
      </c>
      <c r="BP37">
        <v>5.8529770031750999E-2</v>
      </c>
      <c r="BQ37">
        <v>8.6523780276335602E-2</v>
      </c>
      <c r="BR37">
        <v>1.0612061314593701E-2</v>
      </c>
      <c r="BS37">
        <v>1.20096940323491E-2</v>
      </c>
      <c r="BT37">
        <v>5.3544597776888896E-3</v>
      </c>
      <c r="BU37">
        <v>10</v>
      </c>
      <c r="BV37">
        <v>3.8581496938693699E-3</v>
      </c>
      <c r="BW37" t="s">
        <v>431</v>
      </c>
      <c r="BX37" s="2">
        <v>7.7978565066078202E-5</v>
      </c>
      <c r="BY37" s="8">
        <v>1.03119332668167E-2</v>
      </c>
      <c r="BZ37">
        <v>7.72850203517653E-3</v>
      </c>
      <c r="CA37" t="s">
        <v>268</v>
      </c>
      <c r="CB37">
        <v>2.1966254950434499E-4</v>
      </c>
      <c r="CC37">
        <v>1.45012227245136E-2</v>
      </c>
      <c r="CD37">
        <v>0.39839000000000002</v>
      </c>
      <c r="CE37">
        <v>1.5169999999999999E-2</v>
      </c>
      <c r="CF37">
        <v>0.41355999999999998</v>
      </c>
      <c r="CG37">
        <v>3.6681497243447103E-2</v>
      </c>
      <c r="CH37">
        <v>9.4249848239632596E-3</v>
      </c>
      <c r="CI37">
        <v>6.8114693375506798E-3</v>
      </c>
      <c r="CJ37">
        <v>3.3824675059792702E-4</v>
      </c>
      <c r="CK37">
        <v>1.53113314699261E-4</v>
      </c>
      <c r="CL37">
        <v>1.5828448067900299E-4</v>
      </c>
    </row>
    <row r="38" spans="1:90">
      <c r="A38">
        <v>36</v>
      </c>
      <c r="B38">
        <v>0.6</v>
      </c>
      <c r="C38">
        <v>0.820489749820556</v>
      </c>
      <c r="D38">
        <v>2</v>
      </c>
      <c r="E38">
        <v>1.3366737345090001</v>
      </c>
      <c r="F38">
        <v>100000</v>
      </c>
      <c r="G38">
        <v>16.596779584884601</v>
      </c>
      <c r="H38">
        <v>1707992</v>
      </c>
      <c r="I38">
        <v>1.50601321315684</v>
      </c>
      <c r="J38" t="s">
        <v>432</v>
      </c>
      <c r="K38">
        <v>2.48666950947792E-2</v>
      </c>
      <c r="L38">
        <v>8.4242881956373208E-3</v>
      </c>
      <c r="M38">
        <v>1.49913552836288</v>
      </c>
      <c r="N38" t="s">
        <v>433</v>
      </c>
      <c r="O38">
        <v>1.5907960275058301E-2</v>
      </c>
      <c r="P38">
        <v>5.4139910029670198E-3</v>
      </c>
      <c r="Q38">
        <v>0.99543318429488103</v>
      </c>
      <c r="R38" t="s">
        <v>434</v>
      </c>
      <c r="S38">
        <v>1.7172577530820798E-2</v>
      </c>
      <c r="T38">
        <v>8.8017149584823599E-3</v>
      </c>
      <c r="U38">
        <v>5</v>
      </c>
      <c r="V38">
        <v>4.9981982540200599E-3</v>
      </c>
      <c r="W38" t="s">
        <v>435</v>
      </c>
      <c r="X38">
        <v>1.3174515816347001E-4</v>
      </c>
      <c r="Y38">
        <v>1.3448229544772299E-2</v>
      </c>
      <c r="Z38">
        <v>3.31882762405718E-3</v>
      </c>
      <c r="AA38" t="s">
        <v>436</v>
      </c>
      <c r="AB38">
        <v>1.0659200374535101E-4</v>
      </c>
      <c r="AC38">
        <v>1.6386411570781901E-2</v>
      </c>
      <c r="AD38">
        <v>9.0289999999999995E-2</v>
      </c>
      <c r="AE38">
        <v>0.16800000000000001</v>
      </c>
      <c r="AF38">
        <v>0.25829000000000002</v>
      </c>
      <c r="AG38">
        <v>0.65043168531495599</v>
      </c>
      <c r="AH38">
        <v>2.1592987533364701E-2</v>
      </c>
      <c r="AI38">
        <v>1.8146234581146101E-2</v>
      </c>
      <c r="AJ38">
        <v>1.4349153906291401E-3</v>
      </c>
      <c r="AK38">
        <v>1.4870029772689E-3</v>
      </c>
      <c r="AL38">
        <v>4.5181139888374498E-4</v>
      </c>
      <c r="AM38">
        <v>0.2</v>
      </c>
      <c r="AN38">
        <v>0.57915104638543002</v>
      </c>
      <c r="AO38">
        <v>1</v>
      </c>
      <c r="AP38">
        <v>0.43739629551498599</v>
      </c>
      <c r="AQ38">
        <v>0.50178724338943903</v>
      </c>
      <c r="AR38" t="s">
        <v>437</v>
      </c>
      <c r="AS38">
        <v>9.4125885485170802E-3</v>
      </c>
      <c r="AT38">
        <v>9.5704726643579905E-3</v>
      </c>
      <c r="AU38">
        <v>1.00411112784572</v>
      </c>
      <c r="AV38" t="s">
        <v>438</v>
      </c>
      <c r="AW38">
        <v>1.33796030208603E-2</v>
      </c>
      <c r="AX38">
        <v>6.7983790663819297E-3</v>
      </c>
      <c r="AY38">
        <v>2.0010694593653202</v>
      </c>
      <c r="AZ38" t="s">
        <v>439</v>
      </c>
      <c r="BA38">
        <v>3.8353978632966697E-2</v>
      </c>
      <c r="BB38">
        <v>9.7789491283314205E-3</v>
      </c>
      <c r="BC38">
        <v>5</v>
      </c>
      <c r="BD38">
        <v>2.4673749980716399E-2</v>
      </c>
      <c r="BE38" t="s">
        <v>440</v>
      </c>
      <c r="BF38">
        <v>4.6601891138409098E-4</v>
      </c>
      <c r="BG38">
        <v>9.6363443291754194E-3</v>
      </c>
      <c r="BH38">
        <v>4.9171736240347201E-2</v>
      </c>
      <c r="BI38" t="s">
        <v>441</v>
      </c>
      <c r="BJ38">
        <v>1.3064320912769701E-3</v>
      </c>
      <c r="BK38">
        <v>1.3555490131309701E-2</v>
      </c>
      <c r="BL38">
        <v>0.41438999999999998</v>
      </c>
      <c r="BM38">
        <v>9.0399999999999994E-3</v>
      </c>
      <c r="BN38">
        <v>0.42342999999999997</v>
      </c>
      <c r="BO38">
        <v>2.1349455636114501E-2</v>
      </c>
      <c r="BP38">
        <v>5.7550863546417197E-2</v>
      </c>
      <c r="BQ38">
        <v>9.1288455278388497E-2</v>
      </c>
      <c r="BR38">
        <v>1.1003655971449901E-2</v>
      </c>
      <c r="BS38">
        <v>2.8137070996486799E-2</v>
      </c>
      <c r="BT38">
        <v>5.6532076678366804E-3</v>
      </c>
      <c r="BU38">
        <v>10</v>
      </c>
      <c r="BV38">
        <v>3.7717129768845602E-3</v>
      </c>
      <c r="BW38" t="s">
        <v>442</v>
      </c>
      <c r="BX38" s="2">
        <v>6.9038348055524898E-5</v>
      </c>
      <c r="BY38" s="8">
        <v>9.3388991110875293E-3</v>
      </c>
      <c r="BZ38">
        <v>7.5165581161602303E-3</v>
      </c>
      <c r="CA38" t="s">
        <v>443</v>
      </c>
      <c r="CB38">
        <v>2.0599795871834701E-4</v>
      </c>
      <c r="CC38">
        <v>1.39825965184961E-2</v>
      </c>
      <c r="CD38">
        <v>0.39968999999999999</v>
      </c>
      <c r="CE38">
        <v>1.5339999999999999E-2</v>
      </c>
      <c r="CF38">
        <v>0.41503000000000001</v>
      </c>
      <c r="CG38">
        <v>3.6961183528901501E-2</v>
      </c>
      <c r="CH38">
        <v>9.1930031669601401E-3</v>
      </c>
      <c r="CI38">
        <v>6.3469061983220396E-3</v>
      </c>
      <c r="CJ38">
        <v>2.5574207436511399E-4</v>
      </c>
      <c r="CK38">
        <v>1.0968257424381E-4</v>
      </c>
      <c r="CL38">
        <v>1.2407053056632099E-4</v>
      </c>
    </row>
    <row r="39" spans="1:90">
      <c r="A39">
        <v>37</v>
      </c>
      <c r="B39">
        <v>0.6</v>
      </c>
      <c r="C39">
        <v>0.820489749820556</v>
      </c>
      <c r="D39">
        <v>2</v>
      </c>
      <c r="E39">
        <v>1.3366737345090001</v>
      </c>
      <c r="F39">
        <v>100000</v>
      </c>
      <c r="G39">
        <v>16.638356685638399</v>
      </c>
      <c r="H39">
        <v>1713052</v>
      </c>
      <c r="I39">
        <v>1.4963331079189299</v>
      </c>
      <c r="J39" t="s">
        <v>444</v>
      </c>
      <c r="K39">
        <v>2.41626625506191E-2</v>
      </c>
      <c r="L39">
        <v>8.2387330676547705E-3</v>
      </c>
      <c r="M39">
        <v>1.5126160227624501</v>
      </c>
      <c r="N39" t="s">
        <v>445</v>
      </c>
      <c r="O39">
        <v>1.7278514162329499E-2</v>
      </c>
      <c r="P39">
        <v>5.82802794463891E-3</v>
      </c>
      <c r="Q39">
        <v>1.01088187834469</v>
      </c>
      <c r="R39" t="s">
        <v>446</v>
      </c>
      <c r="S39">
        <v>1.7516697564918401E-2</v>
      </c>
      <c r="T39">
        <v>8.8408851576016797E-3</v>
      </c>
      <c r="U39">
        <v>5</v>
      </c>
      <c r="V39">
        <v>5.0058801349674798E-3</v>
      </c>
      <c r="W39" t="s">
        <v>447</v>
      </c>
      <c r="X39">
        <v>1.42348715862869E-4</v>
      </c>
      <c r="Y39">
        <v>1.4508316997261499E-2</v>
      </c>
      <c r="Z39">
        <v>3.3454316478565001E-3</v>
      </c>
      <c r="AA39" t="s">
        <v>448</v>
      </c>
      <c r="AB39">
        <v>1.12437980192949E-4</v>
      </c>
      <c r="AC39">
        <v>1.7147657600994501E-2</v>
      </c>
      <c r="AD39">
        <v>8.6959999999999996E-2</v>
      </c>
      <c r="AE39">
        <v>0.17079</v>
      </c>
      <c r="AF39">
        <v>0.25774999999999998</v>
      </c>
      <c r="AG39">
        <v>0.66261881668283196</v>
      </c>
      <c r="AH39">
        <v>2.17157511162713E-2</v>
      </c>
      <c r="AI39">
        <v>1.82532842549126E-2</v>
      </c>
      <c r="AJ39">
        <v>2.1112386493204001E-3</v>
      </c>
      <c r="AK39">
        <v>1.5868601301151E-3</v>
      </c>
      <c r="AL39">
        <v>5.2746660005747298E-4</v>
      </c>
      <c r="AM39">
        <v>0.2</v>
      </c>
      <c r="AN39">
        <v>0.57915104638543002</v>
      </c>
      <c r="AO39">
        <v>1</v>
      </c>
      <c r="AP39">
        <v>0.43739629551498599</v>
      </c>
      <c r="AQ39">
        <v>0.50344580404063399</v>
      </c>
      <c r="AR39" t="s">
        <v>449</v>
      </c>
      <c r="AS39">
        <v>9.5274796286319192E-3</v>
      </c>
      <c r="AT39">
        <v>9.6553769148260103E-3</v>
      </c>
      <c r="AU39">
        <v>1.0114100862656601</v>
      </c>
      <c r="AV39" t="s">
        <v>450</v>
      </c>
      <c r="AW39">
        <v>1.3474530077942099E-2</v>
      </c>
      <c r="AX39">
        <v>6.7972035648083198E-3</v>
      </c>
      <c r="AY39">
        <v>2.0089751034731602</v>
      </c>
      <c r="AZ39" t="s">
        <v>451</v>
      </c>
      <c r="BA39">
        <v>3.8730795234965698E-2</v>
      </c>
      <c r="BB39">
        <v>9.8361646093052205E-3</v>
      </c>
      <c r="BC39">
        <v>5</v>
      </c>
      <c r="BD39">
        <v>2.53101346906866E-2</v>
      </c>
      <c r="BE39" t="s">
        <v>452</v>
      </c>
      <c r="BF39">
        <v>4.8854596792519405E-4</v>
      </c>
      <c r="BG39">
        <v>9.8481556873076994E-3</v>
      </c>
      <c r="BH39">
        <v>5.02738020409517E-2</v>
      </c>
      <c r="BI39" t="s">
        <v>453</v>
      </c>
      <c r="BJ39">
        <v>1.37288086342399E-3</v>
      </c>
      <c r="BK39">
        <v>1.39326924099298E-2</v>
      </c>
      <c r="BL39">
        <v>0.41578999999999999</v>
      </c>
      <c r="BM39">
        <v>8.5500000000000003E-3</v>
      </c>
      <c r="BN39">
        <v>0.42433999999999999</v>
      </c>
      <c r="BO39">
        <v>2.0148937173021599E-2</v>
      </c>
      <c r="BP39">
        <v>5.9136772687880597E-2</v>
      </c>
      <c r="BQ39">
        <v>8.4404207578093901E-2</v>
      </c>
      <c r="BR39">
        <v>1.2685501603292199E-2</v>
      </c>
      <c r="BS39">
        <v>7.4931589241407004E-3</v>
      </c>
      <c r="BT39">
        <v>6.2129623796325596E-3</v>
      </c>
      <c r="BU39">
        <v>10</v>
      </c>
      <c r="BV39">
        <v>3.9352541967456302E-3</v>
      </c>
      <c r="BW39" t="s">
        <v>454</v>
      </c>
      <c r="BX39">
        <v>1.21565007428466E-4</v>
      </c>
      <c r="BY39" s="8">
        <v>1.57608530155431E-2</v>
      </c>
      <c r="BZ39">
        <v>7.8166391797517294E-3</v>
      </c>
      <c r="CA39" t="s">
        <v>455</v>
      </c>
      <c r="CB39">
        <v>2.8990671139869899E-4</v>
      </c>
      <c r="CC39">
        <v>1.8922657685347299E-2</v>
      </c>
      <c r="CD39">
        <v>0.40011000000000002</v>
      </c>
      <c r="CE39">
        <v>1.5869999999999999E-2</v>
      </c>
      <c r="CF39">
        <v>0.41598000000000002</v>
      </c>
      <c r="CG39">
        <v>3.8150872638107597E-2</v>
      </c>
      <c r="CH39">
        <v>9.5600008816392693E-3</v>
      </c>
      <c r="CI39">
        <v>6.9440607430965098E-3</v>
      </c>
      <c r="CJ39">
        <v>8.9823719292292403E-4</v>
      </c>
      <c r="CK39">
        <v>2.17050083141397E-4</v>
      </c>
      <c r="CL39">
        <v>3.84684793603785E-4</v>
      </c>
    </row>
    <row r="40" spans="1:90">
      <c r="A40">
        <v>38</v>
      </c>
      <c r="B40">
        <v>0.6</v>
      </c>
      <c r="C40">
        <v>0.820489749820556</v>
      </c>
      <c r="D40">
        <v>2</v>
      </c>
      <c r="E40">
        <v>1.3366737345090001</v>
      </c>
      <c r="F40">
        <v>100000</v>
      </c>
      <c r="G40">
        <v>17.046034097671502</v>
      </c>
      <c r="H40">
        <v>1704521</v>
      </c>
      <c r="I40">
        <v>1.5141333105986401</v>
      </c>
      <c r="J40" t="s">
        <v>456</v>
      </c>
      <c r="K40">
        <v>2.44253081005705E-2</v>
      </c>
      <c r="L40">
        <v>8.2303795846873501E-3</v>
      </c>
      <c r="M40">
        <v>1.5097376795389801</v>
      </c>
      <c r="N40" t="s">
        <v>457</v>
      </c>
      <c r="O40">
        <v>1.6633083529360299E-2</v>
      </c>
      <c r="P40">
        <v>5.6210209374968397E-3</v>
      </c>
      <c r="Q40">
        <v>0.99709693259576404</v>
      </c>
      <c r="R40" t="s">
        <v>458</v>
      </c>
      <c r="S40">
        <v>1.7363355142050101E-2</v>
      </c>
      <c r="T40">
        <v>8.8846473945605707E-3</v>
      </c>
      <c r="U40">
        <v>5</v>
      </c>
      <c r="V40">
        <v>5.0056515812003897E-3</v>
      </c>
      <c r="W40" t="s">
        <v>459</v>
      </c>
      <c r="X40">
        <v>1.3529169532646199E-4</v>
      </c>
      <c r="Y40">
        <v>1.37896883246535E-2</v>
      </c>
      <c r="Z40">
        <v>3.30595169273523E-3</v>
      </c>
      <c r="AA40" t="s">
        <v>460</v>
      </c>
      <c r="AB40">
        <v>1.07396679087263E-4</v>
      </c>
      <c r="AC40">
        <v>1.65744176312447E-2</v>
      </c>
      <c r="AD40">
        <v>8.7580000000000005E-2</v>
      </c>
      <c r="AE40">
        <v>0.16886999999999999</v>
      </c>
      <c r="AF40">
        <v>0.25645000000000001</v>
      </c>
      <c r="AG40">
        <v>0.65849093390524405</v>
      </c>
      <c r="AH40">
        <v>2.17723815714785E-2</v>
      </c>
      <c r="AI40">
        <v>1.8350366572927702E-2</v>
      </c>
      <c r="AJ40">
        <v>1.3761496390637001E-3</v>
      </c>
      <c r="AK40">
        <v>1.67357543327094E-3</v>
      </c>
      <c r="AL40">
        <v>4.7646404686350598E-4</v>
      </c>
      <c r="AM40">
        <v>0.2</v>
      </c>
      <c r="AN40">
        <v>0.57915104638543002</v>
      </c>
      <c r="AO40">
        <v>1</v>
      </c>
      <c r="AP40">
        <v>0.43739629551498599</v>
      </c>
      <c r="AQ40">
        <v>0.50625869136268098</v>
      </c>
      <c r="AR40" t="s">
        <v>461</v>
      </c>
      <c r="AS40">
        <v>1.08640614019397E-2</v>
      </c>
      <c r="AT40">
        <v>1.09487275279319E-2</v>
      </c>
      <c r="AU40">
        <v>1.0085062846888999</v>
      </c>
      <c r="AV40" t="s">
        <v>462</v>
      </c>
      <c r="AW40">
        <v>1.4225018230253E-2</v>
      </c>
      <c r="AX40">
        <v>7.1964473326141098E-3</v>
      </c>
      <c r="AY40">
        <v>1.9920769794081601</v>
      </c>
      <c r="AZ40" t="s">
        <v>463</v>
      </c>
      <c r="BA40">
        <v>4.2522966787337101E-2</v>
      </c>
      <c r="BB40">
        <v>1.08908397829458E-2</v>
      </c>
      <c r="BC40">
        <v>5</v>
      </c>
      <c r="BD40">
        <v>2.53745346965072E-2</v>
      </c>
      <c r="BE40" t="s">
        <v>464</v>
      </c>
      <c r="BF40">
        <v>6.2381775631944504E-4</v>
      </c>
      <c r="BG40">
        <v>1.25430621398907E-2</v>
      </c>
      <c r="BH40">
        <v>5.0121677176953497E-2</v>
      </c>
      <c r="BI40" t="s">
        <v>465</v>
      </c>
      <c r="BJ40">
        <v>1.61957322040517E-3</v>
      </c>
      <c r="BK40">
        <v>1.6486137617390099E-2</v>
      </c>
      <c r="BL40">
        <v>0.41389999999999999</v>
      </c>
      <c r="BM40">
        <v>9.3200000000000002E-3</v>
      </c>
      <c r="BN40">
        <v>0.42321999999999999</v>
      </c>
      <c r="BO40">
        <v>2.20216435896224E-2</v>
      </c>
      <c r="BP40">
        <v>5.9313494626165898E-2</v>
      </c>
      <c r="BQ40">
        <v>8.84849002936898E-2</v>
      </c>
      <c r="BR40">
        <v>2.21211119982203E-2</v>
      </c>
      <c r="BS40">
        <v>9.5157237727433192E-3</v>
      </c>
      <c r="BT40">
        <v>1.01298571714761E-2</v>
      </c>
      <c r="BU40">
        <v>10</v>
      </c>
      <c r="BV40">
        <v>3.8954592231487499E-3</v>
      </c>
      <c r="BW40" t="s">
        <v>466</v>
      </c>
      <c r="BX40">
        <v>1.0813818734391299E-4</v>
      </c>
      <c r="BY40" s="8">
        <v>1.4163296649431801E-2</v>
      </c>
      <c r="BZ40">
        <v>7.69460216606546E-3</v>
      </c>
      <c r="CA40" t="s">
        <v>467</v>
      </c>
      <c r="CB40">
        <v>2.7670650211831301E-4</v>
      </c>
      <c r="CC40">
        <v>1.8347509559061E-2</v>
      </c>
      <c r="CD40">
        <v>0.39953</v>
      </c>
      <c r="CE40">
        <v>1.4999999999999999E-2</v>
      </c>
      <c r="CF40">
        <v>0.41453000000000001</v>
      </c>
      <c r="CG40">
        <v>3.6185559549369098E-2</v>
      </c>
      <c r="CH40">
        <v>9.5105763367936292E-3</v>
      </c>
      <c r="CI40">
        <v>6.3799106206397201E-3</v>
      </c>
      <c r="CJ40">
        <v>7.0493215209462402E-4</v>
      </c>
      <c r="CK40" s="2">
        <v>7.9037692938115805E-5</v>
      </c>
      <c r="CL40">
        <v>3.0440096735806298E-4</v>
      </c>
    </row>
    <row r="41" spans="1:90">
      <c r="A41">
        <v>39</v>
      </c>
      <c r="B41">
        <v>0.6</v>
      </c>
      <c r="C41">
        <v>0.820489749820556</v>
      </c>
      <c r="D41">
        <v>2</v>
      </c>
      <c r="E41">
        <v>1.3366737345090001</v>
      </c>
      <c r="F41">
        <v>100000</v>
      </c>
      <c r="G41">
        <v>16.9298899173736</v>
      </c>
      <c r="H41">
        <v>1705619</v>
      </c>
      <c r="I41">
        <v>1.50583578213213</v>
      </c>
      <c r="J41" t="s">
        <v>432</v>
      </c>
      <c r="K41">
        <v>2.4746748763990599E-2</v>
      </c>
      <c r="L41">
        <v>8.3846408594757792E-3</v>
      </c>
      <c r="M41">
        <v>1.5095209425368701</v>
      </c>
      <c r="N41" t="s">
        <v>468</v>
      </c>
      <c r="O41">
        <v>1.52022935685778E-2</v>
      </c>
      <c r="P41">
        <v>5.1382342637997401E-3</v>
      </c>
      <c r="Q41">
        <v>1.00244725251482</v>
      </c>
      <c r="R41" t="s">
        <v>469</v>
      </c>
      <c r="S41">
        <v>1.6927206195710601E-2</v>
      </c>
      <c r="T41">
        <v>8.6152460092272006E-3</v>
      </c>
      <c r="U41">
        <v>5</v>
      </c>
      <c r="V41">
        <v>5.2482628187340199E-3</v>
      </c>
      <c r="W41" t="s">
        <v>470</v>
      </c>
      <c r="X41">
        <v>1.6334208355456401E-4</v>
      </c>
      <c r="Y41">
        <v>1.5879120503348401E-2</v>
      </c>
      <c r="Z41">
        <v>3.4852823136550201E-3</v>
      </c>
      <c r="AA41" t="s">
        <v>471</v>
      </c>
      <c r="AB41">
        <v>1.25766159291455E-4</v>
      </c>
      <c r="AC41">
        <v>1.8410677249979E-2</v>
      </c>
      <c r="AD41">
        <v>8.9849999999999999E-2</v>
      </c>
      <c r="AE41">
        <v>0.16556999999999999</v>
      </c>
      <c r="AF41">
        <v>0.25541999999999998</v>
      </c>
      <c r="AG41">
        <v>0.64822645055203199</v>
      </c>
      <c r="AH41">
        <v>2.2742206151809299E-2</v>
      </c>
      <c r="AI41">
        <v>1.93566201364616E-2</v>
      </c>
      <c r="AJ41">
        <v>3.4375551320203201E-3</v>
      </c>
      <c r="AK41">
        <v>1.8402614852891901E-3</v>
      </c>
      <c r="AL41">
        <v>6.9451885308065102E-4</v>
      </c>
      <c r="AM41">
        <v>0.2</v>
      </c>
      <c r="AN41">
        <v>0.57915104638543002</v>
      </c>
      <c r="AO41">
        <v>1</v>
      </c>
      <c r="AP41">
        <v>0.43739629551498599</v>
      </c>
      <c r="AQ41">
        <v>0.50080213940322504</v>
      </c>
      <c r="AR41" t="s">
        <v>472</v>
      </c>
      <c r="AS41">
        <v>9.5031017756448694E-3</v>
      </c>
      <c r="AT41">
        <v>9.6815107856412196E-3</v>
      </c>
      <c r="AU41">
        <v>1.00962650801973</v>
      </c>
      <c r="AV41" t="s">
        <v>473</v>
      </c>
      <c r="AW41">
        <v>1.25620771617582E-2</v>
      </c>
      <c r="AX41">
        <v>6.3481128821432503E-3</v>
      </c>
      <c r="AY41">
        <v>2.0160187598696</v>
      </c>
      <c r="AZ41" t="s">
        <v>474</v>
      </c>
      <c r="BA41">
        <v>3.8382057568435803E-2</v>
      </c>
      <c r="BB41">
        <v>9.7135417698901196E-3</v>
      </c>
      <c r="BC41">
        <v>5</v>
      </c>
      <c r="BD41">
        <v>2.5416657127804301E-2</v>
      </c>
      <c r="BE41" t="s">
        <v>475</v>
      </c>
      <c r="BF41">
        <v>5.4400474664477699E-4</v>
      </c>
      <c r="BG41">
        <v>1.09201395277931E-2</v>
      </c>
      <c r="BH41">
        <v>5.0751894067568797E-2</v>
      </c>
      <c r="BI41" t="s">
        <v>476</v>
      </c>
      <c r="BJ41">
        <v>1.4590970874801201E-3</v>
      </c>
      <c r="BK41">
        <v>1.46681676262084E-2</v>
      </c>
      <c r="BL41">
        <v>0.41333999999999999</v>
      </c>
      <c r="BM41">
        <v>9.3699999999999999E-3</v>
      </c>
      <c r="BN41">
        <v>0.42270999999999997</v>
      </c>
      <c r="BO41">
        <v>2.2166497125689001E-2</v>
      </c>
      <c r="BP41">
        <v>5.9652955432974997E-2</v>
      </c>
      <c r="BQ41">
        <v>8.1078391583610604E-2</v>
      </c>
      <c r="BR41">
        <v>1.63543132995186E-2</v>
      </c>
      <c r="BS41">
        <v>6.1099477427758999E-3</v>
      </c>
      <c r="BT41">
        <v>7.7035913258030097E-3</v>
      </c>
      <c r="BU41">
        <v>10</v>
      </c>
      <c r="BV41">
        <v>3.9162190743293104E-3</v>
      </c>
      <c r="BW41" t="s">
        <v>477</v>
      </c>
      <c r="BX41" s="2">
        <v>7.9751137674788497E-5</v>
      </c>
      <c r="BY41" s="8">
        <v>1.03899590866206E-2</v>
      </c>
      <c r="BZ41">
        <v>7.8198928602741698E-3</v>
      </c>
      <c r="CA41" t="s">
        <v>478</v>
      </c>
      <c r="CB41">
        <v>2.26638725556461E-4</v>
      </c>
      <c r="CC41">
        <v>1.4786903721194299E-2</v>
      </c>
      <c r="CD41">
        <v>0.39804</v>
      </c>
      <c r="CE41">
        <v>1.5779999999999999E-2</v>
      </c>
      <c r="CF41">
        <v>0.41382000000000002</v>
      </c>
      <c r="CG41">
        <v>3.8132521386109897E-2</v>
      </c>
      <c r="CH41">
        <v>9.5682983958464193E-3</v>
      </c>
      <c r="CI41">
        <v>6.8221534123321798E-3</v>
      </c>
      <c r="CJ41">
        <v>3.5529606467228202E-4</v>
      </c>
      <c r="CK41">
        <v>1.4582856311624501E-4</v>
      </c>
      <c r="CL41">
        <v>1.6556236881567799E-4</v>
      </c>
    </row>
    <row r="42" spans="1:90">
      <c r="A42">
        <v>40</v>
      </c>
      <c r="B42">
        <v>0.6</v>
      </c>
      <c r="C42">
        <v>0.820489749820556</v>
      </c>
      <c r="D42">
        <v>2</v>
      </c>
      <c r="E42">
        <v>1.3366737345090001</v>
      </c>
      <c r="F42">
        <v>100000</v>
      </c>
      <c r="G42">
        <v>16.700054883956899</v>
      </c>
      <c r="H42">
        <v>1703114</v>
      </c>
      <c r="I42">
        <v>1.4832420480816999</v>
      </c>
      <c r="J42" t="s">
        <v>222</v>
      </c>
      <c r="K42">
        <v>2.1811020792028801E-2</v>
      </c>
      <c r="L42">
        <v>7.5025326089290696E-3</v>
      </c>
      <c r="M42">
        <v>1.4906605530393899</v>
      </c>
      <c r="N42" t="s">
        <v>479</v>
      </c>
      <c r="O42">
        <v>1.5465298305585601E-2</v>
      </c>
      <c r="P42">
        <v>5.2932629786761297E-3</v>
      </c>
      <c r="Q42">
        <v>1.00500154709562</v>
      </c>
      <c r="R42" t="s">
        <v>480</v>
      </c>
      <c r="S42">
        <v>1.6202648555331E-2</v>
      </c>
      <c r="T42">
        <v>8.2255171149530106E-3</v>
      </c>
      <c r="U42">
        <v>5</v>
      </c>
      <c r="V42">
        <v>5.1250452767989396E-3</v>
      </c>
      <c r="W42" t="s">
        <v>481</v>
      </c>
      <c r="X42">
        <v>1.41111622197281E-4</v>
      </c>
      <c r="Y42">
        <v>1.40478223552058E-2</v>
      </c>
      <c r="Z42">
        <v>3.4552993447207101E-3</v>
      </c>
      <c r="AA42" t="s">
        <v>482</v>
      </c>
      <c r="AB42">
        <v>1.11253004682239E-4</v>
      </c>
      <c r="AC42">
        <v>1.6427444171949999E-2</v>
      </c>
      <c r="AD42">
        <v>8.7660000000000002E-2</v>
      </c>
      <c r="AE42">
        <v>0.16958999999999999</v>
      </c>
      <c r="AF42">
        <v>0.25724999999999998</v>
      </c>
      <c r="AG42">
        <v>0.65924198250728805</v>
      </c>
      <c r="AH42">
        <v>2.2136323967112199E-2</v>
      </c>
      <c r="AI42">
        <v>1.87780831289691E-2</v>
      </c>
      <c r="AJ42">
        <v>1.56645791444868E-3</v>
      </c>
      <c r="AK42">
        <v>1.79570579958485E-3</v>
      </c>
      <c r="AL42">
        <v>5.1833845062339702E-4</v>
      </c>
      <c r="AM42">
        <v>0.2</v>
      </c>
      <c r="AN42">
        <v>0.57915104638543002</v>
      </c>
      <c r="AO42">
        <v>1</v>
      </c>
      <c r="AP42">
        <v>0.43739629551498599</v>
      </c>
      <c r="AQ42">
        <v>0.49321723236265103</v>
      </c>
      <c r="AR42" t="s">
        <v>483</v>
      </c>
      <c r="AS42">
        <v>8.8419599794537698E-3</v>
      </c>
      <c r="AT42">
        <v>9.14648510868106E-3</v>
      </c>
      <c r="AU42">
        <v>0.98905016086520103</v>
      </c>
      <c r="AV42" t="s">
        <v>484</v>
      </c>
      <c r="AW42">
        <v>1.25594098604556E-2</v>
      </c>
      <c r="AX42">
        <v>6.4788040356784198E-3</v>
      </c>
      <c r="AY42">
        <v>2.0053033348558502</v>
      </c>
      <c r="AZ42" t="s">
        <v>146</v>
      </c>
      <c r="BA42">
        <v>3.7681275759615503E-2</v>
      </c>
      <c r="BB42">
        <v>9.5871484176549004E-3</v>
      </c>
      <c r="BC42">
        <v>5</v>
      </c>
      <c r="BD42">
        <v>2.51070861535495E-2</v>
      </c>
      <c r="BE42" t="s">
        <v>485</v>
      </c>
      <c r="BF42">
        <v>5.5901081650678198E-4</v>
      </c>
      <c r="BG42">
        <v>1.1359725239093101E-2</v>
      </c>
      <c r="BH42">
        <v>5.0904722110538099E-2</v>
      </c>
      <c r="BI42" t="s">
        <v>486</v>
      </c>
      <c r="BJ42">
        <v>1.45952746258747E-3</v>
      </c>
      <c r="BK42">
        <v>1.4628443841616099E-2</v>
      </c>
      <c r="BL42">
        <v>0.41366999999999998</v>
      </c>
      <c r="BM42">
        <v>9.0699999999999999E-3</v>
      </c>
      <c r="BN42">
        <v>0.42274</v>
      </c>
      <c r="BO42">
        <v>2.1455268013436099E-2</v>
      </c>
      <c r="BP42">
        <v>5.8842310768947199E-2</v>
      </c>
      <c r="BQ42">
        <v>8.4430811219305402E-2</v>
      </c>
      <c r="BR42">
        <v>1.7361815561038298E-2</v>
      </c>
      <c r="BS42">
        <v>9.4598479927513607E-3</v>
      </c>
      <c r="BT42">
        <v>8.1344516079648807E-3</v>
      </c>
      <c r="BU42">
        <v>10</v>
      </c>
      <c r="BV42">
        <v>3.8084202491718202E-3</v>
      </c>
      <c r="BW42" t="s">
        <v>487</v>
      </c>
      <c r="BX42" s="2">
        <v>7.41833777457396E-5</v>
      </c>
      <c r="BY42" s="8">
        <v>9.9381527349571997E-3</v>
      </c>
      <c r="BZ42">
        <v>7.7215879723593504E-3</v>
      </c>
      <c r="CA42" t="s">
        <v>488</v>
      </c>
      <c r="CB42">
        <v>2.1385894719744999E-4</v>
      </c>
      <c r="CC42">
        <v>1.4130734266628E-2</v>
      </c>
      <c r="CD42">
        <v>0.39777000000000001</v>
      </c>
      <c r="CE42">
        <v>1.6140000000000002E-2</v>
      </c>
      <c r="CF42">
        <v>0.41391</v>
      </c>
      <c r="CG42">
        <v>3.8993984199463601E-2</v>
      </c>
      <c r="CH42">
        <v>9.3037987021176004E-3</v>
      </c>
      <c r="CI42">
        <v>6.6696554789653396E-3</v>
      </c>
      <c r="CJ42">
        <v>3.03841506803332E-4</v>
      </c>
      <c r="CK42">
        <v>1.08298422119762E-4</v>
      </c>
      <c r="CL42">
        <v>1.4325212239085501E-4</v>
      </c>
    </row>
    <row r="43" spans="1:90">
      <c r="A43">
        <v>41</v>
      </c>
      <c r="B43">
        <v>0.6</v>
      </c>
      <c r="C43">
        <v>0.820489749820556</v>
      </c>
      <c r="D43">
        <v>2</v>
      </c>
      <c r="E43">
        <v>1.3366737345090001</v>
      </c>
      <c r="F43">
        <v>100000</v>
      </c>
      <c r="G43">
        <v>16.666602849960299</v>
      </c>
      <c r="H43">
        <v>1707639</v>
      </c>
      <c r="I43">
        <v>1.4979369075261899</v>
      </c>
      <c r="J43" t="s">
        <v>489</v>
      </c>
      <c r="K43">
        <v>2.3213646309988401E-2</v>
      </c>
      <c r="L43">
        <v>7.9066728628059708E-3</v>
      </c>
      <c r="M43">
        <v>1.50218825597887</v>
      </c>
      <c r="N43" t="s">
        <v>490</v>
      </c>
      <c r="O43">
        <v>1.6002061347644401E-2</v>
      </c>
      <c r="P43">
        <v>5.4349493025321396E-3</v>
      </c>
      <c r="Q43">
        <v>1.0028381358595999</v>
      </c>
      <c r="R43" t="s">
        <v>491</v>
      </c>
      <c r="S43">
        <v>1.6737893199852499E-2</v>
      </c>
      <c r="T43">
        <v>8.5155730751864302E-3</v>
      </c>
      <c r="U43">
        <v>5</v>
      </c>
      <c r="V43">
        <v>5.0808894330493402E-3</v>
      </c>
      <c r="W43" t="s">
        <v>492</v>
      </c>
      <c r="X43">
        <v>1.4188900511134399E-4</v>
      </c>
      <c r="Y43">
        <v>1.42479679002102E-2</v>
      </c>
      <c r="Z43">
        <v>3.3919248584643601E-3</v>
      </c>
      <c r="AA43" t="s">
        <v>493</v>
      </c>
      <c r="AB43">
        <v>1.11687980525519E-4</v>
      </c>
      <c r="AC43">
        <v>1.6799801266595998E-2</v>
      </c>
      <c r="AD43">
        <v>8.8099999999999998E-2</v>
      </c>
      <c r="AE43">
        <v>0.17069000000000001</v>
      </c>
      <c r="AF43">
        <v>0.25879000000000002</v>
      </c>
      <c r="AG43">
        <v>0.65956953514432504</v>
      </c>
      <c r="AH43">
        <v>2.2204431100017099E-2</v>
      </c>
      <c r="AI43">
        <v>1.8306163531184201E-2</v>
      </c>
      <c r="AJ43">
        <v>1.81371632911918E-3</v>
      </c>
      <c r="AK43">
        <v>1.6957925584167601E-3</v>
      </c>
      <c r="AL43">
        <v>5.2406522728777496E-4</v>
      </c>
      <c r="AM43">
        <v>0.2</v>
      </c>
      <c r="AN43">
        <v>0.57915104638543002</v>
      </c>
      <c r="AO43">
        <v>1</v>
      </c>
      <c r="AP43">
        <v>0.43739629551498599</v>
      </c>
      <c r="AQ43">
        <v>0.50193193571634098</v>
      </c>
      <c r="AR43" t="s">
        <v>494</v>
      </c>
      <c r="AS43">
        <v>9.7854410355409493E-3</v>
      </c>
      <c r="AT43">
        <v>9.9467111009452006E-3</v>
      </c>
      <c r="AU43">
        <v>1.0013155468836299</v>
      </c>
      <c r="AV43" t="s">
        <v>495</v>
      </c>
      <c r="AW43">
        <v>1.1998768490061301E-2</v>
      </c>
      <c r="AX43">
        <v>6.1137776969980304E-3</v>
      </c>
      <c r="AY43">
        <v>1.9949229679011899</v>
      </c>
      <c r="AZ43" t="s">
        <v>496</v>
      </c>
      <c r="BA43">
        <v>3.6700525031707502E-2</v>
      </c>
      <c r="BB43">
        <v>9.3862058688603603E-3</v>
      </c>
      <c r="BC43">
        <v>5</v>
      </c>
      <c r="BD43">
        <v>2.5183782354375801E-2</v>
      </c>
      <c r="BE43" t="s">
        <v>497</v>
      </c>
      <c r="BF43">
        <v>4.60435725036256E-4</v>
      </c>
      <c r="BG43">
        <v>9.3280740334133905E-3</v>
      </c>
      <c r="BH43">
        <v>5.0173699982716501E-2</v>
      </c>
      <c r="BI43" t="s">
        <v>498</v>
      </c>
      <c r="BJ43">
        <v>1.33190532645902E-3</v>
      </c>
      <c r="BK43">
        <v>1.35438194540516E-2</v>
      </c>
      <c r="BL43">
        <v>0.41481000000000001</v>
      </c>
      <c r="BM43">
        <v>9.0200000000000002E-3</v>
      </c>
      <c r="BN43">
        <v>0.42382999999999998</v>
      </c>
      <c r="BO43">
        <v>2.1282117830262098E-2</v>
      </c>
      <c r="BP43">
        <v>5.8987226471974998E-2</v>
      </c>
      <c r="BQ43">
        <v>7.9300547842119901E-2</v>
      </c>
      <c r="BR43">
        <v>1.0955592686800301E-2</v>
      </c>
      <c r="BS43">
        <v>1.20003923757086E-2</v>
      </c>
      <c r="BT43">
        <v>5.5185614558950196E-3</v>
      </c>
      <c r="BU43">
        <v>10</v>
      </c>
      <c r="BV43">
        <v>3.8932810025855201E-3</v>
      </c>
      <c r="BW43" t="s">
        <v>499</v>
      </c>
      <c r="BX43" s="2">
        <v>7.9935785004467096E-5</v>
      </c>
      <c r="BY43" s="8">
        <v>1.04753712230648E-2</v>
      </c>
      <c r="BZ43">
        <v>7.7565915327327201E-3</v>
      </c>
      <c r="CA43" t="s">
        <v>500</v>
      </c>
      <c r="CB43">
        <v>2.2817480551054801E-4</v>
      </c>
      <c r="CC43">
        <v>1.5008617716421599E-2</v>
      </c>
      <c r="CD43">
        <v>0.39989000000000002</v>
      </c>
      <c r="CE43">
        <v>1.546E-2</v>
      </c>
      <c r="CF43">
        <v>0.41535</v>
      </c>
      <c r="CG43">
        <v>3.7221620320211798E-2</v>
      </c>
      <c r="CH43">
        <v>9.4718398253747296E-3</v>
      </c>
      <c r="CI43">
        <v>6.8296878923944102E-3</v>
      </c>
      <c r="CJ43">
        <v>3.54491133430366E-4</v>
      </c>
      <c r="CK43">
        <v>2.0262146424772701E-4</v>
      </c>
      <c r="CL43">
        <v>1.6632990744170099E-4</v>
      </c>
    </row>
    <row r="44" spans="1:90">
      <c r="A44">
        <v>42</v>
      </c>
      <c r="B44">
        <v>0.6</v>
      </c>
      <c r="C44">
        <v>0.820489749820556</v>
      </c>
      <c r="D44">
        <v>2</v>
      </c>
      <c r="E44">
        <v>1.3366737345090001</v>
      </c>
      <c r="F44">
        <v>100000</v>
      </c>
      <c r="G44">
        <v>16.5693278312683</v>
      </c>
      <c r="H44">
        <v>1696256</v>
      </c>
      <c r="I44">
        <v>1.4755052251110401</v>
      </c>
      <c r="J44" t="s">
        <v>501</v>
      </c>
      <c r="K44">
        <v>2.1860928189126601E-2</v>
      </c>
      <c r="L44">
        <v>7.5591293074081202E-3</v>
      </c>
      <c r="M44">
        <v>1.50197633167102</v>
      </c>
      <c r="N44" t="s">
        <v>502</v>
      </c>
      <c r="O44">
        <v>1.9742145940145402E-2</v>
      </c>
      <c r="P44">
        <v>6.7061798687889597E-3</v>
      </c>
      <c r="Q44">
        <v>1.0179403678885499</v>
      </c>
      <c r="R44" t="s">
        <v>503</v>
      </c>
      <c r="S44">
        <v>1.8386416840304301E-2</v>
      </c>
      <c r="T44">
        <v>9.2154955382903192E-3</v>
      </c>
      <c r="U44">
        <v>5</v>
      </c>
      <c r="V44">
        <v>5.0021171164747599E-3</v>
      </c>
      <c r="W44" t="s">
        <v>504</v>
      </c>
      <c r="X44">
        <v>1.4406411299660099E-4</v>
      </c>
      <c r="Y44">
        <v>1.4694197827869701E-2</v>
      </c>
      <c r="Z44">
        <v>3.3901046443927702E-3</v>
      </c>
      <c r="AA44" t="s">
        <v>505</v>
      </c>
      <c r="AB44">
        <v>1.13162323375705E-4</v>
      </c>
      <c r="AC44">
        <v>1.70307071107124E-2</v>
      </c>
      <c r="AD44">
        <v>8.6599999999999996E-2</v>
      </c>
      <c r="AE44">
        <v>0.16775000000000001</v>
      </c>
      <c r="AF44">
        <v>0.25435000000000002</v>
      </c>
      <c r="AG44">
        <v>0.65952427757027698</v>
      </c>
      <c r="AH44">
        <v>2.1641060113310299E-2</v>
      </c>
      <c r="AI44">
        <v>1.8646803640310499E-2</v>
      </c>
      <c r="AJ44">
        <v>1.37943367961891E-3</v>
      </c>
      <c r="AK44">
        <v>2.0681549202226702E-3</v>
      </c>
      <c r="AL44">
        <v>5.4025584791486799E-4</v>
      </c>
      <c r="AM44">
        <v>0.2</v>
      </c>
      <c r="AN44">
        <v>0.57915104638543002</v>
      </c>
      <c r="AO44">
        <v>1</v>
      </c>
      <c r="AP44">
        <v>0.43739629551498599</v>
      </c>
      <c r="AQ44">
        <v>0.49439737383076598</v>
      </c>
      <c r="AR44" t="s">
        <v>506</v>
      </c>
      <c r="AS44">
        <v>8.7191983893653794E-3</v>
      </c>
      <c r="AT44">
        <v>8.9979656897243802E-3</v>
      </c>
      <c r="AU44">
        <v>1.0032339148354901</v>
      </c>
      <c r="AV44" t="s">
        <v>507</v>
      </c>
      <c r="AW44">
        <v>1.4253154653082E-2</v>
      </c>
      <c r="AX44">
        <v>7.2485764013832197E-3</v>
      </c>
      <c r="AY44">
        <v>2.0292055903575799</v>
      </c>
      <c r="AZ44" t="s">
        <v>508</v>
      </c>
      <c r="BA44">
        <v>3.9608951599168198E-2</v>
      </c>
      <c r="BB44">
        <v>9.95889665941865E-3</v>
      </c>
      <c r="BC44">
        <v>5</v>
      </c>
      <c r="BD44">
        <v>2.5475528331751499E-2</v>
      </c>
      <c r="BE44" t="s">
        <v>509</v>
      </c>
      <c r="BF44">
        <v>6.9050640091377605E-4</v>
      </c>
      <c r="BG44">
        <v>1.3828925530097499E-2</v>
      </c>
      <c r="BH44">
        <v>5.1528445902448997E-2</v>
      </c>
      <c r="BI44" t="s">
        <v>510</v>
      </c>
      <c r="BJ44">
        <v>1.68333098070151E-3</v>
      </c>
      <c r="BK44">
        <v>1.66673440669746E-2</v>
      </c>
      <c r="BL44">
        <v>0.41289999999999999</v>
      </c>
      <c r="BM44">
        <v>8.9200000000000008E-3</v>
      </c>
      <c r="BN44">
        <v>0.42181999999999997</v>
      </c>
      <c r="BO44">
        <v>2.1146460575600899E-2</v>
      </c>
      <c r="BP44">
        <v>5.98664403323029E-2</v>
      </c>
      <c r="BQ44">
        <v>8.4829049164085901E-2</v>
      </c>
      <c r="BR44">
        <v>2.7743122842361301E-2</v>
      </c>
      <c r="BS44">
        <v>6.8745353044593503E-3</v>
      </c>
      <c r="BT44">
        <v>1.24114715145485E-2</v>
      </c>
      <c r="BU44">
        <v>10</v>
      </c>
      <c r="BV44">
        <v>3.8986067467211101E-3</v>
      </c>
      <c r="BW44" t="s">
        <v>511</v>
      </c>
      <c r="BX44" s="2">
        <v>8.3522763069186903E-5</v>
      </c>
      <c r="BY44" s="8">
        <v>1.09304829636833E-2</v>
      </c>
      <c r="BZ44">
        <v>7.8855733324660095E-3</v>
      </c>
      <c r="CA44" t="s">
        <v>512</v>
      </c>
      <c r="CB44">
        <v>2.2787958343959401E-4</v>
      </c>
      <c r="CC44">
        <v>1.4744025410676201E-2</v>
      </c>
      <c r="CD44">
        <v>0.39867999999999998</v>
      </c>
      <c r="CE44">
        <v>1.469E-2</v>
      </c>
      <c r="CF44">
        <v>0.41336999999999902</v>
      </c>
      <c r="CG44">
        <v>3.5537170089750103E-2</v>
      </c>
      <c r="CH44">
        <v>9.5178256202423893E-3</v>
      </c>
      <c r="CI44">
        <v>7.0823708946821202E-3</v>
      </c>
      <c r="CJ44">
        <v>3.7160464068870401E-4</v>
      </c>
      <c r="CK44">
        <v>8.0240150344574105E-4</v>
      </c>
      <c r="CL44">
        <v>1.8159235606808401E-4</v>
      </c>
    </row>
    <row r="45" spans="1:90">
      <c r="A45">
        <v>43</v>
      </c>
      <c r="B45">
        <v>0.6</v>
      </c>
      <c r="C45">
        <v>0.820489749820556</v>
      </c>
      <c r="D45">
        <v>2</v>
      </c>
      <c r="E45">
        <v>1.3366737345090001</v>
      </c>
      <c r="F45">
        <v>100000</v>
      </c>
      <c r="G45">
        <v>16.892835855484002</v>
      </c>
      <c r="H45">
        <v>1704782</v>
      </c>
      <c r="I45">
        <v>1.4938761057582299</v>
      </c>
      <c r="J45" t="s">
        <v>513</v>
      </c>
      <c r="K45">
        <v>2.3877161067166801E-2</v>
      </c>
      <c r="L45">
        <v>8.1547760134268801E-3</v>
      </c>
      <c r="M45">
        <v>1.4932587964462001</v>
      </c>
      <c r="N45" t="s">
        <v>514</v>
      </c>
      <c r="O45">
        <v>1.41942463704085E-2</v>
      </c>
      <c r="P45">
        <v>4.8497704825962102E-3</v>
      </c>
      <c r="Q45">
        <v>0.99958677342140101</v>
      </c>
      <c r="R45" t="s">
        <v>515</v>
      </c>
      <c r="S45">
        <v>1.5956930252665098E-2</v>
      </c>
      <c r="T45">
        <v>8.1446565337906299E-3</v>
      </c>
      <c r="U45">
        <v>5</v>
      </c>
      <c r="V45">
        <v>5.0415050408406199E-3</v>
      </c>
      <c r="W45" t="s">
        <v>516</v>
      </c>
      <c r="X45">
        <v>1.4814964495605699E-4</v>
      </c>
      <c r="Y45">
        <v>1.4992854898823099E-2</v>
      </c>
      <c r="Z45">
        <v>3.37478122945259E-3</v>
      </c>
      <c r="AA45" t="s">
        <v>517</v>
      </c>
      <c r="AB45">
        <v>1.1609590752989E-4</v>
      </c>
      <c r="AC45">
        <v>1.7551539449626799E-2</v>
      </c>
      <c r="AD45">
        <v>8.8469999999999993E-2</v>
      </c>
      <c r="AE45">
        <v>0.17002</v>
      </c>
      <c r="AF45">
        <v>0.25849</v>
      </c>
      <c r="AG45">
        <v>0.657743046152655</v>
      </c>
      <c r="AH45">
        <v>2.14402978050179E-2</v>
      </c>
      <c r="AI45">
        <v>1.84959527939694E-2</v>
      </c>
      <c r="AJ45">
        <v>1.5142980292515099E-3</v>
      </c>
      <c r="AK45">
        <v>2.1406140051497499E-3</v>
      </c>
      <c r="AL45">
        <v>5.7133270774171899E-4</v>
      </c>
      <c r="AM45">
        <v>0.2</v>
      </c>
      <c r="AN45">
        <v>0.57915104638543002</v>
      </c>
      <c r="AO45">
        <v>1</v>
      </c>
      <c r="AP45">
        <v>0.43739629551498599</v>
      </c>
      <c r="AQ45">
        <v>0.50111408319133099</v>
      </c>
      <c r="AR45" t="s">
        <v>518</v>
      </c>
      <c r="AS45">
        <v>9.7572741370094192E-3</v>
      </c>
      <c r="AT45">
        <v>9.9342669808986095E-3</v>
      </c>
      <c r="AU45">
        <v>0.99391433112459304</v>
      </c>
      <c r="AV45" t="s">
        <v>519</v>
      </c>
      <c r="AW45">
        <v>1.0997368198699901E-2</v>
      </c>
      <c r="AX45">
        <v>5.6452573088922502E-3</v>
      </c>
      <c r="AY45">
        <v>1.98340929633203</v>
      </c>
      <c r="AZ45" t="s">
        <v>520</v>
      </c>
      <c r="BA45">
        <v>3.7237339098442797E-2</v>
      </c>
      <c r="BB45">
        <v>9.5787805534134109E-3</v>
      </c>
      <c r="BC45">
        <v>5</v>
      </c>
      <c r="BD45">
        <v>2.4694613622623499E-2</v>
      </c>
      <c r="BE45" t="s">
        <v>521</v>
      </c>
      <c r="BF45">
        <v>4.0160036334022401E-4</v>
      </c>
      <c r="BG45">
        <v>8.2972808440147094E-3</v>
      </c>
      <c r="BH45">
        <v>4.9279424488245301E-2</v>
      </c>
      <c r="BI45" t="s">
        <v>522</v>
      </c>
      <c r="BJ45">
        <v>1.2492640611810901E-3</v>
      </c>
      <c r="BK45">
        <v>1.2933990801853101E-2</v>
      </c>
      <c r="BL45">
        <v>0.41565999999999997</v>
      </c>
      <c r="BM45">
        <v>8.8500000000000002E-3</v>
      </c>
      <c r="BN45">
        <v>0.42451</v>
      </c>
      <c r="BO45">
        <v>2.0847565428376201E-2</v>
      </c>
      <c r="BP45">
        <v>5.7516258189920497E-2</v>
      </c>
      <c r="BQ45">
        <v>8.8972400384314601E-2</v>
      </c>
      <c r="BR45">
        <v>7.8190147989091602E-3</v>
      </c>
      <c r="BS45">
        <v>1.27668582006522E-2</v>
      </c>
      <c r="BT45">
        <v>4.1983249644679402E-3</v>
      </c>
      <c r="BU45">
        <v>10</v>
      </c>
      <c r="BV45">
        <v>3.7999397004884498E-3</v>
      </c>
      <c r="BW45" t="s">
        <v>523</v>
      </c>
      <c r="BX45" s="2">
        <v>6.9857605668808203E-5</v>
      </c>
      <c r="BY45" s="8">
        <v>9.37952661215357E-3</v>
      </c>
      <c r="BZ45">
        <v>7.5829832526131298E-3</v>
      </c>
      <c r="CA45" t="s">
        <v>524</v>
      </c>
      <c r="CB45">
        <v>2.1177354126436E-4</v>
      </c>
      <c r="CC45">
        <v>1.42487094505509E-2</v>
      </c>
      <c r="CD45">
        <v>0.40017000000000003</v>
      </c>
      <c r="CE45">
        <v>1.4959999999999999E-2</v>
      </c>
      <c r="CF45">
        <v>0.41513</v>
      </c>
      <c r="CG45">
        <v>3.6036904102329299E-2</v>
      </c>
      <c r="CH45">
        <v>9.2577887965151501E-3</v>
      </c>
      <c r="CI45">
        <v>6.3670025258679101E-3</v>
      </c>
      <c r="CJ45">
        <v>2.6316242735297402E-4</v>
      </c>
      <c r="CK45" s="2">
        <v>8.4141767909819194E-5</v>
      </c>
      <c r="CL45">
        <v>1.2703261843447199E-4</v>
      </c>
    </row>
    <row r="46" spans="1:90">
      <c r="A46">
        <v>44</v>
      </c>
      <c r="B46">
        <v>0.6</v>
      </c>
      <c r="C46">
        <v>0.820489749820556</v>
      </c>
      <c r="D46">
        <v>2</v>
      </c>
      <c r="E46">
        <v>1.3366737345090001</v>
      </c>
      <c r="F46">
        <v>100000</v>
      </c>
      <c r="G46">
        <v>16.995824337005601</v>
      </c>
      <c r="H46">
        <v>1705486</v>
      </c>
      <c r="I46">
        <v>1.47992857597176</v>
      </c>
      <c r="J46" t="s">
        <v>525</v>
      </c>
      <c r="K46">
        <v>2.72988833422728E-2</v>
      </c>
      <c r="L46">
        <v>9.4112661457973895E-3</v>
      </c>
      <c r="M46">
        <v>1.48406491923025</v>
      </c>
      <c r="N46" t="s">
        <v>526</v>
      </c>
      <c r="O46">
        <v>1.4540600889939999E-2</v>
      </c>
      <c r="P46">
        <v>4.9988877355086501E-3</v>
      </c>
      <c r="Q46">
        <v>1.0027949614093801</v>
      </c>
      <c r="R46" t="s">
        <v>527</v>
      </c>
      <c r="S46">
        <v>1.9272521736315499E-2</v>
      </c>
      <c r="T46">
        <v>9.8055132221670192E-3</v>
      </c>
      <c r="U46">
        <v>5</v>
      </c>
      <c r="V46">
        <v>5.0340302860127197E-3</v>
      </c>
      <c r="W46" t="s">
        <v>528</v>
      </c>
      <c r="X46">
        <v>1.4207069800562799E-4</v>
      </c>
      <c r="Y46">
        <v>1.4399009518133899E-2</v>
      </c>
      <c r="Z46">
        <v>3.40153597122566E-3</v>
      </c>
      <c r="AA46" t="s">
        <v>529</v>
      </c>
      <c r="AB46">
        <v>1.17851922673114E-4</v>
      </c>
      <c r="AC46">
        <v>1.7676876706499301E-2</v>
      </c>
      <c r="AD46">
        <v>8.9169999999999999E-2</v>
      </c>
      <c r="AE46">
        <v>0.16836000000000001</v>
      </c>
      <c r="AF46">
        <v>0.25752999999999998</v>
      </c>
      <c r="AG46">
        <v>0.65374907777734603</v>
      </c>
      <c r="AH46">
        <v>2.2288916041187299E-2</v>
      </c>
      <c r="AI46">
        <v>1.8095317430625101E-2</v>
      </c>
      <c r="AJ46">
        <v>2.3851249109197599E-3</v>
      </c>
      <c r="AK46">
        <v>1.4174444981056001E-3</v>
      </c>
      <c r="AL46">
        <v>5.2540824739188204E-4</v>
      </c>
      <c r="AM46">
        <v>0.2</v>
      </c>
      <c r="AN46">
        <v>0.57915104638543002</v>
      </c>
      <c r="AO46">
        <v>1</v>
      </c>
      <c r="AP46">
        <v>0.43739629551498599</v>
      </c>
      <c r="AQ46">
        <v>0.48998935414538902</v>
      </c>
      <c r="AR46" t="s">
        <v>530</v>
      </c>
      <c r="AS46">
        <v>8.64760505433897E-3</v>
      </c>
      <c r="AT46">
        <v>9.0043658249802892E-3</v>
      </c>
      <c r="AU46">
        <v>0.99313282972917305</v>
      </c>
      <c r="AV46" t="s">
        <v>531</v>
      </c>
      <c r="AW46">
        <v>1.21318372563164E-2</v>
      </c>
      <c r="AX46">
        <v>6.23251261119188E-3</v>
      </c>
      <c r="AY46">
        <v>2.0268457290492301</v>
      </c>
      <c r="AZ46" t="s">
        <v>532</v>
      </c>
      <c r="BA46">
        <v>3.7235369503423203E-2</v>
      </c>
      <c r="BB46">
        <v>9.3730061590124505E-3</v>
      </c>
      <c r="BC46">
        <v>5</v>
      </c>
      <c r="BD46">
        <v>2.51689770619157E-2</v>
      </c>
      <c r="BE46" t="s">
        <v>533</v>
      </c>
      <c r="BF46">
        <v>5.0670754874388097E-4</v>
      </c>
      <c r="BG46">
        <v>1.0271544168332E-2</v>
      </c>
      <c r="BH46">
        <v>5.1366375307916601E-2</v>
      </c>
      <c r="BI46" t="s">
        <v>534</v>
      </c>
      <c r="BJ46">
        <v>1.3945561155649299E-3</v>
      </c>
      <c r="BK46">
        <v>1.3851633835595E-2</v>
      </c>
      <c r="BL46">
        <v>0.41521000000000002</v>
      </c>
      <c r="BM46">
        <v>8.5900000000000004E-3</v>
      </c>
      <c r="BN46">
        <v>0.42380000000000001</v>
      </c>
      <c r="BO46">
        <v>2.02689948088721E-2</v>
      </c>
      <c r="BP46">
        <v>5.8802956714551102E-2</v>
      </c>
      <c r="BQ46">
        <v>8.7706799123046297E-2</v>
      </c>
      <c r="BR46">
        <v>1.3735858387754801E-2</v>
      </c>
      <c r="BS46">
        <v>1.30272944409149E-2</v>
      </c>
      <c r="BT46">
        <v>6.6834792782703304E-3</v>
      </c>
      <c r="BU46">
        <v>10</v>
      </c>
      <c r="BV46">
        <v>3.82173506283326E-3</v>
      </c>
      <c r="BW46" t="s">
        <v>535</v>
      </c>
      <c r="BX46" s="2">
        <v>7.2148969834268207E-5</v>
      </c>
      <c r="BY46" s="8">
        <v>9.6319337394740693E-3</v>
      </c>
      <c r="BZ46">
        <v>7.7996287684635804E-3</v>
      </c>
      <c r="CA46" t="s">
        <v>536</v>
      </c>
      <c r="CB46">
        <v>2.1117894252899901E-4</v>
      </c>
      <c r="CC46">
        <v>1.38140367486216E-2</v>
      </c>
      <c r="CD46">
        <v>0.39993000000000001</v>
      </c>
      <c r="CE46">
        <v>1.532E-2</v>
      </c>
      <c r="CF46">
        <v>0.41525000000000001</v>
      </c>
      <c r="CG46">
        <v>3.6893437688139602E-2</v>
      </c>
      <c r="CH46">
        <v>9.3084729370176197E-3</v>
      </c>
      <c r="CI46">
        <v>6.4619765751833102E-3</v>
      </c>
      <c r="CJ46">
        <v>2.8337129894943002E-4</v>
      </c>
      <c r="CK46" s="2">
        <v>9.7063262452529804E-5</v>
      </c>
      <c r="CL46">
        <v>1.3550275531409099E-4</v>
      </c>
    </row>
    <row r="47" spans="1:90">
      <c r="A47">
        <v>45</v>
      </c>
      <c r="B47">
        <v>0.6</v>
      </c>
      <c r="C47">
        <v>0.820489749820556</v>
      </c>
      <c r="D47">
        <v>2</v>
      </c>
      <c r="E47">
        <v>1.3366737345090001</v>
      </c>
      <c r="F47">
        <v>100000</v>
      </c>
      <c r="G47">
        <v>17.504757642745901</v>
      </c>
      <c r="H47">
        <v>1689357</v>
      </c>
      <c r="I47">
        <v>1.51719463965866</v>
      </c>
      <c r="J47" t="s">
        <v>537</v>
      </c>
      <c r="K47">
        <v>4.1630209595289701E-2</v>
      </c>
      <c r="L47">
        <v>1.39994581443539E-2</v>
      </c>
      <c r="M47">
        <v>1.5075074355157501</v>
      </c>
      <c r="N47" t="s">
        <v>538</v>
      </c>
      <c r="O47">
        <v>1.8971199165712101E-2</v>
      </c>
      <c r="P47">
        <v>6.4206537359471202E-3</v>
      </c>
      <c r="Q47">
        <v>0.99361505512233494</v>
      </c>
      <c r="R47" t="s">
        <v>539</v>
      </c>
      <c r="S47">
        <v>2.3081393103229798E-2</v>
      </c>
      <c r="T47">
        <v>1.1851894665168601E-2</v>
      </c>
      <c r="U47">
        <v>5</v>
      </c>
      <c r="V47">
        <v>5.0185924050301298E-3</v>
      </c>
      <c r="W47" t="s">
        <v>540</v>
      </c>
      <c r="X47">
        <v>1.64360385794707E-4</v>
      </c>
      <c r="Y47">
        <v>1.6709334594920799E-2</v>
      </c>
      <c r="Z47">
        <v>3.3078105299391199E-3</v>
      </c>
      <c r="AA47" t="s">
        <v>541</v>
      </c>
      <c r="AB47">
        <v>1.43843270202576E-4</v>
      </c>
      <c r="AC47">
        <v>2.21867071612755E-2</v>
      </c>
      <c r="AD47">
        <v>8.7260000000000004E-2</v>
      </c>
      <c r="AE47">
        <v>0.16774</v>
      </c>
      <c r="AF47">
        <v>0.255</v>
      </c>
      <c r="AG47">
        <v>0.65780392156862699</v>
      </c>
      <c r="AH47">
        <v>2.1654683689691999E-2</v>
      </c>
      <c r="AI47">
        <v>1.8653897140023801E-2</v>
      </c>
      <c r="AJ47">
        <v>3.0860586991970202E-3</v>
      </c>
      <c r="AK47">
        <v>2.1450791330752299E-3</v>
      </c>
      <c r="AL47">
        <v>7.0320534200814797E-4</v>
      </c>
      <c r="AM47">
        <v>0.2</v>
      </c>
      <c r="AN47">
        <v>0.57915104638543002</v>
      </c>
      <c r="AO47">
        <v>1</v>
      </c>
      <c r="AP47">
        <v>0.43739629551498599</v>
      </c>
      <c r="AQ47">
        <v>0.50441575584689402</v>
      </c>
      <c r="AR47" t="s">
        <v>542</v>
      </c>
      <c r="AS47">
        <v>1.3838646872548901E-2</v>
      </c>
      <c r="AT47">
        <v>1.39974495974913E-2</v>
      </c>
      <c r="AU47">
        <v>1.0013770526505601</v>
      </c>
      <c r="AV47" t="s">
        <v>543</v>
      </c>
      <c r="AW47">
        <v>1.4673960512208E-2</v>
      </c>
      <c r="AX47">
        <v>7.4764191242731402E-3</v>
      </c>
      <c r="AY47">
        <v>1.98522159754762</v>
      </c>
      <c r="AZ47" t="s">
        <v>544</v>
      </c>
      <c r="BA47">
        <v>4.4367431166198699E-2</v>
      </c>
      <c r="BB47">
        <v>1.14024774365308E-2</v>
      </c>
      <c r="BC47">
        <v>5</v>
      </c>
      <c r="BD47">
        <v>2.4983605160576301E-2</v>
      </c>
      <c r="BE47" t="s">
        <v>545</v>
      </c>
      <c r="BF47">
        <v>4.7103273815844097E-4</v>
      </c>
      <c r="BG47">
        <v>9.6192212471507693E-3</v>
      </c>
      <c r="BH47">
        <v>4.9529787424323797E-2</v>
      </c>
      <c r="BI47" t="s">
        <v>546</v>
      </c>
      <c r="BJ47">
        <v>1.53227488152193E-3</v>
      </c>
      <c r="BK47">
        <v>1.5783893680749998E-2</v>
      </c>
      <c r="BL47">
        <v>0.41104000000000002</v>
      </c>
      <c r="BM47">
        <v>8.5500000000000003E-3</v>
      </c>
      <c r="BN47">
        <v>0.41959000000000002</v>
      </c>
      <c r="BO47">
        <v>2.0377034724373699E-2</v>
      </c>
      <c r="BP47">
        <v>5.9018816855642899E-2</v>
      </c>
      <c r="BQ47">
        <v>8.4738091255306097E-2</v>
      </c>
      <c r="BR47">
        <v>1.17859112001663E-2</v>
      </c>
      <c r="BS47">
        <v>7.2595240647112501E-3</v>
      </c>
      <c r="BT47">
        <v>5.7755060500062098E-3</v>
      </c>
      <c r="BU47">
        <v>10</v>
      </c>
      <c r="BV47">
        <v>3.8171438323096598E-3</v>
      </c>
      <c r="BW47" t="s">
        <v>547</v>
      </c>
      <c r="BX47" s="2">
        <v>7.3178500258255105E-5</v>
      </c>
      <c r="BY47" s="8">
        <v>9.7811272406067105E-3</v>
      </c>
      <c r="BZ47">
        <v>7.56745559206576E-3</v>
      </c>
      <c r="CA47" t="s">
        <v>548</v>
      </c>
      <c r="CB47">
        <v>2.6056325834786199E-4</v>
      </c>
      <c r="CC47">
        <v>1.7567389238724598E-2</v>
      </c>
      <c r="CD47">
        <v>0.39594000000000001</v>
      </c>
      <c r="CE47">
        <v>1.5219999999999999E-2</v>
      </c>
      <c r="CF47">
        <v>0.41116000000000003</v>
      </c>
      <c r="CG47">
        <v>3.7017219573888503E-2</v>
      </c>
      <c r="CH47">
        <v>9.3910159793237098E-3</v>
      </c>
      <c r="CI47">
        <v>6.4957270339180001E-3</v>
      </c>
      <c r="CJ47">
        <v>2.9321424994160097E-4</v>
      </c>
      <c r="CK47">
        <v>1.5191739999184499E-4</v>
      </c>
      <c r="CL47">
        <v>1.3939746199623701E-4</v>
      </c>
    </row>
    <row r="48" spans="1:90">
      <c r="A48">
        <v>46</v>
      </c>
      <c r="B48">
        <v>0.6</v>
      </c>
      <c r="C48">
        <v>0.820489749820556</v>
      </c>
      <c r="D48">
        <v>2</v>
      </c>
      <c r="E48">
        <v>1.3366737345090001</v>
      </c>
      <c r="F48">
        <v>100000</v>
      </c>
      <c r="G48">
        <v>16.4570503234863</v>
      </c>
      <c r="H48">
        <v>1697518</v>
      </c>
      <c r="I48">
        <v>1.4933249474785799</v>
      </c>
      <c r="J48" t="s">
        <v>549</v>
      </c>
      <c r="K48">
        <v>2.3309700233818599E-2</v>
      </c>
      <c r="L48">
        <v>7.9639091418168793E-3</v>
      </c>
      <c r="M48">
        <v>1.48681943052438</v>
      </c>
      <c r="N48" t="s">
        <v>550</v>
      </c>
      <c r="O48">
        <v>1.6205171200122302E-2</v>
      </c>
      <c r="P48">
        <v>5.5608262308909596E-3</v>
      </c>
      <c r="Q48">
        <v>0.99564360257612905</v>
      </c>
      <c r="R48" t="s">
        <v>551</v>
      </c>
      <c r="S48">
        <v>1.6968503605813302E-2</v>
      </c>
      <c r="T48">
        <v>8.6952798938135893E-3</v>
      </c>
      <c r="U48">
        <v>5</v>
      </c>
      <c r="V48">
        <v>5.0067901430019997E-3</v>
      </c>
      <c r="W48" t="s">
        <v>552</v>
      </c>
      <c r="X48">
        <v>1.4137633003838301E-4</v>
      </c>
      <c r="Y48">
        <v>1.44065915629888E-2</v>
      </c>
      <c r="Z48">
        <v>3.35278008410411E-3</v>
      </c>
      <c r="AA48" t="s">
        <v>553</v>
      </c>
      <c r="AB48">
        <v>1.11362537592134E-4</v>
      </c>
      <c r="AC48">
        <v>1.6946420521243E-2</v>
      </c>
      <c r="AD48">
        <v>8.8120000000000004E-2</v>
      </c>
      <c r="AE48">
        <v>0.16900000000000001</v>
      </c>
      <c r="AF48">
        <v>0.25712000000000002</v>
      </c>
      <c r="AG48">
        <v>0.65728064716863699</v>
      </c>
      <c r="AH48">
        <v>2.1655238124727302E-2</v>
      </c>
      <c r="AI48">
        <v>1.8334500351781201E-2</v>
      </c>
      <c r="AJ48">
        <v>1.3960720665173001E-3</v>
      </c>
      <c r="AK48">
        <v>1.91832664599055E-3</v>
      </c>
      <c r="AL48">
        <v>5.2028495145569698E-4</v>
      </c>
      <c r="AM48">
        <v>0.2</v>
      </c>
      <c r="AN48">
        <v>0.57915104638543002</v>
      </c>
      <c r="AO48">
        <v>1</v>
      </c>
      <c r="AP48">
        <v>0.43739629551498599</v>
      </c>
      <c r="AQ48">
        <v>0.50028791909922099</v>
      </c>
      <c r="AR48" t="s">
        <v>554</v>
      </c>
      <c r="AS48">
        <v>8.9730364577160996E-3</v>
      </c>
      <c r="AT48">
        <v>9.1508902185930899E-3</v>
      </c>
      <c r="AU48">
        <v>1.0036842597194999</v>
      </c>
      <c r="AV48" t="s">
        <v>555</v>
      </c>
      <c r="AW48">
        <v>1.25261423791031E-2</v>
      </c>
      <c r="AX48">
        <v>6.3674297041543797E-3</v>
      </c>
      <c r="AY48">
        <v>2.00621326520668</v>
      </c>
      <c r="AZ48" t="s">
        <v>556</v>
      </c>
      <c r="BA48">
        <v>3.7218945502956298E-2</v>
      </c>
      <c r="BB48">
        <v>9.4652239814171993E-3</v>
      </c>
      <c r="BC48">
        <v>5</v>
      </c>
      <c r="BD48">
        <v>2.4988951734089399E-2</v>
      </c>
      <c r="BE48" t="s">
        <v>557</v>
      </c>
      <c r="BF48">
        <v>4.7537629894872099E-4</v>
      </c>
      <c r="BG48">
        <v>9.7058464322933094E-3</v>
      </c>
      <c r="BH48">
        <v>4.9949140844901103E-2</v>
      </c>
      <c r="BI48" t="s">
        <v>558</v>
      </c>
      <c r="BJ48">
        <v>1.3013103425217E-3</v>
      </c>
      <c r="BK48">
        <v>1.32921975632567E-2</v>
      </c>
      <c r="BL48">
        <v>0.41299000000000002</v>
      </c>
      <c r="BM48">
        <v>9.0100000000000006E-3</v>
      </c>
      <c r="BN48">
        <v>0.42199999999999999</v>
      </c>
      <c r="BO48">
        <v>2.1350710900473899E-2</v>
      </c>
      <c r="BP48">
        <v>5.8537571348907302E-2</v>
      </c>
      <c r="BQ48">
        <v>9.0290803851745802E-2</v>
      </c>
      <c r="BR48">
        <v>1.1063490465466E-2</v>
      </c>
      <c r="BS48">
        <v>4.9858546433946299E-2</v>
      </c>
      <c r="BT48">
        <v>5.8825131612397002E-3</v>
      </c>
      <c r="BU48">
        <v>10</v>
      </c>
      <c r="BV48">
        <v>3.84814289839366E-3</v>
      </c>
      <c r="BW48" t="s">
        <v>559</v>
      </c>
      <c r="BX48" s="2">
        <v>7.9821723396194706E-5</v>
      </c>
      <c r="BY48" s="8">
        <v>1.0583122860819701E-2</v>
      </c>
      <c r="BZ48">
        <v>7.6918565319792796E-3</v>
      </c>
      <c r="CA48" t="s">
        <v>560</v>
      </c>
      <c r="CB48">
        <v>2.19671528812226E-4</v>
      </c>
      <c r="CC48">
        <v>1.45709049762584E-2</v>
      </c>
      <c r="CD48">
        <v>0.39702999999999999</v>
      </c>
      <c r="CE48">
        <v>1.5789999999999998E-2</v>
      </c>
      <c r="CF48">
        <v>0.41281999999999902</v>
      </c>
      <c r="CG48">
        <v>3.8249115837410898E-2</v>
      </c>
      <c r="CH48">
        <v>9.4259872200055297E-3</v>
      </c>
      <c r="CI48">
        <v>6.6968456260210101E-3</v>
      </c>
      <c r="CJ48">
        <v>3.5635941615952199E-4</v>
      </c>
      <c r="CK48">
        <v>2.02307523754906E-4</v>
      </c>
      <c r="CL48">
        <v>1.6585556866770599E-4</v>
      </c>
    </row>
    <row r="49" spans="1:90">
      <c r="A49">
        <v>47</v>
      </c>
      <c r="B49">
        <v>0.6</v>
      </c>
      <c r="C49">
        <v>0.820489749820556</v>
      </c>
      <c r="D49">
        <v>2</v>
      </c>
      <c r="E49">
        <v>1.3366737345090001</v>
      </c>
      <c r="F49">
        <v>100000</v>
      </c>
      <c r="G49">
        <v>17.138235092163001</v>
      </c>
      <c r="H49">
        <v>1702104</v>
      </c>
      <c r="I49">
        <v>1.4950177273868701</v>
      </c>
      <c r="J49" t="s">
        <v>561</v>
      </c>
      <c r="K49">
        <v>2.4466655963336401E-2</v>
      </c>
      <c r="L49">
        <v>8.3497255635991401E-3</v>
      </c>
      <c r="M49">
        <v>1.48987510443257</v>
      </c>
      <c r="N49" t="s">
        <v>318</v>
      </c>
      <c r="O49">
        <v>1.5629859355214298E-2</v>
      </c>
      <c r="P49">
        <v>5.3524070673103604E-3</v>
      </c>
      <c r="Q49">
        <v>0.99656015921410102</v>
      </c>
      <c r="R49" t="s">
        <v>562</v>
      </c>
      <c r="S49">
        <v>1.7404511833615199E-2</v>
      </c>
      <c r="T49">
        <v>8.9105036903512902E-3</v>
      </c>
      <c r="U49">
        <v>5</v>
      </c>
      <c r="V49">
        <v>5.14686392546191E-3</v>
      </c>
      <c r="W49" t="s">
        <v>563</v>
      </c>
      <c r="X49">
        <v>1.65731589381773E-4</v>
      </c>
      <c r="Y49">
        <v>1.64288262877396E-2</v>
      </c>
      <c r="Z49">
        <v>3.44267752226459E-3</v>
      </c>
      <c r="AA49" t="s">
        <v>564</v>
      </c>
      <c r="AB49">
        <v>1.27042930260665E-4</v>
      </c>
      <c r="AC49">
        <v>1.8827735430452502E-2</v>
      </c>
      <c r="AD49">
        <v>8.8150000000000006E-2</v>
      </c>
      <c r="AE49">
        <v>0.16963</v>
      </c>
      <c r="AF49">
        <v>0.25778000000000001</v>
      </c>
      <c r="AG49">
        <v>0.65804174101947399</v>
      </c>
      <c r="AH49">
        <v>2.20171075669237E-2</v>
      </c>
      <c r="AI49">
        <v>1.8900288235793102E-2</v>
      </c>
      <c r="AJ49">
        <v>2.4096813415586502E-3</v>
      </c>
      <c r="AK49">
        <v>2.50980331431171E-3</v>
      </c>
      <c r="AL49">
        <v>7.1498749789173201E-4</v>
      </c>
      <c r="AM49">
        <v>0.2</v>
      </c>
      <c r="AN49">
        <v>0.57915104638543002</v>
      </c>
      <c r="AO49">
        <v>1</v>
      </c>
      <c r="AP49">
        <v>0.43739629551498599</v>
      </c>
      <c r="AQ49">
        <v>0.49626232825413302</v>
      </c>
      <c r="AR49" t="s">
        <v>565</v>
      </c>
      <c r="AS49">
        <v>8.7487752543252296E-3</v>
      </c>
      <c r="AT49">
        <v>8.9945591069682598E-3</v>
      </c>
      <c r="AU49">
        <v>0.99066206017639502</v>
      </c>
      <c r="AV49" t="s">
        <v>566</v>
      </c>
      <c r="AW49">
        <v>1.18294346417881E-2</v>
      </c>
      <c r="AX49">
        <v>6.0923155132965702E-3</v>
      </c>
      <c r="AY49">
        <v>1.99624675050708</v>
      </c>
      <c r="AZ49" t="s">
        <v>567</v>
      </c>
      <c r="BA49">
        <v>3.5933011571016998E-2</v>
      </c>
      <c r="BB49">
        <v>9.1838191667584501E-3</v>
      </c>
      <c r="BC49">
        <v>5</v>
      </c>
      <c r="BD49">
        <v>2.50504386812276E-2</v>
      </c>
      <c r="BE49" t="s">
        <v>568</v>
      </c>
      <c r="BF49">
        <v>4.6688668761576502E-4</v>
      </c>
      <c r="BG49">
        <v>9.5091146591385501E-3</v>
      </c>
      <c r="BH49">
        <v>5.0478219391255998E-2</v>
      </c>
      <c r="BI49" t="s">
        <v>569</v>
      </c>
      <c r="BJ49">
        <v>1.3019165806492101E-3</v>
      </c>
      <c r="BK49">
        <v>1.31590052383566E-2</v>
      </c>
      <c r="BL49">
        <v>0.41482999999999998</v>
      </c>
      <c r="BM49">
        <v>8.6800000000000002E-3</v>
      </c>
      <c r="BN49">
        <v>0.42351</v>
      </c>
      <c r="BO49">
        <v>2.0495383816202601E-2</v>
      </c>
      <c r="BP49">
        <v>5.8728352301169497E-2</v>
      </c>
      <c r="BQ49">
        <v>7.9280679278051894E-2</v>
      </c>
      <c r="BR49">
        <v>1.14788876904221E-2</v>
      </c>
      <c r="BS49">
        <v>6.3023387935032E-3</v>
      </c>
      <c r="BT49">
        <v>5.6742810046028101E-3</v>
      </c>
      <c r="BU49">
        <v>10</v>
      </c>
      <c r="BV49">
        <v>3.8405328308432E-3</v>
      </c>
      <c r="BW49" t="s">
        <v>570</v>
      </c>
      <c r="BX49" s="2">
        <v>9.0804484151812601E-5</v>
      </c>
      <c r="BY49" s="8">
        <v>1.2063122614845699E-2</v>
      </c>
      <c r="BZ49">
        <v>7.7389167224405798E-3</v>
      </c>
      <c r="CA49" t="s">
        <v>571</v>
      </c>
      <c r="CB49">
        <v>2.36496882497554E-4</v>
      </c>
      <c r="CC49">
        <v>1.55915458288583E-2</v>
      </c>
      <c r="CD49">
        <v>0.39915</v>
      </c>
      <c r="CE49">
        <v>1.538E-2</v>
      </c>
      <c r="CF49">
        <v>0.41453000000000001</v>
      </c>
      <c r="CG49">
        <v>3.7102260391286501E-2</v>
      </c>
      <c r="CH49">
        <v>9.35960523705286E-3</v>
      </c>
      <c r="CI49">
        <v>6.8040572479555897E-3</v>
      </c>
      <c r="CJ49">
        <v>4.7490370644657701E-4</v>
      </c>
      <c r="CK49">
        <v>2.69790477727067E-4</v>
      </c>
      <c r="CL49">
        <v>2.14635941849146E-4</v>
      </c>
    </row>
    <row r="50" spans="1:90">
      <c r="A50">
        <v>48</v>
      </c>
      <c r="B50">
        <v>0.6</v>
      </c>
      <c r="C50">
        <v>0.820489749820556</v>
      </c>
      <c r="D50">
        <v>2</v>
      </c>
      <c r="E50">
        <v>1.3366737345090001</v>
      </c>
      <c r="F50">
        <v>100000</v>
      </c>
      <c r="G50">
        <v>16.676517963409399</v>
      </c>
      <c r="H50">
        <v>1698611</v>
      </c>
      <c r="I50">
        <v>1.49878245384321</v>
      </c>
      <c r="J50" t="s">
        <v>572</v>
      </c>
      <c r="K50">
        <v>2.6324613960285001E-2</v>
      </c>
      <c r="L50">
        <v>8.9612241292933298E-3</v>
      </c>
      <c r="M50">
        <v>1.5029014338162101</v>
      </c>
      <c r="N50" t="s">
        <v>152</v>
      </c>
      <c r="O50">
        <v>1.5572133069874599E-2</v>
      </c>
      <c r="P50">
        <v>5.2864184391671898E-3</v>
      </c>
      <c r="Q50">
        <v>1.00274821736965</v>
      </c>
      <c r="R50" t="s">
        <v>573</v>
      </c>
      <c r="S50">
        <v>1.85043553049122E-2</v>
      </c>
      <c r="T50">
        <v>9.4151228005291999E-3</v>
      </c>
      <c r="U50">
        <v>5</v>
      </c>
      <c r="V50">
        <v>5.02594623806736E-3</v>
      </c>
      <c r="W50" t="s">
        <v>574</v>
      </c>
      <c r="X50">
        <v>1.4553186202737999E-4</v>
      </c>
      <c r="Y50">
        <v>1.4773526515580299E-2</v>
      </c>
      <c r="Z50">
        <v>3.3533527331999998E-3</v>
      </c>
      <c r="AA50" t="s">
        <v>575</v>
      </c>
      <c r="AB50">
        <v>1.15442054851493E-4</v>
      </c>
      <c r="AC50">
        <v>1.7564214761590799E-2</v>
      </c>
      <c r="AD50">
        <v>8.7669999999999998E-2</v>
      </c>
      <c r="AE50">
        <v>0.16747000000000001</v>
      </c>
      <c r="AF50">
        <v>0.25513999999999998</v>
      </c>
      <c r="AG50">
        <v>0.656384729952183</v>
      </c>
      <c r="AH50">
        <v>2.2515772287740699E-2</v>
      </c>
      <c r="AI50">
        <v>1.82240907720853E-2</v>
      </c>
      <c r="AJ50">
        <v>2.7094749764375501E-3</v>
      </c>
      <c r="AK50">
        <v>1.4269775107606699E-3</v>
      </c>
      <c r="AL50">
        <v>5.5132035779769902E-4</v>
      </c>
      <c r="AM50">
        <v>0.2</v>
      </c>
      <c r="AN50">
        <v>0.57915104638543002</v>
      </c>
      <c r="AO50">
        <v>1</v>
      </c>
      <c r="AP50">
        <v>0.43739629551498599</v>
      </c>
      <c r="AQ50">
        <v>0.50789875571603404</v>
      </c>
      <c r="AR50" t="s">
        <v>576</v>
      </c>
      <c r="AS50">
        <v>1.01413197152459E-2</v>
      </c>
      <c r="AT50">
        <v>1.0187350635592E-2</v>
      </c>
      <c r="AU50">
        <v>1.00742401472306</v>
      </c>
      <c r="AV50" t="s">
        <v>577</v>
      </c>
      <c r="AW50">
        <v>1.2697400849482E-2</v>
      </c>
      <c r="AX50">
        <v>6.4305254241060197E-3</v>
      </c>
      <c r="AY50">
        <v>1.98351345299675</v>
      </c>
      <c r="AZ50" t="s">
        <v>578</v>
      </c>
      <c r="BA50">
        <v>3.9825790651808197E-2</v>
      </c>
      <c r="BB50">
        <v>1.02440852690467E-2</v>
      </c>
      <c r="BC50">
        <v>5</v>
      </c>
      <c r="BD50">
        <v>2.5024729625311899E-2</v>
      </c>
      <c r="BE50" t="s">
        <v>579</v>
      </c>
      <c r="BF50">
        <v>4.73469650330734E-4</v>
      </c>
      <c r="BG50">
        <v>9.6530972260170603E-3</v>
      </c>
      <c r="BH50">
        <v>4.9271098508662597E-2</v>
      </c>
      <c r="BI50" t="s">
        <v>580</v>
      </c>
      <c r="BJ50">
        <v>1.3587749805448501E-3</v>
      </c>
      <c r="BK50">
        <v>1.4070166123299E-2</v>
      </c>
      <c r="BL50">
        <v>0.41281000000000001</v>
      </c>
      <c r="BM50">
        <v>9.2099999999999994E-3</v>
      </c>
      <c r="BN50">
        <v>0.42202000000000001</v>
      </c>
      <c r="BO50">
        <v>2.1823610255438101E-2</v>
      </c>
      <c r="BP50">
        <v>5.8832064452825301E-2</v>
      </c>
      <c r="BQ50">
        <v>8.0159076931712606E-2</v>
      </c>
      <c r="BR50">
        <v>1.1890737075318699E-2</v>
      </c>
      <c r="BS50">
        <v>7.0619780340654796E-3</v>
      </c>
      <c r="BT50">
        <v>5.8354203921362801E-3</v>
      </c>
      <c r="BU50">
        <v>10</v>
      </c>
      <c r="BV50">
        <v>3.84168776657071E-3</v>
      </c>
      <c r="BW50" t="s">
        <v>581</v>
      </c>
      <c r="BX50" s="2">
        <v>7.30790232712961E-5</v>
      </c>
      <c r="BY50" s="8">
        <v>9.7054259013937706E-3</v>
      </c>
      <c r="BZ50">
        <v>7.5638849737970004E-3</v>
      </c>
      <c r="CA50" t="s">
        <v>582</v>
      </c>
      <c r="CB50">
        <v>2.1240457179393099E-4</v>
      </c>
      <c r="CC50">
        <v>1.4327251123214599E-2</v>
      </c>
      <c r="CD50">
        <v>0.39755000000000001</v>
      </c>
      <c r="CE50">
        <v>1.5890000000000001E-2</v>
      </c>
      <c r="CF50">
        <v>0.41343999999999997</v>
      </c>
      <c r="CG50">
        <v>3.8433630030959703E-2</v>
      </c>
      <c r="CH50">
        <v>9.3833507952748602E-3</v>
      </c>
      <c r="CI50">
        <v>7.0067122661541604E-3</v>
      </c>
      <c r="CJ50">
        <v>2.91167693739562E-4</v>
      </c>
      <c r="CK50">
        <v>1.4098704594584299E-4</v>
      </c>
      <c r="CL50">
        <v>1.3901873287918101E-4</v>
      </c>
    </row>
    <row r="51" spans="1:90">
      <c r="A51">
        <v>49</v>
      </c>
      <c r="B51">
        <v>0.6</v>
      </c>
      <c r="C51">
        <v>0.820489749820556</v>
      </c>
      <c r="D51">
        <v>2</v>
      </c>
      <c r="E51">
        <v>1.3366737345090001</v>
      </c>
      <c r="F51">
        <v>100000</v>
      </c>
      <c r="G51">
        <v>17.087767124176001</v>
      </c>
      <c r="H51">
        <v>1701290</v>
      </c>
      <c r="I51">
        <v>1.5057135619262301</v>
      </c>
      <c r="J51" t="s">
        <v>583</v>
      </c>
      <c r="K51">
        <v>2.3397957548968899E-2</v>
      </c>
      <c r="L51">
        <v>7.9282897791527595E-3</v>
      </c>
      <c r="M51">
        <v>1.5015882694181</v>
      </c>
      <c r="N51" t="s">
        <v>584</v>
      </c>
      <c r="O51">
        <v>1.5114253496994899E-2</v>
      </c>
      <c r="P51">
        <v>5.1354648821182796E-3</v>
      </c>
      <c r="Q51">
        <v>0.99726024085028397</v>
      </c>
      <c r="R51" t="s">
        <v>585</v>
      </c>
      <c r="S51">
        <v>1.64234111846886E-2</v>
      </c>
      <c r="T51">
        <v>8.4023117312038292E-3</v>
      </c>
      <c r="U51">
        <v>5</v>
      </c>
      <c r="V51">
        <v>5.1525671168067598E-3</v>
      </c>
      <c r="W51" t="s">
        <v>586</v>
      </c>
      <c r="X51">
        <v>1.9535513667488601E-4</v>
      </c>
      <c r="Y51">
        <v>1.9343947558552399E-2</v>
      </c>
      <c r="Z51">
        <v>3.4220101665386801E-3</v>
      </c>
      <c r="AA51" t="s">
        <v>587</v>
      </c>
      <c r="AB51">
        <v>1.4280764683442701E-4</v>
      </c>
      <c r="AC51">
        <v>2.12918842310095E-2</v>
      </c>
      <c r="AD51">
        <v>8.7440000000000004E-2</v>
      </c>
      <c r="AE51">
        <v>0.16947000000000001</v>
      </c>
      <c r="AF51">
        <v>0.25691000000000003</v>
      </c>
      <c r="AG51">
        <v>0.65964734732007302</v>
      </c>
      <c r="AH51">
        <v>2.2461346900252199E-2</v>
      </c>
      <c r="AI51">
        <v>1.8814816450396499E-2</v>
      </c>
      <c r="AJ51">
        <v>1.9467062842351E-3</v>
      </c>
      <c r="AK51">
        <v>4.3999119216114697E-3</v>
      </c>
      <c r="AL51">
        <v>9.9343058687170597E-4</v>
      </c>
      <c r="AM51">
        <v>0.2</v>
      </c>
      <c r="AN51">
        <v>0.57915104638543002</v>
      </c>
      <c r="AO51">
        <v>1</v>
      </c>
      <c r="AP51">
        <v>0.43739629551498599</v>
      </c>
      <c r="AQ51">
        <v>0.49579650673435499</v>
      </c>
      <c r="AR51" t="s">
        <v>588</v>
      </c>
      <c r="AS51">
        <v>8.9023184452683996E-3</v>
      </c>
      <c r="AT51">
        <v>9.1610149427760294E-3</v>
      </c>
      <c r="AU51">
        <v>1.0029910278729299</v>
      </c>
      <c r="AV51" t="s">
        <v>589</v>
      </c>
      <c r="AW51">
        <v>1.2693276152637101E-2</v>
      </c>
      <c r="AX51">
        <v>6.4568486879688601E-3</v>
      </c>
      <c r="AY51">
        <v>2.0229892995400398</v>
      </c>
      <c r="AZ51" t="s">
        <v>590</v>
      </c>
      <c r="BA51">
        <v>3.7205993377830301E-2</v>
      </c>
      <c r="BB51">
        <v>9.3834651952348497E-3</v>
      </c>
      <c r="BC51">
        <v>5</v>
      </c>
      <c r="BD51">
        <v>2.5172011854246001E-2</v>
      </c>
      <c r="BE51" t="s">
        <v>591</v>
      </c>
      <c r="BF51">
        <v>4.6601713508020499E-4</v>
      </c>
      <c r="BG51">
        <v>9.4455638192689692E-3</v>
      </c>
      <c r="BH51">
        <v>5.0770853590812098E-2</v>
      </c>
      <c r="BI51" t="s">
        <v>592</v>
      </c>
      <c r="BJ51">
        <v>1.30501420417319E-3</v>
      </c>
      <c r="BK51">
        <v>1.31142875580536E-2</v>
      </c>
      <c r="BL51">
        <v>0.41313</v>
      </c>
      <c r="BM51">
        <v>9.6699999999999998E-3</v>
      </c>
      <c r="BN51">
        <v>0.42280000000000001</v>
      </c>
      <c r="BO51">
        <v>2.2871333964049102E-2</v>
      </c>
      <c r="BP51">
        <v>5.89231338673262E-2</v>
      </c>
      <c r="BQ51">
        <v>8.5739147842559996E-2</v>
      </c>
      <c r="BR51">
        <v>1.1348794420354601E-2</v>
      </c>
      <c r="BS51">
        <v>9.5988001774377097E-3</v>
      </c>
      <c r="BT51">
        <v>5.6531645717503897E-3</v>
      </c>
      <c r="BU51">
        <v>10</v>
      </c>
      <c r="BV51">
        <v>3.8625576754290499E-3</v>
      </c>
      <c r="BW51" t="s">
        <v>593</v>
      </c>
      <c r="BX51" s="2">
        <v>7.9843491291545695E-5</v>
      </c>
      <c r="BY51" s="8">
        <v>1.0546502750725301E-2</v>
      </c>
      <c r="BZ51">
        <v>7.7906109118646601E-3</v>
      </c>
      <c r="CA51" t="s">
        <v>594</v>
      </c>
      <c r="CB51">
        <v>2.20991084279774E-4</v>
      </c>
      <c r="CC51">
        <v>1.44726202449995E-2</v>
      </c>
      <c r="CD51">
        <v>0.39887</v>
      </c>
      <c r="CE51">
        <v>1.537E-2</v>
      </c>
      <c r="CF51">
        <v>0.41424</v>
      </c>
      <c r="CG51">
        <v>3.7104094244882098E-2</v>
      </c>
      <c r="CH51">
        <v>9.4129707900274702E-3</v>
      </c>
      <c r="CI51">
        <v>7.0270667801426E-3</v>
      </c>
      <c r="CJ51">
        <v>3.5652722696304502E-4</v>
      </c>
      <c r="CK51">
        <v>1.6635829185146099E-4</v>
      </c>
      <c r="CL51">
        <v>1.65946040754454E-4</v>
      </c>
    </row>
    <row r="52" spans="1:90">
      <c r="A52">
        <v>50</v>
      </c>
      <c r="B52">
        <v>0.6</v>
      </c>
      <c r="C52">
        <v>0.820489749820556</v>
      </c>
      <c r="D52">
        <v>2</v>
      </c>
      <c r="E52">
        <v>1.3366737345090001</v>
      </c>
      <c r="F52">
        <v>100000</v>
      </c>
      <c r="G52">
        <v>16.766999244689899</v>
      </c>
      <c r="H52">
        <v>1695823</v>
      </c>
      <c r="I52">
        <v>1.50409293620524</v>
      </c>
      <c r="J52" t="s">
        <v>595</v>
      </c>
      <c r="K52">
        <v>2.3460411652785999E-2</v>
      </c>
      <c r="L52">
        <v>7.9580174162857398E-3</v>
      </c>
      <c r="M52">
        <v>1.5028369398841199</v>
      </c>
      <c r="N52" t="s">
        <v>164</v>
      </c>
      <c r="O52">
        <v>1.60595261510229E-2</v>
      </c>
      <c r="P52">
        <v>5.4521123176343904E-3</v>
      </c>
      <c r="Q52">
        <v>0.99916494766321595</v>
      </c>
      <c r="R52" t="s">
        <v>596</v>
      </c>
      <c r="S52">
        <v>1.65560755441371E-2</v>
      </c>
      <c r="T52">
        <v>8.4540368816906301E-3</v>
      </c>
      <c r="U52">
        <v>5</v>
      </c>
      <c r="V52">
        <v>4.9687914268397998E-3</v>
      </c>
      <c r="W52" t="s">
        <v>597</v>
      </c>
      <c r="X52">
        <v>1.27443438183363E-4</v>
      </c>
      <c r="Y52">
        <v>1.30861122459723E-2</v>
      </c>
      <c r="Z52">
        <v>3.3035135710269498E-3</v>
      </c>
      <c r="AA52" t="s">
        <v>598</v>
      </c>
      <c r="AB52">
        <v>1.02528945379481E-4</v>
      </c>
      <c r="AC52">
        <v>1.5834863485013902E-2</v>
      </c>
      <c r="AD52">
        <v>8.7010000000000004E-2</v>
      </c>
      <c r="AE52">
        <v>0.16879</v>
      </c>
      <c r="AF52">
        <v>0.25580000000000003</v>
      </c>
      <c r="AG52">
        <v>0.65985144644253302</v>
      </c>
      <c r="AH52">
        <v>2.2049520684921199E-2</v>
      </c>
      <c r="AI52">
        <v>1.8071346833608601E-2</v>
      </c>
      <c r="AJ52">
        <v>1.43315463518591E-3</v>
      </c>
      <c r="AK52">
        <v>1.3351103065937901E-3</v>
      </c>
      <c r="AL52">
        <v>4.2278815951678298E-4</v>
      </c>
      <c r="AM52">
        <v>0.2</v>
      </c>
      <c r="AN52">
        <v>0.57915104638543002</v>
      </c>
      <c r="AO52">
        <v>1</v>
      </c>
      <c r="AP52">
        <v>0.43739629551498599</v>
      </c>
      <c r="AQ52">
        <v>0.49503864858642699</v>
      </c>
      <c r="AR52" t="s">
        <v>599</v>
      </c>
      <c r="AS52">
        <v>9.1822978232882196E-3</v>
      </c>
      <c r="AT52">
        <v>9.4635961082751002E-3</v>
      </c>
      <c r="AU52">
        <v>1.00308033409599</v>
      </c>
      <c r="AV52" t="s">
        <v>600</v>
      </c>
      <c r="AW52">
        <v>1.25881232199121E-2</v>
      </c>
      <c r="AX52">
        <v>6.40278911726658E-3</v>
      </c>
      <c r="AY52">
        <v>2.0262667106098999</v>
      </c>
      <c r="AZ52" t="s">
        <v>601</v>
      </c>
      <c r="BA52">
        <v>3.7795367412772098E-2</v>
      </c>
      <c r="BB52">
        <v>9.5166892985167808E-3</v>
      </c>
      <c r="BC52">
        <v>5</v>
      </c>
      <c r="BD52">
        <v>2.51053646854398E-2</v>
      </c>
      <c r="BE52" t="s">
        <v>602</v>
      </c>
      <c r="BF52">
        <v>4.6330147328081401E-4</v>
      </c>
      <c r="BG52">
        <v>9.4154498712135208E-3</v>
      </c>
      <c r="BH52">
        <v>5.0713948814153503E-2</v>
      </c>
      <c r="BI52" t="s">
        <v>603</v>
      </c>
      <c r="BJ52">
        <v>1.33626551959559E-3</v>
      </c>
      <c r="BK52">
        <v>1.34434043923705E-2</v>
      </c>
      <c r="BL52">
        <v>0.41171999999999997</v>
      </c>
      <c r="BM52">
        <v>9.1299999999999992E-3</v>
      </c>
      <c r="BN52">
        <v>0.420849999999999</v>
      </c>
      <c r="BO52">
        <v>2.1694190329095801E-2</v>
      </c>
      <c r="BP52">
        <v>5.9043343613152201E-2</v>
      </c>
      <c r="BQ52">
        <v>8.7189403398990006E-2</v>
      </c>
      <c r="BR52">
        <v>1.1082500734684E-2</v>
      </c>
      <c r="BS52">
        <v>1.6446033943553099E-2</v>
      </c>
      <c r="BT52">
        <v>5.5874701984634798E-3</v>
      </c>
      <c r="BU52">
        <v>10</v>
      </c>
      <c r="BV52">
        <v>3.8454998494370498E-3</v>
      </c>
      <c r="BW52" t="s">
        <v>371</v>
      </c>
      <c r="BX52" s="2">
        <v>7.5671035691887598E-5</v>
      </c>
      <c r="BY52" s="8">
        <v>1.0039701672858699E-2</v>
      </c>
      <c r="BZ52">
        <v>7.7680800487351896E-3</v>
      </c>
      <c r="CA52" t="s">
        <v>604</v>
      </c>
      <c r="CB52">
        <v>2.1935477741614001E-4</v>
      </c>
      <c r="CC52">
        <v>1.44071253206973E-2</v>
      </c>
      <c r="CD52">
        <v>0.39743000000000001</v>
      </c>
      <c r="CE52">
        <v>1.499E-2</v>
      </c>
      <c r="CF52">
        <v>0.41242000000000001</v>
      </c>
      <c r="CG52">
        <v>3.63464429465108E-2</v>
      </c>
      <c r="CH52">
        <v>9.4191071023942193E-3</v>
      </c>
      <c r="CI52">
        <v>6.8088134578066202E-3</v>
      </c>
      <c r="CJ52">
        <v>3.1418865351718201E-4</v>
      </c>
      <c r="CK52">
        <v>2.0149052620687701E-4</v>
      </c>
      <c r="CL52">
        <v>1.4905522809982599E-4</v>
      </c>
    </row>
    <row r="53" spans="1:90">
      <c r="A53">
        <v>51</v>
      </c>
      <c r="B53">
        <v>0.6</v>
      </c>
      <c r="C53">
        <v>0.820489749820556</v>
      </c>
      <c r="D53">
        <v>2</v>
      </c>
      <c r="E53">
        <v>1.3366737345090001</v>
      </c>
      <c r="F53">
        <v>100000</v>
      </c>
      <c r="G53">
        <v>17.079391717910699</v>
      </c>
      <c r="H53">
        <v>1708679</v>
      </c>
      <c r="I53">
        <v>1.4747705579358099</v>
      </c>
      <c r="J53" t="s">
        <v>605</v>
      </c>
      <c r="K53">
        <v>2.2024292252901301E-2</v>
      </c>
      <c r="L53">
        <v>7.6194115362789297E-3</v>
      </c>
      <c r="M53">
        <v>1.49497815041434</v>
      </c>
      <c r="N53" t="s">
        <v>606</v>
      </c>
      <c r="O53">
        <v>1.4472359611398001E-2</v>
      </c>
      <c r="P53">
        <v>4.9391069311242796E-3</v>
      </c>
      <c r="Q53">
        <v>1.0137021941276101</v>
      </c>
      <c r="R53" t="s">
        <v>607</v>
      </c>
      <c r="S53">
        <v>1.5821408937214801E-2</v>
      </c>
      <c r="T53">
        <v>7.9630363470734895E-3</v>
      </c>
      <c r="U53">
        <v>5</v>
      </c>
      <c r="V53">
        <v>5.0854711255810198E-3</v>
      </c>
      <c r="W53" t="s">
        <v>608</v>
      </c>
      <c r="X53">
        <v>1.4479349005354001E-4</v>
      </c>
      <c r="Y53">
        <v>1.4526526214562499E-2</v>
      </c>
      <c r="Z53">
        <v>3.4483134330393502E-3</v>
      </c>
      <c r="AA53" t="s">
        <v>609</v>
      </c>
      <c r="AB53">
        <v>1.14412581833775E-4</v>
      </c>
      <c r="AC53">
        <v>1.6928207767433499E-2</v>
      </c>
      <c r="AD53">
        <v>8.8620000000000004E-2</v>
      </c>
      <c r="AE53">
        <v>0.16929</v>
      </c>
      <c r="AF53">
        <v>0.25790999999999997</v>
      </c>
      <c r="AG53">
        <v>0.65639176456903503</v>
      </c>
      <c r="AH53">
        <v>2.18567024158117E-2</v>
      </c>
      <c r="AI53">
        <v>1.8598441476116601E-2</v>
      </c>
      <c r="AJ53">
        <v>1.8038198231039001E-3</v>
      </c>
      <c r="AK53">
        <v>1.83622652148131E-3</v>
      </c>
      <c r="AL53">
        <v>5.4574018018234101E-4</v>
      </c>
      <c r="AM53">
        <v>0.2</v>
      </c>
      <c r="AN53">
        <v>0.57915104638543002</v>
      </c>
      <c r="AO53">
        <v>1</v>
      </c>
      <c r="AP53">
        <v>0.43739629551498599</v>
      </c>
      <c r="AQ53">
        <v>0.49502110777598601</v>
      </c>
      <c r="AR53" t="s">
        <v>610</v>
      </c>
      <c r="AS53">
        <v>9.1763053563130494E-3</v>
      </c>
      <c r="AT53">
        <v>9.4577551816581399E-3</v>
      </c>
      <c r="AU53">
        <v>0.98872377018809798</v>
      </c>
      <c r="AV53" t="s">
        <v>611</v>
      </c>
      <c r="AW53">
        <v>1.1108495008213299E-2</v>
      </c>
      <c r="AX53">
        <v>5.7322375216165298E-3</v>
      </c>
      <c r="AY53">
        <v>1.99733658758553</v>
      </c>
      <c r="AZ53" t="s">
        <v>612</v>
      </c>
      <c r="BA53">
        <v>3.6325384431991202E-2</v>
      </c>
      <c r="BB53">
        <v>9.2790366527462104E-3</v>
      </c>
      <c r="BC53">
        <v>5</v>
      </c>
      <c r="BD53">
        <v>2.4802605829580798E-2</v>
      </c>
      <c r="BE53" t="s">
        <v>613</v>
      </c>
      <c r="BF53">
        <v>4.2353940829257099E-4</v>
      </c>
      <c r="BG53">
        <v>8.7124528901486205E-3</v>
      </c>
      <c r="BH53">
        <v>5.0104137863965198E-2</v>
      </c>
      <c r="BI53" t="s">
        <v>614</v>
      </c>
      <c r="BJ53">
        <v>1.2880231364041201E-3</v>
      </c>
      <c r="BK53">
        <v>1.31157762501547E-2</v>
      </c>
      <c r="BL53">
        <v>0.41516999999999998</v>
      </c>
      <c r="BM53">
        <v>9.0299999999999998E-3</v>
      </c>
      <c r="BN53">
        <v>0.42419999999999902</v>
      </c>
      <c r="BO53">
        <v>2.1287128712871198E-2</v>
      </c>
      <c r="BP53">
        <v>5.79318798808394E-2</v>
      </c>
      <c r="BQ53">
        <v>8.3170239142052793E-2</v>
      </c>
      <c r="BR53">
        <v>9.0619163279069999E-3</v>
      </c>
      <c r="BS53">
        <v>7.3834241115254403E-3</v>
      </c>
      <c r="BT53">
        <v>4.66955514308678E-3</v>
      </c>
      <c r="BU53">
        <v>10</v>
      </c>
      <c r="BV53">
        <v>3.8455424089270801E-3</v>
      </c>
      <c r="BW53" t="s">
        <v>615</v>
      </c>
      <c r="BX53" s="2">
        <v>7.0560176730757797E-5</v>
      </c>
      <c r="BY53" s="8">
        <v>9.3615116778280796E-3</v>
      </c>
      <c r="BZ53">
        <v>7.7684412816338101E-3</v>
      </c>
      <c r="CA53" t="s">
        <v>616</v>
      </c>
      <c r="CB53">
        <v>2.12401029806569E-4</v>
      </c>
      <c r="CC53">
        <v>1.3949757541000401E-2</v>
      </c>
      <c r="CD53">
        <v>0.40032000000000001</v>
      </c>
      <c r="CE53">
        <v>1.553E-2</v>
      </c>
      <c r="CF53">
        <v>0.41585</v>
      </c>
      <c r="CG53">
        <v>3.7345196585307203E-2</v>
      </c>
      <c r="CH53">
        <v>9.3607566530980804E-3</v>
      </c>
      <c r="CI53">
        <v>6.3260982330235402E-3</v>
      </c>
      <c r="CJ53">
        <v>2.68481562188908E-4</v>
      </c>
      <c r="CK53" s="2">
        <v>7.7994712117728906E-5</v>
      </c>
      <c r="CL53">
        <v>1.2960064921584201E-4</v>
      </c>
    </row>
    <row r="54" spans="1:90">
      <c r="A54">
        <v>52</v>
      </c>
      <c r="B54">
        <v>0.6</v>
      </c>
      <c r="C54">
        <v>0.820489749820556</v>
      </c>
      <c r="D54">
        <v>2</v>
      </c>
      <c r="E54">
        <v>1.3366737345090001</v>
      </c>
      <c r="F54">
        <v>100000</v>
      </c>
      <c r="G54">
        <v>16.902201175689601</v>
      </c>
      <c r="H54">
        <v>1703472</v>
      </c>
      <c r="I54">
        <v>1.4953139247439</v>
      </c>
      <c r="J54" t="s">
        <v>617</v>
      </c>
      <c r="K54">
        <v>2.3015887015920999E-2</v>
      </c>
      <c r="L54">
        <v>7.8530663719526602E-3</v>
      </c>
      <c r="M54">
        <v>1.50249478794851</v>
      </c>
      <c r="N54" t="s">
        <v>618</v>
      </c>
      <c r="O54">
        <v>1.6829754128333201E-2</v>
      </c>
      <c r="P54">
        <v>5.7149011883586001E-3</v>
      </c>
      <c r="Q54">
        <v>1.00480224458943</v>
      </c>
      <c r="R54" t="s">
        <v>619</v>
      </c>
      <c r="S54">
        <v>1.7115044163260099E-2</v>
      </c>
      <c r="T54">
        <v>8.6904318102776507E-3</v>
      </c>
      <c r="U54">
        <v>5</v>
      </c>
      <c r="V54">
        <v>5.0823721478934301E-3</v>
      </c>
      <c r="W54" t="s">
        <v>620</v>
      </c>
      <c r="X54">
        <v>1.52907674830087E-4</v>
      </c>
      <c r="Y54">
        <v>1.53499424168702E-2</v>
      </c>
      <c r="Z54">
        <v>3.39886632752641E-3</v>
      </c>
      <c r="AA54" t="s">
        <v>621</v>
      </c>
      <c r="AB54">
        <v>1.1730525770368299E-4</v>
      </c>
      <c r="AC54">
        <v>1.7608701110921901E-2</v>
      </c>
      <c r="AD54">
        <v>8.8220000000000007E-2</v>
      </c>
      <c r="AE54">
        <v>0.16866</v>
      </c>
      <c r="AF54">
        <v>0.25688</v>
      </c>
      <c r="AG54">
        <v>0.65657116163189</v>
      </c>
      <c r="AH54">
        <v>2.2459856291536399E-2</v>
      </c>
      <c r="AI54">
        <v>1.8385886551963E-2</v>
      </c>
      <c r="AJ54">
        <v>1.90978657575577E-3</v>
      </c>
      <c r="AK54">
        <v>2.1608757728131698E-3</v>
      </c>
      <c r="AL54">
        <v>6.0862028899270795E-4</v>
      </c>
      <c r="AM54">
        <v>0.2</v>
      </c>
      <c r="AN54">
        <v>0.57915104638543002</v>
      </c>
      <c r="AO54">
        <v>1</v>
      </c>
      <c r="AP54">
        <v>0.43739629551498599</v>
      </c>
      <c r="AQ54">
        <v>0.49626324009909201</v>
      </c>
      <c r="AR54" t="s">
        <v>622</v>
      </c>
      <c r="AS54">
        <v>9.5056122111699792E-3</v>
      </c>
      <c r="AT54">
        <v>9.7726403180451501E-3</v>
      </c>
      <c r="AU54">
        <v>0.99275605670702005</v>
      </c>
      <c r="AV54" t="s">
        <v>623</v>
      </c>
      <c r="AW54">
        <v>1.33603766493168E-2</v>
      </c>
      <c r="AX54">
        <v>6.8662574784398396E-3</v>
      </c>
      <c r="AY54">
        <v>2.0004626103452399</v>
      </c>
      <c r="AZ54" t="s">
        <v>624</v>
      </c>
      <c r="BA54">
        <v>3.96005955449912E-2</v>
      </c>
      <c r="BB54">
        <v>1.0099856591996701E-2</v>
      </c>
      <c r="BC54">
        <v>5</v>
      </c>
      <c r="BD54">
        <v>2.5063295498468498E-2</v>
      </c>
      <c r="BE54" t="s">
        <v>625</v>
      </c>
      <c r="BF54">
        <v>4.5811038457879997E-4</v>
      </c>
      <c r="BG54">
        <v>9.3255808305292599E-3</v>
      </c>
      <c r="BH54">
        <v>5.05040338943177E-2</v>
      </c>
      <c r="BI54" t="s">
        <v>626</v>
      </c>
      <c r="BJ54">
        <v>1.3462013017758801E-3</v>
      </c>
      <c r="BK54">
        <v>1.3599654243510201E-2</v>
      </c>
      <c r="BL54">
        <v>0.41324</v>
      </c>
      <c r="BM54">
        <v>9.2099999999999994E-3</v>
      </c>
      <c r="BN54">
        <v>0.42244999999999999</v>
      </c>
      <c r="BO54">
        <v>2.1801396614983998E-2</v>
      </c>
      <c r="BP54">
        <v>5.8596043975070997E-2</v>
      </c>
      <c r="BQ54">
        <v>9.2189607623252595E-2</v>
      </c>
      <c r="BR54">
        <v>1.0226269709037301E-2</v>
      </c>
      <c r="BS54">
        <v>3.9966703732253299E-2</v>
      </c>
      <c r="BT54">
        <v>5.4629613822088701E-3</v>
      </c>
      <c r="BU54">
        <v>10</v>
      </c>
      <c r="BV54">
        <v>3.8316855547308E-3</v>
      </c>
      <c r="BW54" t="s">
        <v>627</v>
      </c>
      <c r="BX54" s="2">
        <v>7.6620330867938199E-5</v>
      </c>
      <c r="BY54" s="8">
        <v>1.02023000025671E-2</v>
      </c>
      <c r="BZ54">
        <v>7.7210747142297002E-3</v>
      </c>
      <c r="CA54" t="s">
        <v>628</v>
      </c>
      <c r="CB54">
        <v>2.22858662032024E-4</v>
      </c>
      <c r="CC54">
        <v>1.47263694763086E-2</v>
      </c>
      <c r="CD54">
        <v>0.39829999999999999</v>
      </c>
      <c r="CE54">
        <v>1.542E-2</v>
      </c>
      <c r="CF54">
        <v>0.41371999999999998</v>
      </c>
      <c r="CG54">
        <v>3.7271584646620899E-2</v>
      </c>
      <c r="CH54">
        <v>9.3624953633495503E-3</v>
      </c>
      <c r="CI54">
        <v>6.6539333014709696E-3</v>
      </c>
      <c r="CJ54">
        <v>3.2426277172024502E-4</v>
      </c>
      <c r="CK54">
        <v>1.7835357224722001E-4</v>
      </c>
      <c r="CL54">
        <v>1.52818489751987E-4</v>
      </c>
    </row>
    <row r="55" spans="1:90">
      <c r="A55">
        <v>53</v>
      </c>
      <c r="B55">
        <v>0.6</v>
      </c>
      <c r="C55">
        <v>0.820489749820556</v>
      </c>
      <c r="D55">
        <v>2</v>
      </c>
      <c r="E55">
        <v>1.3366737345090001</v>
      </c>
      <c r="F55">
        <v>100000</v>
      </c>
      <c r="G55">
        <v>17.043970346450799</v>
      </c>
      <c r="H55">
        <v>1704615</v>
      </c>
      <c r="I55">
        <v>1.4969340951233601</v>
      </c>
      <c r="J55" t="s">
        <v>151</v>
      </c>
      <c r="K55">
        <v>2.4203821392029898E-2</v>
      </c>
      <c r="L55">
        <v>8.2494536703726206E-3</v>
      </c>
      <c r="M55">
        <v>1.49431579821689</v>
      </c>
      <c r="N55" t="s">
        <v>629</v>
      </c>
      <c r="O55">
        <v>1.54145322419215E-2</v>
      </c>
      <c r="P55">
        <v>5.2629820789360298E-3</v>
      </c>
      <c r="Q55">
        <v>0.99825089366659103</v>
      </c>
      <c r="R55" t="s">
        <v>259</v>
      </c>
      <c r="S55">
        <v>1.6806345277059199E-2</v>
      </c>
      <c r="T55">
        <v>8.5896902392828302E-3</v>
      </c>
      <c r="U55">
        <v>5</v>
      </c>
      <c r="V55">
        <v>5.1181681705250804E-3</v>
      </c>
      <c r="W55" t="s">
        <v>630</v>
      </c>
      <c r="X55">
        <v>1.5394324650563199E-4</v>
      </c>
      <c r="Y55">
        <v>1.53458171146606E-2</v>
      </c>
      <c r="Z55">
        <v>3.4191005383595501E-3</v>
      </c>
      <c r="AA55" t="s">
        <v>631</v>
      </c>
      <c r="AB55">
        <v>1.19849108257328E-4</v>
      </c>
      <c r="AC55">
        <v>1.7884090721199002E-2</v>
      </c>
      <c r="AD55">
        <v>8.9660000000000004E-2</v>
      </c>
      <c r="AE55">
        <v>0.16722999999999999</v>
      </c>
      <c r="AF55">
        <v>0.25689000000000001</v>
      </c>
      <c r="AG55">
        <v>0.65097901825684101</v>
      </c>
      <c r="AH55">
        <v>2.1620066019122801E-2</v>
      </c>
      <c r="AI55">
        <v>1.90140109504904E-2</v>
      </c>
      <c r="AJ55">
        <v>1.5378333850275599E-3</v>
      </c>
      <c r="AK55">
        <v>2.4088792655789499E-3</v>
      </c>
      <c r="AL55">
        <v>6.16892001892281E-4</v>
      </c>
      <c r="AM55">
        <v>0.2</v>
      </c>
      <c r="AN55">
        <v>0.57915104638543002</v>
      </c>
      <c r="AO55">
        <v>1</v>
      </c>
      <c r="AP55">
        <v>0.43739629551498599</v>
      </c>
      <c r="AQ55">
        <v>0.50099886833809504</v>
      </c>
      <c r="AR55" t="s">
        <v>632</v>
      </c>
      <c r="AS55">
        <v>9.5434721094443207E-3</v>
      </c>
      <c r="AT55">
        <v>9.7188212008095503E-3</v>
      </c>
      <c r="AU55">
        <v>0.99941672521728697</v>
      </c>
      <c r="AV55" t="s">
        <v>633</v>
      </c>
      <c r="AW55">
        <v>1.2911652083078399E-2</v>
      </c>
      <c r="AX55">
        <v>6.5914222037610501E-3</v>
      </c>
      <c r="AY55">
        <v>1.99484826888438</v>
      </c>
      <c r="AZ55" t="s">
        <v>634</v>
      </c>
      <c r="BA55">
        <v>3.8764541927418301E-2</v>
      </c>
      <c r="BB55">
        <v>9.91445205256118E-3</v>
      </c>
      <c r="BC55">
        <v>5</v>
      </c>
      <c r="BD55">
        <v>2.4985381757460901E-2</v>
      </c>
      <c r="BE55" t="s">
        <v>635</v>
      </c>
      <c r="BF55">
        <v>4.5736114478442299E-4</v>
      </c>
      <c r="BG55">
        <v>9.3393619162738997E-3</v>
      </c>
      <c r="BH55">
        <v>4.9871134121204697E-2</v>
      </c>
      <c r="BI55" t="s">
        <v>636</v>
      </c>
      <c r="BJ55">
        <v>1.32839702074959E-3</v>
      </c>
      <c r="BK55">
        <v>1.35900976378021E-2</v>
      </c>
      <c r="BL55">
        <v>0.41363</v>
      </c>
      <c r="BM55">
        <v>9.0200000000000002E-3</v>
      </c>
      <c r="BN55">
        <v>0.42264999999999903</v>
      </c>
      <c r="BO55">
        <v>2.1341535549508999E-2</v>
      </c>
      <c r="BP55">
        <v>5.85309822873432E-2</v>
      </c>
      <c r="BQ55">
        <v>8.5943631258001807E-2</v>
      </c>
      <c r="BR55">
        <v>1.08364882183718E-2</v>
      </c>
      <c r="BS55">
        <v>1.14644991675948E-2</v>
      </c>
      <c r="BT55">
        <v>5.4451066419855801E-3</v>
      </c>
      <c r="BU55">
        <v>10</v>
      </c>
      <c r="BV55">
        <v>3.8449540135719702E-3</v>
      </c>
      <c r="BW55" t="s">
        <v>637</v>
      </c>
      <c r="BX55" s="2">
        <v>7.8068377099364795E-5</v>
      </c>
      <c r="BY55" s="8">
        <v>1.0359240839276E-2</v>
      </c>
      <c r="BZ55">
        <v>7.6745762447056696E-3</v>
      </c>
      <c r="CA55" t="s">
        <v>638</v>
      </c>
      <c r="CB55">
        <v>2.2235834839050701E-4</v>
      </c>
      <c r="CC55">
        <v>1.4782332381177999E-2</v>
      </c>
      <c r="CD55">
        <v>0.39867999999999998</v>
      </c>
      <c r="CE55">
        <v>1.516E-2</v>
      </c>
      <c r="CF55">
        <v>0.41383999999999999</v>
      </c>
      <c r="CG55">
        <v>3.6632514981635403E-2</v>
      </c>
      <c r="CH55">
        <v>9.3944926310120195E-3</v>
      </c>
      <c r="CI55">
        <v>6.5671300422230801E-3</v>
      </c>
      <c r="CJ55">
        <v>3.4198769340164798E-4</v>
      </c>
      <c r="CK55" s="2">
        <v>8.2414983733473195E-5</v>
      </c>
      <c r="CL55">
        <v>1.5864929984716299E-4</v>
      </c>
    </row>
    <row r="56" spans="1:90">
      <c r="A56">
        <v>54</v>
      </c>
      <c r="B56">
        <v>0.6</v>
      </c>
      <c r="C56">
        <v>0.820489749820556</v>
      </c>
      <c r="D56">
        <v>2</v>
      </c>
      <c r="E56">
        <v>1.3366737345090001</v>
      </c>
      <c r="F56">
        <v>100000</v>
      </c>
      <c r="G56">
        <v>16.634286403655999</v>
      </c>
      <c r="H56">
        <v>1701837</v>
      </c>
      <c r="I56">
        <v>1.5012520340144699</v>
      </c>
      <c r="J56" t="s">
        <v>639</v>
      </c>
      <c r="K56">
        <v>2.3997461635319701E-2</v>
      </c>
      <c r="L56">
        <v>8.1555945289364298E-3</v>
      </c>
      <c r="M56">
        <v>1.4995140971626599</v>
      </c>
      <c r="N56" t="s">
        <v>329</v>
      </c>
      <c r="O56">
        <v>1.59868292151704E-2</v>
      </c>
      <c r="P56">
        <v>5.4394590443515396E-3</v>
      </c>
      <c r="Q56">
        <v>0.99884234171716102</v>
      </c>
      <c r="R56" t="s">
        <v>640</v>
      </c>
      <c r="S56">
        <v>1.6859242533835399E-2</v>
      </c>
      <c r="T56">
        <v>8.61162367146962E-3</v>
      </c>
      <c r="U56">
        <v>5</v>
      </c>
      <c r="V56">
        <v>5.0751172613664802E-3</v>
      </c>
      <c r="W56" t="s">
        <v>641</v>
      </c>
      <c r="X56">
        <v>1.72263095578801E-4</v>
      </c>
      <c r="Y56">
        <v>1.73176953265738E-2</v>
      </c>
      <c r="Z56">
        <v>3.3805897653275299E-3</v>
      </c>
      <c r="AA56" t="s">
        <v>642</v>
      </c>
      <c r="AB56">
        <v>1.29695519865821E-4</v>
      </c>
      <c r="AC56">
        <v>1.9573857876422698E-2</v>
      </c>
      <c r="AD56">
        <v>8.6800000000000002E-2</v>
      </c>
      <c r="AE56">
        <v>0.17002999999999999</v>
      </c>
      <c r="AF56">
        <v>0.25683</v>
      </c>
      <c r="AG56">
        <v>0.66203325156718396</v>
      </c>
      <c r="AH56">
        <v>2.22667766175982E-2</v>
      </c>
      <c r="AI56">
        <v>1.8481215379397401E-2</v>
      </c>
      <c r="AJ56">
        <v>3.2463000830346201E-3</v>
      </c>
      <c r="AK56">
        <v>2.4426311671411102E-3</v>
      </c>
      <c r="AL56">
        <v>7.7245351151581103E-4</v>
      </c>
      <c r="AM56">
        <v>0.2</v>
      </c>
      <c r="AN56">
        <v>0.57915104638543002</v>
      </c>
      <c r="AO56">
        <v>1</v>
      </c>
      <c r="AP56">
        <v>0.43739629551498599</v>
      </c>
      <c r="AQ56">
        <v>0.49587994037168198</v>
      </c>
      <c r="AR56" t="s">
        <v>643</v>
      </c>
      <c r="AS56">
        <v>9.2128251114276909E-3</v>
      </c>
      <c r="AT56">
        <v>9.4789496257804799E-3</v>
      </c>
      <c r="AU56">
        <v>1.00281492259755</v>
      </c>
      <c r="AV56" t="s">
        <v>644</v>
      </c>
      <c r="AW56">
        <v>1.2195027291508899E-2</v>
      </c>
      <c r="AX56">
        <v>6.2044875475456198E-3</v>
      </c>
      <c r="AY56">
        <v>2.0222937871733602</v>
      </c>
      <c r="AZ56" t="s">
        <v>645</v>
      </c>
      <c r="BA56">
        <v>3.69085190205833E-2</v>
      </c>
      <c r="BB56">
        <v>9.3116426360774392E-3</v>
      </c>
      <c r="BC56">
        <v>5</v>
      </c>
      <c r="BD56">
        <v>2.4860886415131799E-2</v>
      </c>
      <c r="BE56" t="s">
        <v>646</v>
      </c>
      <c r="BF56">
        <v>4.2206293790967501E-4</v>
      </c>
      <c r="BG56">
        <v>8.6617279059010999E-3</v>
      </c>
      <c r="BH56">
        <v>5.0134890305297698E-2</v>
      </c>
      <c r="BI56" t="s">
        <v>647</v>
      </c>
      <c r="BJ56">
        <v>1.27297482334452E-3</v>
      </c>
      <c r="BK56">
        <v>1.29545900416052E-2</v>
      </c>
      <c r="BL56">
        <v>0.41405999999999998</v>
      </c>
      <c r="BM56">
        <v>8.6199999999999992E-3</v>
      </c>
      <c r="BN56">
        <v>0.42268</v>
      </c>
      <c r="BO56">
        <v>2.0393678432856999E-2</v>
      </c>
      <c r="BP56">
        <v>5.8350301908721397E-2</v>
      </c>
      <c r="BQ56">
        <v>8.1248307054140601E-2</v>
      </c>
      <c r="BR56">
        <v>8.8938147137904103E-3</v>
      </c>
      <c r="BS56">
        <v>1.2281804511623799E-2</v>
      </c>
      <c r="BT56">
        <v>4.6370554861762496E-3</v>
      </c>
      <c r="BU56">
        <v>10</v>
      </c>
      <c r="BV56">
        <v>3.8287989360091799E-3</v>
      </c>
      <c r="BW56" t="s">
        <v>648</v>
      </c>
      <c r="BX56" s="2">
        <v>7.3450701863431601E-5</v>
      </c>
      <c r="BY56" s="8">
        <v>9.7876249225472608E-3</v>
      </c>
      <c r="BZ56">
        <v>7.7212216592978901E-3</v>
      </c>
      <c r="CA56" t="s">
        <v>649</v>
      </c>
      <c r="CB56">
        <v>2.1508437202779701E-4</v>
      </c>
      <c r="CC56">
        <v>1.42123784740505E-2</v>
      </c>
      <c r="CD56">
        <v>0.39879999999999999</v>
      </c>
      <c r="CE56">
        <v>1.5140000000000001E-2</v>
      </c>
      <c r="CF56">
        <v>0.41393999999999997</v>
      </c>
      <c r="CG56">
        <v>3.65753490844083E-2</v>
      </c>
      <c r="CH56">
        <v>9.3489689842163395E-3</v>
      </c>
      <c r="CI56">
        <v>6.6334283423848403E-3</v>
      </c>
      <c r="CJ56">
        <v>2.9400190228035298E-4</v>
      </c>
      <c r="CK56">
        <v>1.5360400460126401E-4</v>
      </c>
      <c r="CL56">
        <v>1.4043642243415999E-4</v>
      </c>
    </row>
    <row r="57" spans="1:90">
      <c r="A57">
        <v>55</v>
      </c>
      <c r="B57">
        <v>0.6</v>
      </c>
      <c r="C57">
        <v>0.820489749820556</v>
      </c>
      <c r="D57">
        <v>2</v>
      </c>
      <c r="E57">
        <v>1.3366737345090001</v>
      </c>
      <c r="F57">
        <v>100000</v>
      </c>
      <c r="G57">
        <v>16.6478109359741</v>
      </c>
      <c r="H57">
        <v>1697886</v>
      </c>
      <c r="I57">
        <v>1.50993647916285</v>
      </c>
      <c r="J57" t="s">
        <v>650</v>
      </c>
      <c r="K57">
        <v>2.4046771146300799E-2</v>
      </c>
      <c r="L57">
        <v>8.1253489522493394E-3</v>
      </c>
      <c r="M57">
        <v>1.5043664320804</v>
      </c>
      <c r="N57" t="s">
        <v>10</v>
      </c>
      <c r="O57">
        <v>1.6112021944728001E-2</v>
      </c>
      <c r="P57">
        <v>5.4643730305700897E-3</v>
      </c>
      <c r="Q57">
        <v>0.99631107191638801</v>
      </c>
      <c r="R57" t="s">
        <v>651</v>
      </c>
      <c r="S57">
        <v>1.6391133296864899E-2</v>
      </c>
      <c r="T57">
        <v>8.3937871879307697E-3</v>
      </c>
      <c r="U57">
        <v>5</v>
      </c>
      <c r="V57">
        <v>4.96300445043383E-3</v>
      </c>
      <c r="W57" t="s">
        <v>652</v>
      </c>
      <c r="X57">
        <v>1.72076297839451E-4</v>
      </c>
      <c r="Y57">
        <v>1.76896938914189E-2</v>
      </c>
      <c r="Z57">
        <v>3.28689618333178E-3</v>
      </c>
      <c r="AA57" t="s">
        <v>653</v>
      </c>
      <c r="AB57">
        <v>1.2830084931838399E-4</v>
      </c>
      <c r="AC57">
        <v>1.99153284278124E-2</v>
      </c>
      <c r="AD57">
        <v>8.6999999999999994E-2</v>
      </c>
      <c r="AE57">
        <v>0.16825000000000001</v>
      </c>
      <c r="AF57">
        <v>0.25524999999999998</v>
      </c>
      <c r="AG57">
        <v>0.65915768854064605</v>
      </c>
      <c r="AH57">
        <v>2.1016904291752701E-2</v>
      </c>
      <c r="AI57">
        <v>1.86302156139753E-2</v>
      </c>
      <c r="AJ57">
        <v>1.3303287608525699E-3</v>
      </c>
      <c r="AK57">
        <v>3.4641672480314198E-3</v>
      </c>
      <c r="AL57">
        <v>7.7077916175894497E-4</v>
      </c>
      <c r="AM57">
        <v>0.2</v>
      </c>
      <c r="AN57">
        <v>0.57915104638543002</v>
      </c>
      <c r="AO57">
        <v>1</v>
      </c>
      <c r="AP57">
        <v>0.43739629551498599</v>
      </c>
      <c r="AQ57">
        <v>0.50776181229574102</v>
      </c>
      <c r="AR57" t="s">
        <v>654</v>
      </c>
      <c r="AS57">
        <v>9.9481975075907097E-3</v>
      </c>
      <c r="AT57">
        <v>9.9960470644931392E-3</v>
      </c>
      <c r="AU57">
        <v>0.99917049947457204</v>
      </c>
      <c r="AV57" t="s">
        <v>655</v>
      </c>
      <c r="AW57">
        <v>1.18037810914226E-2</v>
      </c>
      <c r="AX57">
        <v>6.0273369707263304E-3</v>
      </c>
      <c r="AY57">
        <v>1.9677937081503301</v>
      </c>
      <c r="AZ57" t="s">
        <v>656</v>
      </c>
      <c r="BA57">
        <v>3.6247573807341803E-2</v>
      </c>
      <c r="BB57">
        <v>9.3981701583801102E-3</v>
      </c>
      <c r="BC57">
        <v>5</v>
      </c>
      <c r="BD57">
        <v>2.4863526130772001E-2</v>
      </c>
      <c r="BE57" t="s">
        <v>657</v>
      </c>
      <c r="BF57">
        <v>4.4044920911954702E-4</v>
      </c>
      <c r="BG57">
        <v>9.0380979376270404E-3</v>
      </c>
      <c r="BH57">
        <v>4.8966908358776803E-2</v>
      </c>
      <c r="BI57" t="s">
        <v>658</v>
      </c>
      <c r="BJ57">
        <v>1.3132533372625401E-3</v>
      </c>
      <c r="BK57">
        <v>1.36832656041875E-2</v>
      </c>
      <c r="BL57">
        <v>0.41304000000000002</v>
      </c>
      <c r="BM57">
        <v>9.1199999999999996E-3</v>
      </c>
      <c r="BN57">
        <v>0.42215999999999998</v>
      </c>
      <c r="BO57">
        <v>2.1603183627060801E-2</v>
      </c>
      <c r="BP57">
        <v>5.8324214129267499E-2</v>
      </c>
      <c r="BQ57">
        <v>8.47908691687871E-2</v>
      </c>
      <c r="BR57">
        <v>9.9715759897852901E-3</v>
      </c>
      <c r="BS57">
        <v>8.6387367242397595E-3</v>
      </c>
      <c r="BT57">
        <v>5.0498621879954799E-3</v>
      </c>
      <c r="BU57">
        <v>10</v>
      </c>
      <c r="BV57">
        <v>3.8296509132702801E-3</v>
      </c>
      <c r="BW57" t="s">
        <v>659</v>
      </c>
      <c r="BX57" s="2">
        <v>8.4398900130170596E-5</v>
      </c>
      <c r="BY57" s="8">
        <v>1.12440178770624E-2</v>
      </c>
      <c r="BZ57">
        <v>7.5422192463732102E-3</v>
      </c>
      <c r="CA57" t="s">
        <v>660</v>
      </c>
      <c r="CB57">
        <v>2.3051826111221399E-4</v>
      </c>
      <c r="CC57">
        <v>1.55937336039215E-2</v>
      </c>
      <c r="CD57">
        <v>0.39746999999999999</v>
      </c>
      <c r="CE57">
        <v>1.626E-2</v>
      </c>
      <c r="CF57">
        <v>0.41372999999999999</v>
      </c>
      <c r="CG57">
        <v>3.9300993401493699E-2</v>
      </c>
      <c r="CH57">
        <v>9.3740736065006693E-3</v>
      </c>
      <c r="CI57">
        <v>6.3799432284417498E-3</v>
      </c>
      <c r="CJ57">
        <v>4.1012021561078501E-4</v>
      </c>
      <c r="CK57" s="2">
        <v>9.15739148727394E-5</v>
      </c>
      <c r="CL57">
        <v>1.8542207265677001E-4</v>
      </c>
    </row>
    <row r="58" spans="1:90">
      <c r="A58">
        <v>56</v>
      </c>
      <c r="B58">
        <v>0.6</v>
      </c>
      <c r="C58">
        <v>0.820489749820556</v>
      </c>
      <c r="D58">
        <v>2</v>
      </c>
      <c r="E58">
        <v>1.3366737345090001</v>
      </c>
      <c r="F58">
        <v>100000</v>
      </c>
      <c r="G58">
        <v>16.865619182586599</v>
      </c>
      <c r="H58">
        <v>1716362</v>
      </c>
      <c r="I58">
        <v>1.5061927900631999</v>
      </c>
      <c r="J58" t="s">
        <v>421</v>
      </c>
      <c r="K58">
        <v>2.78106160669657E-2</v>
      </c>
      <c r="L58">
        <v>9.4205004324108502E-3</v>
      </c>
      <c r="M58">
        <v>1.50372330629301</v>
      </c>
      <c r="N58" t="s">
        <v>258</v>
      </c>
      <c r="O58">
        <v>1.53871671706806E-2</v>
      </c>
      <c r="P58">
        <v>5.2207713097155899E-3</v>
      </c>
      <c r="Q58">
        <v>0.99836044642725397</v>
      </c>
      <c r="R58" t="s">
        <v>661</v>
      </c>
      <c r="S58">
        <v>1.79544225210642E-2</v>
      </c>
      <c r="T58">
        <v>9.1754633172676306E-3</v>
      </c>
      <c r="U58">
        <v>5</v>
      </c>
      <c r="V58">
        <v>5.0849244835440097E-3</v>
      </c>
      <c r="W58" t="s">
        <v>662</v>
      </c>
      <c r="X58">
        <v>1.5302910107522401E-4</v>
      </c>
      <c r="Y58">
        <v>1.53544211383724E-2</v>
      </c>
      <c r="Z58">
        <v>3.37601170121829E-3</v>
      </c>
      <c r="AA58" t="s">
        <v>663</v>
      </c>
      <c r="AB58">
        <v>1.20476645259275E-4</v>
      </c>
      <c r="AC58">
        <v>1.82071869391063E-2</v>
      </c>
      <c r="AD58">
        <v>8.9160000000000003E-2</v>
      </c>
      <c r="AE58">
        <v>0.16975999999999999</v>
      </c>
      <c r="AF58">
        <v>0.25891999999999998</v>
      </c>
      <c r="AG58">
        <v>0.65564653174725696</v>
      </c>
      <c r="AH58">
        <v>2.2557459905819501E-2</v>
      </c>
      <c r="AI58">
        <v>1.81061578601622E-2</v>
      </c>
      <c r="AJ58">
        <v>2.8816284147393499E-3</v>
      </c>
      <c r="AK58">
        <v>1.63464162385628E-3</v>
      </c>
      <c r="AL58">
        <v>6.0958730153819803E-4</v>
      </c>
      <c r="AM58">
        <v>0.2</v>
      </c>
      <c r="AN58">
        <v>0.57915104638543002</v>
      </c>
      <c r="AO58">
        <v>1</v>
      </c>
      <c r="AP58">
        <v>0.43739629551498599</v>
      </c>
      <c r="AQ58">
        <v>0.50655439931481205</v>
      </c>
      <c r="AR58" t="s">
        <v>664</v>
      </c>
      <c r="AS58">
        <v>1.06410080267014E-2</v>
      </c>
      <c r="AT58">
        <v>1.07176756045402E-2</v>
      </c>
      <c r="AU58">
        <v>1.00025012921481</v>
      </c>
      <c r="AV58" t="s">
        <v>665</v>
      </c>
      <c r="AW58">
        <v>1.1810605353816899E-2</v>
      </c>
      <c r="AX58">
        <v>6.0243122015890601E-3</v>
      </c>
      <c r="AY58">
        <v>1.9746154224853201</v>
      </c>
      <c r="AZ58" t="s">
        <v>666</v>
      </c>
      <c r="BA58">
        <v>3.7701075865027002E-2</v>
      </c>
      <c r="BB58">
        <v>9.7412602825054703E-3</v>
      </c>
      <c r="BC58">
        <v>5</v>
      </c>
      <c r="BD58">
        <v>2.47336050964569E-2</v>
      </c>
      <c r="BE58" t="s">
        <v>667</v>
      </c>
      <c r="BF58">
        <v>4.2244214001326301E-4</v>
      </c>
      <c r="BG58">
        <v>8.7141240934292194E-3</v>
      </c>
      <c r="BH58">
        <v>4.8827144981689399E-2</v>
      </c>
      <c r="BI58" t="s">
        <v>668</v>
      </c>
      <c r="BJ58">
        <v>1.2708041144072701E-3</v>
      </c>
      <c r="BK58">
        <v>1.3278872773931499E-2</v>
      </c>
      <c r="BL58">
        <v>0.41594999999999999</v>
      </c>
      <c r="BM58">
        <v>8.5500000000000003E-3</v>
      </c>
      <c r="BN58">
        <v>0.42449999999999999</v>
      </c>
      <c r="BO58">
        <v>2.0141342756183699E-2</v>
      </c>
      <c r="BP58">
        <v>5.7789334738656599E-2</v>
      </c>
      <c r="BQ58">
        <v>8.1418866890377806E-2</v>
      </c>
      <c r="BR58">
        <v>8.9881457225640098E-3</v>
      </c>
      <c r="BS58">
        <v>8.5071009429668106E-3</v>
      </c>
      <c r="BT58">
        <v>4.6453915467249401E-3</v>
      </c>
      <c r="BU58">
        <v>10</v>
      </c>
      <c r="BV58">
        <v>3.8790466237888098E-3</v>
      </c>
      <c r="BW58" t="s">
        <v>669</v>
      </c>
      <c r="BX58" s="2">
        <v>7.5574045600094303E-5</v>
      </c>
      <c r="BY58" s="8">
        <v>9.9401193824783501E-3</v>
      </c>
      <c r="BZ58">
        <v>7.6577098709157002E-3</v>
      </c>
      <c r="CA58" t="s">
        <v>670</v>
      </c>
      <c r="CB58">
        <v>2.25944720906013E-4</v>
      </c>
      <c r="CC58">
        <v>1.5053837344690801E-2</v>
      </c>
      <c r="CD58">
        <v>0.40032000000000001</v>
      </c>
      <c r="CE58">
        <v>1.559E-2</v>
      </c>
      <c r="CF58">
        <v>0.41591</v>
      </c>
      <c r="CG58">
        <v>3.7484071073068601E-2</v>
      </c>
      <c r="CH58">
        <v>9.4365912210855694E-3</v>
      </c>
      <c r="CI58">
        <v>6.5035552382192597E-3</v>
      </c>
      <c r="CJ58">
        <v>3.1410559708594098E-4</v>
      </c>
      <c r="CK58">
        <v>1.07121833831486E-4</v>
      </c>
      <c r="CL58">
        <v>1.4867337485332001E-4</v>
      </c>
    </row>
    <row r="59" spans="1:90">
      <c r="A59">
        <v>57</v>
      </c>
      <c r="B59">
        <v>0.6</v>
      </c>
      <c r="C59">
        <v>0.820489749820556</v>
      </c>
      <c r="D59">
        <v>2</v>
      </c>
      <c r="E59">
        <v>1.3366737345090001</v>
      </c>
      <c r="F59">
        <v>100000</v>
      </c>
      <c r="G59">
        <v>17.003453731536801</v>
      </c>
      <c r="H59">
        <v>1702571</v>
      </c>
      <c r="I59">
        <v>1.47652437926201</v>
      </c>
      <c r="J59" t="s">
        <v>671</v>
      </c>
      <c r="K59">
        <v>2.2048805643389398E-2</v>
      </c>
      <c r="L59">
        <v>7.6188316240365303E-3</v>
      </c>
      <c r="M59">
        <v>1.5039013209504</v>
      </c>
      <c r="N59" t="s">
        <v>672</v>
      </c>
      <c r="O59">
        <v>1.73897198089401E-2</v>
      </c>
      <c r="P59">
        <v>5.8995267185233497E-3</v>
      </c>
      <c r="Q59">
        <v>1.0185414762349301</v>
      </c>
      <c r="R59" t="s">
        <v>673</v>
      </c>
      <c r="S59">
        <v>1.7411803307769799E-2</v>
      </c>
      <c r="T59">
        <v>8.7218570117021596E-3</v>
      </c>
      <c r="U59">
        <v>5</v>
      </c>
      <c r="V59">
        <v>5.0659942302133101E-3</v>
      </c>
      <c r="W59" t="s">
        <v>674</v>
      </c>
      <c r="X59">
        <v>1.6229651064575699E-4</v>
      </c>
      <c r="Y59">
        <v>1.6345131558255999E-2</v>
      </c>
      <c r="Z59">
        <v>3.4310264709244702E-3</v>
      </c>
      <c r="AA59" t="s">
        <v>675</v>
      </c>
      <c r="AB59">
        <v>1.2446892969084799E-4</v>
      </c>
      <c r="AC59">
        <v>1.8508908777846798E-2</v>
      </c>
      <c r="AD59">
        <v>8.7220000000000006E-2</v>
      </c>
      <c r="AE59">
        <v>0.17050000000000001</v>
      </c>
      <c r="AF59">
        <v>0.25772</v>
      </c>
      <c r="AG59">
        <v>0.66157069688033499</v>
      </c>
      <c r="AH59">
        <v>2.2138824355134701E-2</v>
      </c>
      <c r="AI59">
        <v>1.83873663927182E-2</v>
      </c>
      <c r="AJ59">
        <v>3.1549069954923902E-3</v>
      </c>
      <c r="AK59">
        <v>1.9692378549629802E-3</v>
      </c>
      <c r="AL59">
        <v>6.8565590815775697E-4</v>
      </c>
      <c r="AM59">
        <v>0.2</v>
      </c>
      <c r="AN59">
        <v>0.57915104638543002</v>
      </c>
      <c r="AO59">
        <v>1</v>
      </c>
      <c r="AP59">
        <v>0.43739629551498599</v>
      </c>
      <c r="AQ59">
        <v>0.491356996653807</v>
      </c>
      <c r="AR59" t="s">
        <v>676</v>
      </c>
      <c r="AS59">
        <v>8.5068876321284705E-3</v>
      </c>
      <c r="AT59">
        <v>8.8331881329864696E-3</v>
      </c>
      <c r="AU59">
        <v>0.99646301840974805</v>
      </c>
      <c r="AV59" t="s">
        <v>677</v>
      </c>
      <c r="AW59">
        <v>1.3090658225708301E-2</v>
      </c>
      <c r="AX59">
        <v>6.7026142813341001E-3</v>
      </c>
      <c r="AY59">
        <v>2.0279817427975302</v>
      </c>
      <c r="AZ59" t="s">
        <v>678</v>
      </c>
      <c r="BA59">
        <v>3.7971757593507002E-2</v>
      </c>
      <c r="BB59">
        <v>9.5530178118113304E-3</v>
      </c>
      <c r="BC59">
        <v>5</v>
      </c>
      <c r="BD59">
        <v>2.5054881108168801E-2</v>
      </c>
      <c r="BE59" t="s">
        <v>679</v>
      </c>
      <c r="BF59">
        <v>4.5954914485762201E-4</v>
      </c>
      <c r="BG59">
        <v>9.3580108564438602E-3</v>
      </c>
      <c r="BH59">
        <v>5.0991196378183702E-2</v>
      </c>
      <c r="BI59" t="s">
        <v>680</v>
      </c>
      <c r="BJ59">
        <v>1.30832373716164E-3</v>
      </c>
      <c r="BK59">
        <v>1.3090732483428199E-2</v>
      </c>
      <c r="BL59">
        <v>0.41327000000000003</v>
      </c>
      <c r="BM59">
        <v>8.8199999999999997E-3</v>
      </c>
      <c r="BN59">
        <v>0.42209000000000002</v>
      </c>
      <c r="BO59">
        <v>2.0896017437039401E-2</v>
      </c>
      <c r="BP59">
        <v>5.8885849494146797E-2</v>
      </c>
      <c r="BQ59">
        <v>8.1533570036599196E-2</v>
      </c>
      <c r="BR59">
        <v>1.10242983354503E-2</v>
      </c>
      <c r="BS59">
        <v>8.7755598531766704E-3</v>
      </c>
      <c r="BT59">
        <v>5.497329668351E-3</v>
      </c>
      <c r="BU59">
        <v>10</v>
      </c>
      <c r="BV59">
        <v>3.84929068047336E-3</v>
      </c>
      <c r="BW59" t="s">
        <v>681</v>
      </c>
      <c r="BX59" s="2">
        <v>7.7815555091082596E-5</v>
      </c>
      <c r="BY59" s="8">
        <v>1.0314059684653E-2</v>
      </c>
      <c r="BZ59">
        <v>7.8339999362732893E-3</v>
      </c>
      <c r="CA59" t="s">
        <v>682</v>
      </c>
      <c r="CB59">
        <v>2.1788775362549501E-4</v>
      </c>
      <c r="CC59">
        <v>1.41903525838399E-2</v>
      </c>
      <c r="CD59">
        <v>0.39855000000000002</v>
      </c>
      <c r="CE59">
        <v>1.54E-2</v>
      </c>
      <c r="CF59">
        <v>0.41394999999999998</v>
      </c>
      <c r="CG59">
        <v>3.72025606957362E-2</v>
      </c>
      <c r="CH59">
        <v>9.3868279008678304E-3</v>
      </c>
      <c r="CI59">
        <v>7.0240532845771099E-3</v>
      </c>
      <c r="CJ59">
        <v>3.3657603904562898E-4</v>
      </c>
      <c r="CK59">
        <v>1.5720867679448901E-4</v>
      </c>
      <c r="CL59">
        <v>1.5762340207552299E-4</v>
      </c>
    </row>
    <row r="60" spans="1:90">
      <c r="A60">
        <v>58</v>
      </c>
      <c r="B60">
        <v>0.6</v>
      </c>
      <c r="C60">
        <v>0.820489749820556</v>
      </c>
      <c r="D60">
        <v>2</v>
      </c>
      <c r="E60">
        <v>1.3366737345090001</v>
      </c>
      <c r="F60">
        <v>100000</v>
      </c>
      <c r="G60">
        <v>16.964097023010201</v>
      </c>
      <c r="H60">
        <v>1705215</v>
      </c>
      <c r="I60">
        <v>1.50836303056388</v>
      </c>
      <c r="J60" t="s">
        <v>683</v>
      </c>
      <c r="K60">
        <v>2.6836160254174499E-2</v>
      </c>
      <c r="L60">
        <v>9.0773363040522591E-3</v>
      </c>
      <c r="M60">
        <v>1.49655635660325</v>
      </c>
      <c r="N60" t="s">
        <v>684</v>
      </c>
      <c r="O60">
        <v>1.49301665579135E-2</v>
      </c>
      <c r="P60">
        <v>5.0899733135290398E-3</v>
      </c>
      <c r="Q60">
        <v>0.99217252496820296</v>
      </c>
      <c r="R60" t="s">
        <v>685</v>
      </c>
      <c r="S60">
        <v>1.7079712565899002E-2</v>
      </c>
      <c r="T60">
        <v>8.7828868920891406E-3</v>
      </c>
      <c r="U60">
        <v>5</v>
      </c>
      <c r="V60">
        <v>5.0117923833898903E-3</v>
      </c>
      <c r="W60" t="s">
        <v>686</v>
      </c>
      <c r="X60">
        <v>1.36341070897179E-4</v>
      </c>
      <c r="Y60">
        <v>1.3879619414493199E-2</v>
      </c>
      <c r="Z60">
        <v>3.3226698625173101E-3</v>
      </c>
      <c r="AA60" t="s">
        <v>687</v>
      </c>
      <c r="AB60">
        <v>1.11261427188512E-4</v>
      </c>
      <c r="AC60">
        <v>1.7084464189543701E-2</v>
      </c>
      <c r="AD60">
        <v>8.8730000000000003E-2</v>
      </c>
      <c r="AE60">
        <v>0.16883999999999999</v>
      </c>
      <c r="AF60">
        <v>0.25756999999999902</v>
      </c>
      <c r="AG60">
        <v>0.65551112318981197</v>
      </c>
      <c r="AH60">
        <v>2.2250503128800701E-2</v>
      </c>
      <c r="AI60">
        <v>1.79904361571393E-2</v>
      </c>
      <c r="AJ60">
        <v>1.5964710024404501E-3</v>
      </c>
      <c r="AK60">
        <v>1.5918755099070801E-3</v>
      </c>
      <c r="AL60">
        <v>4.8388399660010599E-4</v>
      </c>
      <c r="AM60">
        <v>0.2</v>
      </c>
      <c r="AN60">
        <v>0.57915104638543002</v>
      </c>
      <c r="AO60">
        <v>1</v>
      </c>
      <c r="AP60">
        <v>0.43739629551498599</v>
      </c>
      <c r="AQ60">
        <v>0.49880901322121202</v>
      </c>
      <c r="AR60" t="s">
        <v>688</v>
      </c>
      <c r="AS60">
        <v>9.7698536749628896E-3</v>
      </c>
      <c r="AT60">
        <v>9.9930416047018297E-3</v>
      </c>
      <c r="AU60">
        <v>0.99449846789043195</v>
      </c>
      <c r="AV60" t="s">
        <v>689</v>
      </c>
      <c r="AW60">
        <v>1.1904014508799301E-2</v>
      </c>
      <c r="AX60">
        <v>6.1070750597404201E-3</v>
      </c>
      <c r="AY60">
        <v>1.9937459860000299</v>
      </c>
      <c r="AZ60" t="s">
        <v>690</v>
      </c>
      <c r="BA60">
        <v>3.6969625802888199E-2</v>
      </c>
      <c r="BB60">
        <v>9.4606103854320608E-3</v>
      </c>
      <c r="BC60">
        <v>5</v>
      </c>
      <c r="BD60">
        <v>2.5004295887223998E-2</v>
      </c>
      <c r="BE60" t="s">
        <v>369</v>
      </c>
      <c r="BF60">
        <v>4.4966438866053801E-4</v>
      </c>
      <c r="BG60">
        <v>9.1752476252163102E-3</v>
      </c>
      <c r="BH60">
        <v>5.0127995333827398E-2</v>
      </c>
      <c r="BI60" t="s">
        <v>691</v>
      </c>
      <c r="BJ60">
        <v>1.3250881672809899E-3</v>
      </c>
      <c r="BK60">
        <v>1.34867829237462E-2</v>
      </c>
      <c r="BL60">
        <v>0.41276000000000002</v>
      </c>
      <c r="BM60">
        <v>9.2300000000000004E-3</v>
      </c>
      <c r="BN60">
        <v>0.42198999999999998</v>
      </c>
      <c r="BO60">
        <v>2.1872556221711401E-2</v>
      </c>
      <c r="BP60">
        <v>5.8620260532794899E-2</v>
      </c>
      <c r="BQ60">
        <v>8.7561988050657194E-2</v>
      </c>
      <c r="BR60">
        <v>1.0465296576652501E-2</v>
      </c>
      <c r="BS60">
        <v>8.6447999592179706E-3</v>
      </c>
      <c r="BT60">
        <v>5.2633814668225599E-3</v>
      </c>
      <c r="BU60">
        <v>10</v>
      </c>
      <c r="BV60">
        <v>3.8436774715843399E-3</v>
      </c>
      <c r="BW60" t="s">
        <v>692</v>
      </c>
      <c r="BX60" s="2">
        <v>7.4999835765360203E-5</v>
      </c>
      <c r="BY60" s="8">
        <v>9.9553676426166592E-3</v>
      </c>
      <c r="BZ60">
        <v>7.7057097400117401E-3</v>
      </c>
      <c r="CA60" t="s">
        <v>693</v>
      </c>
      <c r="CB60">
        <v>2.21608400751565E-4</v>
      </c>
      <c r="CC60">
        <v>1.4672952187706E-2</v>
      </c>
      <c r="CD60">
        <v>0.3982</v>
      </c>
      <c r="CE60">
        <v>1.533E-2</v>
      </c>
      <c r="CF60">
        <v>0.41353000000000001</v>
      </c>
      <c r="CG60">
        <v>3.7071071022658497E-2</v>
      </c>
      <c r="CH60">
        <v>9.4076256246877002E-3</v>
      </c>
      <c r="CI60">
        <v>6.3640540008937001E-3</v>
      </c>
      <c r="CJ60">
        <v>3.1069765277988101E-4</v>
      </c>
      <c r="CK60">
        <v>1.0527268213521601E-4</v>
      </c>
      <c r="CL60">
        <v>1.4642272399081099E-4</v>
      </c>
    </row>
    <row r="61" spans="1:90">
      <c r="A61">
        <v>59</v>
      </c>
      <c r="B61">
        <v>0.6</v>
      </c>
      <c r="C61">
        <v>0.820489749820556</v>
      </c>
      <c r="D61">
        <v>2</v>
      </c>
      <c r="E61">
        <v>1.3366737345090001</v>
      </c>
      <c r="F61">
        <v>100000</v>
      </c>
      <c r="G61">
        <v>16.949175834655701</v>
      </c>
      <c r="H61">
        <v>1701944</v>
      </c>
      <c r="I61">
        <v>1.4906651025678399</v>
      </c>
      <c r="J61" t="s">
        <v>694</v>
      </c>
      <c r="K61">
        <v>2.3613147866234099E-2</v>
      </c>
      <c r="L61">
        <v>8.0819792459048793E-3</v>
      </c>
      <c r="M61">
        <v>1.49796832303369</v>
      </c>
      <c r="N61" t="s">
        <v>695</v>
      </c>
      <c r="O61">
        <v>1.43809085424933E-2</v>
      </c>
      <c r="P61">
        <v>4.8980997282416904E-3</v>
      </c>
      <c r="Q61">
        <v>1.0048993033064699</v>
      </c>
      <c r="R61" t="s">
        <v>696</v>
      </c>
      <c r="S61">
        <v>1.6185975117715499E-2</v>
      </c>
      <c r="T61">
        <v>8.2178886412706299E-3</v>
      </c>
      <c r="U61">
        <v>5</v>
      </c>
      <c r="V61">
        <v>5.0551965737736298E-3</v>
      </c>
      <c r="W61" t="s">
        <v>697</v>
      </c>
      <c r="X61">
        <v>1.5428744917315599E-4</v>
      </c>
      <c r="Y61">
        <v>1.5571716186314999E-2</v>
      </c>
      <c r="Z61">
        <v>3.3912356068881299E-3</v>
      </c>
      <c r="AA61" t="s">
        <v>698</v>
      </c>
      <c r="AB61">
        <v>1.19395804065253E-4</v>
      </c>
      <c r="AC61">
        <v>1.7962841166262299E-2</v>
      </c>
      <c r="AD61">
        <v>8.8200000000000001E-2</v>
      </c>
      <c r="AE61">
        <v>0.16735</v>
      </c>
      <c r="AF61">
        <v>0.25555</v>
      </c>
      <c r="AG61">
        <v>0.65486206221874299</v>
      </c>
      <c r="AH61">
        <v>2.2339582695828999E-2</v>
      </c>
      <c r="AI61">
        <v>1.8433494950711098E-2</v>
      </c>
      <c r="AJ61">
        <v>1.8520968901034099E-3</v>
      </c>
      <c r="AK61">
        <v>2.27650118194674E-3</v>
      </c>
      <c r="AL61">
        <v>6.1965371127549603E-4</v>
      </c>
      <c r="AM61">
        <v>0.2</v>
      </c>
      <c r="AN61">
        <v>0.57915104638543002</v>
      </c>
      <c r="AO61">
        <v>1</v>
      </c>
      <c r="AP61">
        <v>0.43739629551498599</v>
      </c>
      <c r="AQ61">
        <v>0.49779265603893103</v>
      </c>
      <c r="AR61" t="s">
        <v>699</v>
      </c>
      <c r="AS61">
        <v>9.7084565213821795E-3</v>
      </c>
      <c r="AT61">
        <v>9.95051671307692E-3</v>
      </c>
      <c r="AU61">
        <v>0.99961320448610103</v>
      </c>
      <c r="AV61" t="s">
        <v>700</v>
      </c>
      <c r="AW61">
        <v>1.23069194978118E-2</v>
      </c>
      <c r="AX61">
        <v>6.2814702046039197E-3</v>
      </c>
      <c r="AY61">
        <v>2.0080915062915698</v>
      </c>
      <c r="AZ61" t="s">
        <v>701</v>
      </c>
      <c r="BA61">
        <v>3.7774786933427E-2</v>
      </c>
      <c r="BB61">
        <v>9.5975957349823393E-3</v>
      </c>
      <c r="BC61">
        <v>5</v>
      </c>
      <c r="BD61">
        <v>2.51792509394748E-2</v>
      </c>
      <c r="BE61" t="s">
        <v>702</v>
      </c>
      <c r="BF61">
        <v>4.3606536339306002E-4</v>
      </c>
      <c r="BG61">
        <v>8.8359391149705705E-3</v>
      </c>
      <c r="BH61">
        <v>5.0581804761510203E-2</v>
      </c>
      <c r="BI61" t="s">
        <v>703</v>
      </c>
      <c r="BJ61">
        <v>1.33607849522549E-3</v>
      </c>
      <c r="BK61">
        <v>1.34766385829786E-2</v>
      </c>
      <c r="BL61">
        <v>0.41415999999999997</v>
      </c>
      <c r="BM61">
        <v>8.6899999999999998E-3</v>
      </c>
      <c r="BN61">
        <v>0.422849999999999</v>
      </c>
      <c r="BO61">
        <v>2.0551022821331401E-2</v>
      </c>
      <c r="BP61">
        <v>5.8976654394793597E-2</v>
      </c>
      <c r="BQ61">
        <v>8.6706531107836604E-2</v>
      </c>
      <c r="BR61">
        <v>9.5651906157933307E-3</v>
      </c>
      <c r="BS61">
        <v>1.33983993113337E-2</v>
      </c>
      <c r="BT61">
        <v>4.9498386388775904E-3</v>
      </c>
      <c r="BU61">
        <v>10</v>
      </c>
      <c r="BV61">
        <v>3.8381141387471402E-3</v>
      </c>
      <c r="BW61" t="s">
        <v>704</v>
      </c>
      <c r="BX61" s="2">
        <v>7.1532686475189402E-5</v>
      </c>
      <c r="BY61" s="8">
        <v>9.5089065333799003E-3</v>
      </c>
      <c r="BZ61">
        <v>7.7102666987657904E-3</v>
      </c>
      <c r="CA61" t="s">
        <v>705</v>
      </c>
      <c r="CB61">
        <v>2.1673628350666699E-4</v>
      </c>
      <c r="CC61">
        <v>1.4341882168705499E-2</v>
      </c>
      <c r="CD61">
        <v>0.39854000000000001</v>
      </c>
      <c r="CE61">
        <v>1.559E-2</v>
      </c>
      <c r="CF61">
        <v>0.41413</v>
      </c>
      <c r="CG61">
        <v>3.7645183879458102E-2</v>
      </c>
      <c r="CH61">
        <v>9.3671745115239298E-3</v>
      </c>
      <c r="CI61">
        <v>6.7299813293393599E-3</v>
      </c>
      <c r="CJ61">
        <v>2.7753172577553399E-4</v>
      </c>
      <c r="CK61">
        <v>1.0556759779109E-4</v>
      </c>
      <c r="CL61">
        <v>1.3319776224379799E-4</v>
      </c>
    </row>
    <row r="62" spans="1:90">
      <c r="A62">
        <v>60</v>
      </c>
      <c r="B62">
        <v>0.6</v>
      </c>
      <c r="C62">
        <v>0.820489749820556</v>
      </c>
      <c r="D62">
        <v>2</v>
      </c>
      <c r="E62">
        <v>1.3366737345090001</v>
      </c>
      <c r="F62">
        <v>100000</v>
      </c>
      <c r="G62">
        <v>17.031341791152901</v>
      </c>
      <c r="H62">
        <v>1698328</v>
      </c>
      <c r="I62">
        <v>1.5179718216540099</v>
      </c>
      <c r="J62" t="s">
        <v>706</v>
      </c>
      <c r="K62">
        <v>2.46136973405632E-2</v>
      </c>
      <c r="L62">
        <v>8.2728866689650606E-3</v>
      </c>
      <c r="M62">
        <v>1.50447060245318</v>
      </c>
      <c r="N62" t="s">
        <v>707</v>
      </c>
      <c r="O62">
        <v>1.49681410728374E-2</v>
      </c>
      <c r="P62">
        <v>5.0760757022187504E-3</v>
      </c>
      <c r="Q62">
        <v>0.99110575110272703</v>
      </c>
      <c r="R62" t="s">
        <v>708</v>
      </c>
      <c r="S62">
        <v>1.62824297673223E-2</v>
      </c>
      <c r="T62">
        <v>8.3819129461633092E-3</v>
      </c>
      <c r="U62">
        <v>5</v>
      </c>
      <c r="V62">
        <v>4.9784503357112198E-3</v>
      </c>
      <c r="W62" t="s">
        <v>709</v>
      </c>
      <c r="X62">
        <v>1.4609818135302301E-4</v>
      </c>
      <c r="Y62">
        <v>1.4972508194112799E-2</v>
      </c>
      <c r="Z62">
        <v>3.2796724317890099E-3</v>
      </c>
      <c r="AA62" t="s">
        <v>710</v>
      </c>
      <c r="AB62">
        <v>1.1310660275793501E-4</v>
      </c>
      <c r="AC62">
        <v>1.75954921068819E-2</v>
      </c>
      <c r="AD62">
        <v>8.7520000000000001E-2</v>
      </c>
      <c r="AE62">
        <v>0.16792000000000001</v>
      </c>
      <c r="AF62">
        <v>0.25544</v>
      </c>
      <c r="AG62">
        <v>0.65737550892577501</v>
      </c>
      <c r="AH62">
        <v>2.2262130568397501E-2</v>
      </c>
      <c r="AI62">
        <v>1.8044715747767202E-2</v>
      </c>
      <c r="AJ62">
        <v>2.6980995575766401E-3</v>
      </c>
      <c r="AK62">
        <v>1.4662633189566801E-3</v>
      </c>
      <c r="AL62">
        <v>5.55619496945566E-4</v>
      </c>
      <c r="AM62">
        <v>0.2</v>
      </c>
      <c r="AN62">
        <v>0.57915104638543002</v>
      </c>
      <c r="AO62">
        <v>1</v>
      </c>
      <c r="AP62">
        <v>0.43739629551498599</v>
      </c>
      <c r="AQ62">
        <v>0.50761161148321998</v>
      </c>
      <c r="AR62" t="s">
        <v>711</v>
      </c>
      <c r="AS62">
        <v>1.03420369974088E-2</v>
      </c>
      <c r="AT62">
        <v>1.03948557698592E-2</v>
      </c>
      <c r="AU62">
        <v>0.99795704268594398</v>
      </c>
      <c r="AV62" t="s">
        <v>712</v>
      </c>
      <c r="AW62">
        <v>1.2289346203976899E-2</v>
      </c>
      <c r="AX62">
        <v>6.2829103114401203E-3</v>
      </c>
      <c r="AY62">
        <v>1.9659854505099901</v>
      </c>
      <c r="AZ62" t="s">
        <v>713</v>
      </c>
      <c r="BA62">
        <v>3.72626898373635E-2</v>
      </c>
      <c r="BB62">
        <v>9.6702528712522603E-3</v>
      </c>
      <c r="BC62">
        <v>5</v>
      </c>
      <c r="BD62">
        <v>2.4941701687601198E-2</v>
      </c>
      <c r="BE62" t="s">
        <v>714</v>
      </c>
      <c r="BF62">
        <v>4.47753098795753E-4</v>
      </c>
      <c r="BG62">
        <v>9.15917692507821E-3</v>
      </c>
      <c r="BH62">
        <v>4.9135404162096698E-2</v>
      </c>
      <c r="BI62" t="s">
        <v>715</v>
      </c>
      <c r="BJ62">
        <v>1.2904698086956201E-3</v>
      </c>
      <c r="BK62">
        <v>1.33997669266779E-2</v>
      </c>
      <c r="BL62">
        <v>0.41256999999999999</v>
      </c>
      <c r="BM62">
        <v>8.4700000000000001E-3</v>
      </c>
      <c r="BN62">
        <v>0.42103999999999903</v>
      </c>
      <c r="BO62">
        <v>2.01168535056051E-2</v>
      </c>
      <c r="BP62">
        <v>5.87073412875702E-2</v>
      </c>
      <c r="BQ62">
        <v>8.5101994402413894E-2</v>
      </c>
      <c r="BR62">
        <v>1.0377338818676101E-2</v>
      </c>
      <c r="BS62">
        <v>8.9912555870249496E-3</v>
      </c>
      <c r="BT62">
        <v>5.2187327540920399E-3</v>
      </c>
      <c r="BU62">
        <v>10</v>
      </c>
      <c r="BV62">
        <v>3.7962035047056802E-3</v>
      </c>
      <c r="BW62" t="s">
        <v>716</v>
      </c>
      <c r="BX62" s="2">
        <v>7.4766589023787003E-5</v>
      </c>
      <c r="BY62" s="8">
        <v>1.00485179054289E-2</v>
      </c>
      <c r="BZ62">
        <v>7.4785592347135698E-3</v>
      </c>
      <c r="CA62" t="s">
        <v>717</v>
      </c>
      <c r="CB62">
        <v>2.2067656832745999E-4</v>
      </c>
      <c r="CC62">
        <v>1.50550503576602E-2</v>
      </c>
      <c r="CD62">
        <v>0.39689999999999998</v>
      </c>
      <c r="CE62">
        <v>1.515E-2</v>
      </c>
      <c r="CF62">
        <v>0.41204999999999897</v>
      </c>
      <c r="CG62">
        <v>3.6767382599199101E-2</v>
      </c>
      <c r="CH62">
        <v>9.3072336237453104E-3</v>
      </c>
      <c r="CI62">
        <v>6.7433979829152699E-3</v>
      </c>
      <c r="CJ62">
        <v>3.0750412047719002E-4</v>
      </c>
      <c r="CK62">
        <v>1.8521135934696799E-4</v>
      </c>
      <c r="CL62">
        <v>1.4551340155799299E-4</v>
      </c>
    </row>
    <row r="63" spans="1:90">
      <c r="A63">
        <v>61</v>
      </c>
      <c r="B63">
        <v>0.6</v>
      </c>
      <c r="C63">
        <v>0.820489749820556</v>
      </c>
      <c r="D63">
        <v>2</v>
      </c>
      <c r="E63">
        <v>1.3366737345090001</v>
      </c>
      <c r="F63">
        <v>100000</v>
      </c>
      <c r="G63">
        <v>16.514715433120699</v>
      </c>
      <c r="H63">
        <v>1701666</v>
      </c>
      <c r="I63">
        <v>1.4963705900909601</v>
      </c>
      <c r="J63" t="s">
        <v>444</v>
      </c>
      <c r="K63">
        <v>2.41113077745847E-2</v>
      </c>
      <c r="L63">
        <v>8.2210167197595291E-3</v>
      </c>
      <c r="M63">
        <v>1.4995347102365899</v>
      </c>
      <c r="N63" t="s">
        <v>718</v>
      </c>
      <c r="O63">
        <v>1.7219571302432301E-2</v>
      </c>
      <c r="P63">
        <v>5.8588144058894804E-3</v>
      </c>
      <c r="Q63">
        <v>1.00211452976059</v>
      </c>
      <c r="R63" t="s">
        <v>719</v>
      </c>
      <c r="S63">
        <v>1.7337388587182301E-2</v>
      </c>
      <c r="T63">
        <v>8.8269415913418605E-3</v>
      </c>
      <c r="U63">
        <v>5</v>
      </c>
      <c r="V63">
        <v>4.9853412336080503E-3</v>
      </c>
      <c r="W63" t="s">
        <v>720</v>
      </c>
      <c r="X63">
        <v>1.3979721283618901E-4</v>
      </c>
      <c r="Y63">
        <v>1.43069662130774E-2</v>
      </c>
      <c r="Z63">
        <v>3.3316220370950998E-3</v>
      </c>
      <c r="AA63" t="s">
        <v>721</v>
      </c>
      <c r="AB63">
        <v>1.11003098169653E-4</v>
      </c>
      <c r="AC63">
        <v>1.6998997224009101E-2</v>
      </c>
      <c r="AD63">
        <v>8.6989999999999998E-2</v>
      </c>
      <c r="AE63">
        <v>0.1699</v>
      </c>
      <c r="AF63">
        <v>0.25689000000000001</v>
      </c>
      <c r="AG63">
        <v>0.66137257191794097</v>
      </c>
      <c r="AH63">
        <v>2.1251554960654999E-2</v>
      </c>
      <c r="AI63">
        <v>1.8461850898061599E-2</v>
      </c>
      <c r="AJ63">
        <v>1.5201218533481601E-3</v>
      </c>
      <c r="AK63">
        <v>1.79016752367349E-3</v>
      </c>
      <c r="AL63">
        <v>5.0872711153599403E-4</v>
      </c>
      <c r="AM63">
        <v>0.2</v>
      </c>
      <c r="AN63">
        <v>0.57915104638543002</v>
      </c>
      <c r="AO63">
        <v>1</v>
      </c>
      <c r="AP63">
        <v>0.43739629551498599</v>
      </c>
      <c r="AQ63">
        <v>0.49230049936534998</v>
      </c>
      <c r="AR63" t="s">
        <v>722</v>
      </c>
      <c r="AS63">
        <v>8.5910799980392204E-3</v>
      </c>
      <c r="AT63">
        <v>8.9035133750277901E-3</v>
      </c>
      <c r="AU63">
        <v>0.98190351924228403</v>
      </c>
      <c r="AV63" t="s">
        <v>723</v>
      </c>
      <c r="AW63">
        <v>1.21981441731925E-2</v>
      </c>
      <c r="AX63">
        <v>6.3382428350078701E-3</v>
      </c>
      <c r="AY63">
        <v>1.9945206647324201</v>
      </c>
      <c r="AZ63" t="s">
        <v>724</v>
      </c>
      <c r="BA63">
        <v>3.6683344262980498E-2</v>
      </c>
      <c r="BB63">
        <v>9.3837042161803094E-3</v>
      </c>
      <c r="BC63">
        <v>5</v>
      </c>
      <c r="BD63">
        <v>2.4968081808510099E-2</v>
      </c>
      <c r="BE63" t="s">
        <v>725</v>
      </c>
      <c r="BF63">
        <v>7.8437966486415503E-4</v>
      </c>
      <c r="BG63">
        <v>1.6028211924031002E-2</v>
      </c>
      <c r="BH63">
        <v>5.0717157184885502E-2</v>
      </c>
      <c r="BI63" t="s">
        <v>726</v>
      </c>
      <c r="BJ63">
        <v>1.8254473771419099E-3</v>
      </c>
      <c r="BK63">
        <v>1.8363621983548E-2</v>
      </c>
      <c r="BL63">
        <v>0.41385</v>
      </c>
      <c r="BM63">
        <v>8.7500000000000008E-3</v>
      </c>
      <c r="BN63">
        <v>0.42259999999999998</v>
      </c>
      <c r="BO63">
        <v>2.07051585423568E-2</v>
      </c>
      <c r="BP63">
        <v>5.8630208332726898E-2</v>
      </c>
      <c r="BQ63">
        <v>8.0453724572690594E-2</v>
      </c>
      <c r="BR63">
        <v>3.6375317338400701E-2</v>
      </c>
      <c r="BS63">
        <v>1.20838131653501E-2</v>
      </c>
      <c r="BT63">
        <v>1.60155002772908E-2</v>
      </c>
      <c r="BU63">
        <v>10</v>
      </c>
      <c r="BV63">
        <v>3.8518179131790298E-3</v>
      </c>
      <c r="BW63" t="s">
        <v>727</v>
      </c>
      <c r="BX63">
        <v>1.0816636046500499E-4</v>
      </c>
      <c r="BY63" s="8">
        <v>1.4327499338889301E-2</v>
      </c>
      <c r="BZ63">
        <v>7.8241194517263499E-3</v>
      </c>
      <c r="CA63" t="s">
        <v>728</v>
      </c>
      <c r="CB63">
        <v>2.6538286239535499E-4</v>
      </c>
      <c r="CC63">
        <v>1.7305387580655002E-2</v>
      </c>
      <c r="CD63">
        <v>0.39872999999999997</v>
      </c>
      <c r="CE63">
        <v>1.5299999999999999E-2</v>
      </c>
      <c r="CF63">
        <v>0.41402999999999901</v>
      </c>
      <c r="CG63">
        <v>3.6953843924353302E-2</v>
      </c>
      <c r="CH63">
        <v>9.3956171907349194E-3</v>
      </c>
      <c r="CI63">
        <v>6.8956516808691302E-3</v>
      </c>
      <c r="CJ63">
        <v>7.0536970220420403E-4</v>
      </c>
      <c r="CK63">
        <v>1.4494031508096401E-4</v>
      </c>
      <c r="CL63">
        <v>3.0455959850701498E-4</v>
      </c>
    </row>
    <row r="64" spans="1:90">
      <c r="A64">
        <v>62</v>
      </c>
      <c r="B64">
        <v>0.6</v>
      </c>
      <c r="C64">
        <v>0.820489749820556</v>
      </c>
      <c r="D64">
        <v>2</v>
      </c>
      <c r="E64">
        <v>1.3366737345090001</v>
      </c>
      <c r="F64">
        <v>100000</v>
      </c>
      <c r="G64">
        <v>16.736438989639201</v>
      </c>
      <c r="H64">
        <v>1699580</v>
      </c>
      <c r="I64">
        <v>1.48267680570769</v>
      </c>
      <c r="J64" t="s">
        <v>729</v>
      </c>
      <c r="K64">
        <v>2.3546059295899601E-2</v>
      </c>
      <c r="L64">
        <v>8.1024371008477699E-3</v>
      </c>
      <c r="M64">
        <v>1.5054008134599499</v>
      </c>
      <c r="N64" t="s">
        <v>730</v>
      </c>
      <c r="O64">
        <v>2.3021271717455501E-2</v>
      </c>
      <c r="P64">
        <v>7.8022721188947897E-3</v>
      </c>
      <c r="Q64">
        <v>1.0153263392701499</v>
      </c>
      <c r="R64" t="s">
        <v>731</v>
      </c>
      <c r="S64">
        <v>2.0374384295833398E-2</v>
      </c>
      <c r="T64">
        <v>1.0238180205153199E-2</v>
      </c>
      <c r="U64">
        <v>5</v>
      </c>
      <c r="V64">
        <v>5.10833199226844E-3</v>
      </c>
      <c r="W64" t="s">
        <v>732</v>
      </c>
      <c r="X64">
        <v>1.6286883476773599E-4</v>
      </c>
      <c r="Y64">
        <v>1.62668253345752E-2</v>
      </c>
      <c r="Z64">
        <v>3.4453442399607699E-3</v>
      </c>
      <c r="AA64" t="s">
        <v>733</v>
      </c>
      <c r="AB64">
        <v>1.25418842320239E-4</v>
      </c>
      <c r="AC64">
        <v>1.8572659452501299E-2</v>
      </c>
      <c r="AD64">
        <v>8.7639999999999996E-2</v>
      </c>
      <c r="AE64">
        <v>0.16819000000000001</v>
      </c>
      <c r="AF64">
        <v>0.25583</v>
      </c>
      <c r="AG64">
        <v>0.65742876128679195</v>
      </c>
      <c r="AH64">
        <v>2.19178402712382E-2</v>
      </c>
      <c r="AI64">
        <v>1.8951498132452099E-2</v>
      </c>
      <c r="AJ64">
        <v>1.69629097716286E-3</v>
      </c>
      <c r="AK64">
        <v>2.7672502973833898E-3</v>
      </c>
      <c r="AL64">
        <v>6.9050024309142799E-4</v>
      </c>
      <c r="AM64">
        <v>0.2</v>
      </c>
      <c r="AN64">
        <v>0.57915104638543002</v>
      </c>
      <c r="AO64">
        <v>1</v>
      </c>
      <c r="AP64">
        <v>0.43739629551498599</v>
      </c>
      <c r="AQ64">
        <v>0.50377382732424303</v>
      </c>
      <c r="AR64" t="s">
        <v>734</v>
      </c>
      <c r="AS64">
        <v>9.6538366700669696E-3</v>
      </c>
      <c r="AT64">
        <v>9.7770598735630494E-3</v>
      </c>
      <c r="AU64">
        <v>1.01586626282569</v>
      </c>
      <c r="AV64" t="s">
        <v>735</v>
      </c>
      <c r="AW64">
        <v>2.2318131553232201E-2</v>
      </c>
      <c r="AX64">
        <v>1.1208957546439699E-2</v>
      </c>
      <c r="AY64">
        <v>2.0165125850649801</v>
      </c>
      <c r="AZ64" t="s">
        <v>736</v>
      </c>
      <c r="BA64">
        <v>5.3055053399384502E-2</v>
      </c>
      <c r="BB64">
        <v>1.3423623039145099E-2</v>
      </c>
      <c r="BC64">
        <v>5</v>
      </c>
      <c r="BD64">
        <v>2.53422355336777E-2</v>
      </c>
      <c r="BE64" t="s">
        <v>737</v>
      </c>
      <c r="BF64">
        <v>6.1385836012169397E-4</v>
      </c>
      <c r="BG64">
        <v>1.23585403687929E-2</v>
      </c>
      <c r="BH64">
        <v>5.0304787901112501E-2</v>
      </c>
      <c r="BI64" t="s">
        <v>738</v>
      </c>
      <c r="BJ64">
        <v>1.5575169995749999E-3</v>
      </c>
      <c r="BK64">
        <v>1.57967375184546E-2</v>
      </c>
      <c r="BL64">
        <v>0.41266999999999998</v>
      </c>
      <c r="BM64">
        <v>9.41E-3</v>
      </c>
      <c r="BN64">
        <v>0.42207999999999901</v>
      </c>
      <c r="BO64">
        <v>2.2294351781652701E-2</v>
      </c>
      <c r="BP64">
        <v>5.9027849124573303E-2</v>
      </c>
      <c r="BQ64">
        <v>0.104485976136036</v>
      </c>
      <c r="BR64">
        <v>1.5748251881888001E-2</v>
      </c>
      <c r="BS64">
        <v>0.25630108444281002</v>
      </c>
      <c r="BT64">
        <v>9.8089880854668795E-3</v>
      </c>
      <c r="BU64">
        <v>10</v>
      </c>
      <c r="BV64">
        <v>3.7947520851242299E-3</v>
      </c>
      <c r="BW64" t="s">
        <v>739</v>
      </c>
      <c r="BX64" s="2">
        <v>7.1804134741868995E-5</v>
      </c>
      <c r="BY64" s="8">
        <v>9.6540595542496908E-3</v>
      </c>
      <c r="BZ64">
        <v>7.5326503269925E-3</v>
      </c>
      <c r="CA64" t="s">
        <v>740</v>
      </c>
      <c r="CB64">
        <v>2.11010823470898E-4</v>
      </c>
      <c r="CC64">
        <v>1.42922581999772E-2</v>
      </c>
      <c r="CD64">
        <v>0.39748</v>
      </c>
      <c r="CE64">
        <v>1.6160000000000001E-2</v>
      </c>
      <c r="CF64">
        <v>0.41364000000000001</v>
      </c>
      <c r="CG64">
        <v>3.9067788415046899E-2</v>
      </c>
      <c r="CH64">
        <v>9.2625591047742293E-3</v>
      </c>
      <c r="CI64">
        <v>6.9969116434758496E-3</v>
      </c>
      <c r="CJ64">
        <v>2.7579709543413199E-4</v>
      </c>
      <c r="CK64">
        <v>2.5333902428963101E-4</v>
      </c>
      <c r="CL64">
        <v>1.34210583247305E-4</v>
      </c>
    </row>
    <row r="65" spans="1:90">
      <c r="A65">
        <v>63</v>
      </c>
      <c r="B65">
        <v>0.6</v>
      </c>
      <c r="C65">
        <v>0.820489749820556</v>
      </c>
      <c r="D65">
        <v>2</v>
      </c>
      <c r="E65">
        <v>1.3366737345090001</v>
      </c>
      <c r="F65">
        <v>100000</v>
      </c>
      <c r="G65">
        <v>16.910656690597499</v>
      </c>
      <c r="H65">
        <v>1687574</v>
      </c>
      <c r="I65">
        <v>1.50419212897473</v>
      </c>
      <c r="J65" t="s">
        <v>175</v>
      </c>
      <c r="K65">
        <v>2.4486182530268099E-2</v>
      </c>
      <c r="L65">
        <v>8.3054219137951805E-3</v>
      </c>
      <c r="M65">
        <v>1.49166458312494</v>
      </c>
      <c r="N65" t="s">
        <v>374</v>
      </c>
      <c r="O65">
        <v>1.55304751281281E-2</v>
      </c>
      <c r="P65">
        <v>5.3119929840163404E-3</v>
      </c>
      <c r="Q65">
        <v>0.99167157864446098</v>
      </c>
      <c r="R65" t="s">
        <v>741</v>
      </c>
      <c r="S65">
        <v>1.66897636962062E-2</v>
      </c>
      <c r="T65">
        <v>8.5866992083493097E-3</v>
      </c>
      <c r="U65">
        <v>5</v>
      </c>
      <c r="V65">
        <v>4.9845146312563898E-3</v>
      </c>
      <c r="W65" t="s">
        <v>742</v>
      </c>
      <c r="X65">
        <v>1.4482754249993399E-4</v>
      </c>
      <c r="Y65">
        <v>1.48242324042828E-2</v>
      </c>
      <c r="Z65">
        <v>3.3137486463606599E-3</v>
      </c>
      <c r="AA65" t="s">
        <v>743</v>
      </c>
      <c r="AB65">
        <v>1.13758164576898E-4</v>
      </c>
      <c r="AC65">
        <v>1.7514870945300801E-2</v>
      </c>
      <c r="AD65">
        <v>8.5540000000000005E-2</v>
      </c>
      <c r="AE65">
        <v>0.16725999999999999</v>
      </c>
      <c r="AF65">
        <v>0.25280000000000002</v>
      </c>
      <c r="AG65">
        <v>0.66162974683544296</v>
      </c>
      <c r="AH65">
        <v>2.1739778747379E-2</v>
      </c>
      <c r="AI65">
        <v>1.8682852787310699E-2</v>
      </c>
      <c r="AJ65">
        <v>1.5656518767426101E-3</v>
      </c>
      <c r="AK65">
        <v>2.0214441758432599E-3</v>
      </c>
      <c r="AL65">
        <v>5.4599690406524398E-4</v>
      </c>
      <c r="AM65">
        <v>0.2</v>
      </c>
      <c r="AN65">
        <v>0.57915104638543002</v>
      </c>
      <c r="AO65">
        <v>1</v>
      </c>
      <c r="AP65">
        <v>0.43739629551498599</v>
      </c>
      <c r="AQ65">
        <v>0.50574042422683196</v>
      </c>
      <c r="AR65" t="s">
        <v>744</v>
      </c>
      <c r="AS65">
        <v>9.6833137100982205E-3</v>
      </c>
      <c r="AT65">
        <v>9.7687784918012895E-3</v>
      </c>
      <c r="AU65">
        <v>0.99807100734552001</v>
      </c>
      <c r="AV65" t="s">
        <v>745</v>
      </c>
      <c r="AW65">
        <v>1.6966182704415501E-2</v>
      </c>
      <c r="AX65">
        <v>8.6729457140933292E-3</v>
      </c>
      <c r="AY65">
        <v>1.97348473551694</v>
      </c>
      <c r="AZ65" t="s">
        <v>746</v>
      </c>
      <c r="BA65">
        <v>4.3695170937326597E-2</v>
      </c>
      <c r="BB65">
        <v>1.1296492016707099E-2</v>
      </c>
      <c r="BC65">
        <v>5</v>
      </c>
      <c r="BD65">
        <v>2.5376479112894999E-2</v>
      </c>
      <c r="BE65" t="s">
        <v>747</v>
      </c>
      <c r="BF65">
        <v>1.21681895448247E-3</v>
      </c>
      <c r="BG65">
        <v>2.4464623103268201E-2</v>
      </c>
      <c r="BH65">
        <v>5.0176885013077897E-2</v>
      </c>
      <c r="BI65" t="s">
        <v>748</v>
      </c>
      <c r="BJ65">
        <v>2.5888424845634701E-3</v>
      </c>
      <c r="BK65">
        <v>2.6323634916437001E-2</v>
      </c>
      <c r="BL65">
        <v>0.41160000000000002</v>
      </c>
      <c r="BM65">
        <v>8.9700000000000005E-3</v>
      </c>
      <c r="BN65">
        <v>0.42057</v>
      </c>
      <c r="BO65">
        <v>2.1328197446322798E-2</v>
      </c>
      <c r="BP65">
        <v>5.9709826834293898E-2</v>
      </c>
      <c r="BQ65">
        <v>8.9176631872870393E-2</v>
      </c>
      <c r="BR65">
        <v>9.1041723558904802E-2</v>
      </c>
      <c r="BS65">
        <v>1.9496996496997199E-2</v>
      </c>
      <c r="BT65">
        <v>3.8542491878066902E-2</v>
      </c>
      <c r="BU65">
        <v>10</v>
      </c>
      <c r="BV65">
        <v>3.8487158621404402E-3</v>
      </c>
      <c r="BW65" t="s">
        <v>749</v>
      </c>
      <c r="BX65" s="2">
        <v>9.3660831003968201E-5</v>
      </c>
      <c r="BY65" s="8">
        <v>1.24161252685342E-2</v>
      </c>
      <c r="BZ65">
        <v>7.6100617585084197E-3</v>
      </c>
      <c r="CA65" t="s">
        <v>750</v>
      </c>
      <c r="CB65">
        <v>2.43518937268969E-4</v>
      </c>
      <c r="CC65">
        <v>1.6326326867263902E-2</v>
      </c>
      <c r="CD65">
        <v>0.39543</v>
      </c>
      <c r="CE65">
        <v>1.576E-2</v>
      </c>
      <c r="CF65">
        <v>0.41119</v>
      </c>
      <c r="CG65">
        <v>3.8327780344852701E-2</v>
      </c>
      <c r="CH65">
        <v>9.4715262995248208E-3</v>
      </c>
      <c r="CI65">
        <v>6.5602929898063503E-3</v>
      </c>
      <c r="CJ65">
        <v>5.2018809198098195E-4</v>
      </c>
      <c r="CK65" s="2">
        <v>8.3370378386830898E-5</v>
      </c>
      <c r="CL65">
        <v>2.2835150105044501E-4</v>
      </c>
    </row>
    <row r="66" spans="1:90">
      <c r="A66">
        <v>64</v>
      </c>
      <c r="B66">
        <v>0.6</v>
      </c>
      <c r="C66">
        <v>0.820489749820556</v>
      </c>
      <c r="D66">
        <v>2</v>
      </c>
      <c r="E66">
        <v>1.3366737345090001</v>
      </c>
      <c r="F66">
        <v>100000</v>
      </c>
      <c r="G66">
        <v>16.516138315200799</v>
      </c>
      <c r="H66">
        <v>1703151</v>
      </c>
      <c r="I66">
        <v>1.4909024387174401</v>
      </c>
      <c r="J66" t="s">
        <v>694</v>
      </c>
      <c r="K66">
        <v>2.34625963433834E-2</v>
      </c>
      <c r="L66">
        <v>8.0291722041795199E-3</v>
      </c>
      <c r="M66">
        <v>1.5142021262585501</v>
      </c>
      <c r="N66" t="s">
        <v>751</v>
      </c>
      <c r="O66">
        <v>1.8206722341064099E-2</v>
      </c>
      <c r="P66">
        <v>6.1346790434880097E-3</v>
      </c>
      <c r="Q66">
        <v>1.01562790893356</v>
      </c>
      <c r="R66" t="s">
        <v>752</v>
      </c>
      <c r="S66">
        <v>1.78192367942442E-2</v>
      </c>
      <c r="T66">
        <v>8.9515532844587197E-3</v>
      </c>
      <c r="U66">
        <v>5</v>
      </c>
      <c r="V66">
        <v>5.1383446888840197E-3</v>
      </c>
      <c r="W66" t="s">
        <v>753</v>
      </c>
      <c r="X66">
        <v>1.4260646408293599E-4</v>
      </c>
      <c r="Y66">
        <v>1.415989086908E-2</v>
      </c>
      <c r="Z66">
        <v>3.4464660835247401E-3</v>
      </c>
      <c r="AA66" t="s">
        <v>754</v>
      </c>
      <c r="AB66">
        <v>1.13335925667048E-4</v>
      </c>
      <c r="AC66">
        <v>1.67778966830293E-2</v>
      </c>
      <c r="AD66">
        <v>8.7720000000000006E-2</v>
      </c>
      <c r="AE66">
        <v>0.17105000000000001</v>
      </c>
      <c r="AF66">
        <v>0.25877</v>
      </c>
      <c r="AG66">
        <v>0.66101170923986496</v>
      </c>
      <c r="AH66">
        <v>2.23900711896927E-2</v>
      </c>
      <c r="AI66">
        <v>1.85576594219478E-2</v>
      </c>
      <c r="AJ66">
        <v>1.80078078934013E-3</v>
      </c>
      <c r="AK66">
        <v>1.72425517049325E-3</v>
      </c>
      <c r="AL66">
        <v>5.2937847767174802E-4</v>
      </c>
      <c r="AM66">
        <v>0.2</v>
      </c>
      <c r="AN66">
        <v>0.57915104638543002</v>
      </c>
      <c r="AO66">
        <v>1</v>
      </c>
      <c r="AP66">
        <v>0.43739629551498599</v>
      </c>
      <c r="AQ66">
        <v>0.49887408316171</v>
      </c>
      <c r="AR66" t="s">
        <v>755</v>
      </c>
      <c r="AS66">
        <v>8.8965414195272905E-3</v>
      </c>
      <c r="AT66">
        <v>9.0985920052003202E-3</v>
      </c>
      <c r="AU66">
        <v>1.00690405226371</v>
      </c>
      <c r="AV66" t="s">
        <v>756</v>
      </c>
      <c r="AW66">
        <v>1.5686525861504399E-2</v>
      </c>
      <c r="AX66">
        <v>7.9484529863423203E-3</v>
      </c>
      <c r="AY66">
        <v>2.0183531000092598</v>
      </c>
      <c r="AZ66" t="s">
        <v>757</v>
      </c>
      <c r="BA66">
        <v>4.1821046524474999E-2</v>
      </c>
      <c r="BB66">
        <v>1.0571623287738001E-2</v>
      </c>
      <c r="BC66">
        <v>5</v>
      </c>
      <c r="BD66">
        <v>2.5262655043582501E-2</v>
      </c>
      <c r="BE66" t="s">
        <v>758</v>
      </c>
      <c r="BF66">
        <v>5.7909409250277101E-4</v>
      </c>
      <c r="BG66">
        <v>1.16953728392584E-2</v>
      </c>
      <c r="BH66">
        <v>5.0639341461628101E-2</v>
      </c>
      <c r="BI66" t="s">
        <v>759</v>
      </c>
      <c r="BJ66">
        <v>1.4821473628498501E-3</v>
      </c>
      <c r="BK66">
        <v>1.4933006873323501E-2</v>
      </c>
      <c r="BL66">
        <v>0.41450999999999999</v>
      </c>
      <c r="BM66">
        <v>8.9899999999999997E-3</v>
      </c>
      <c r="BN66">
        <v>0.42349999999999999</v>
      </c>
      <c r="BO66">
        <v>2.12278630460448E-2</v>
      </c>
      <c r="BP66">
        <v>5.9082400833689097E-2</v>
      </c>
      <c r="BQ66">
        <v>8.5918695662964797E-2</v>
      </c>
      <c r="BR66">
        <v>1.87437622156299E-2</v>
      </c>
      <c r="BS66">
        <v>9.4385731801537396E-3</v>
      </c>
      <c r="BT66">
        <v>8.7294348180864192E-3</v>
      </c>
      <c r="BU66">
        <v>10</v>
      </c>
      <c r="BV66">
        <v>3.8735275913221001E-3</v>
      </c>
      <c r="BW66" t="s">
        <v>760</v>
      </c>
      <c r="BX66" s="2">
        <v>9.01765389621677E-5</v>
      </c>
      <c r="BY66" s="8">
        <v>1.1877658584148699E-2</v>
      </c>
      <c r="BZ66">
        <v>7.7645396344762398E-3</v>
      </c>
      <c r="CA66" t="s">
        <v>761</v>
      </c>
      <c r="CB66">
        <v>2.3536217290473301E-4</v>
      </c>
      <c r="CC66">
        <v>1.54655326562739E-2</v>
      </c>
      <c r="CD66">
        <v>0.39982000000000001</v>
      </c>
      <c r="CE66">
        <v>1.481E-2</v>
      </c>
      <c r="CF66">
        <v>0.41463</v>
      </c>
      <c r="CG66">
        <v>3.5718592480042402E-2</v>
      </c>
      <c r="CH66">
        <v>9.4476158942454203E-3</v>
      </c>
      <c r="CI66">
        <v>6.4943824770356201E-3</v>
      </c>
      <c r="CJ66">
        <v>4.72129349947091E-4</v>
      </c>
      <c r="CK66">
        <v>1.0827446111296E-4</v>
      </c>
      <c r="CL66">
        <v>2.1167763898363501E-4</v>
      </c>
    </row>
    <row r="67" spans="1:90">
      <c r="A67">
        <v>65</v>
      </c>
      <c r="B67">
        <v>0.6</v>
      </c>
      <c r="C67">
        <v>0.820489749820556</v>
      </c>
      <c r="D67">
        <v>2</v>
      </c>
      <c r="E67">
        <v>1.3366737345090001</v>
      </c>
      <c r="F67">
        <v>100000</v>
      </c>
      <c r="G67">
        <v>16.781805992126401</v>
      </c>
      <c r="H67">
        <v>1695470</v>
      </c>
      <c r="I67">
        <v>1.4957856669530101</v>
      </c>
      <c r="J67" t="s">
        <v>762</v>
      </c>
      <c r="K67">
        <v>2.2640433397300298E-2</v>
      </c>
      <c r="L67">
        <v>7.72252454642467E-3</v>
      </c>
      <c r="M67">
        <v>1.49429012958137</v>
      </c>
      <c r="N67" t="s">
        <v>763</v>
      </c>
      <c r="O67">
        <v>1.4820189769793201E-2</v>
      </c>
      <c r="P67">
        <v>5.0601427135420199E-3</v>
      </c>
      <c r="Q67">
        <v>0.99900016599658603</v>
      </c>
      <c r="R67" t="s">
        <v>764</v>
      </c>
      <c r="S67">
        <v>1.5717576473654099E-2</v>
      </c>
      <c r="T67">
        <v>8.0271975352796E-3</v>
      </c>
      <c r="U67">
        <v>5</v>
      </c>
      <c r="V67">
        <v>5.0513456168678099E-3</v>
      </c>
      <c r="W67" t="s">
        <v>765</v>
      </c>
      <c r="X67">
        <v>1.4493705776662301E-4</v>
      </c>
      <c r="Y67">
        <v>1.4639164306126299E-2</v>
      </c>
      <c r="Z67">
        <v>3.3770517584632499E-3</v>
      </c>
      <c r="AA67" t="s">
        <v>766</v>
      </c>
      <c r="AB67">
        <v>1.12687946231002E-4</v>
      </c>
      <c r="AC67">
        <v>1.7024864950255E-2</v>
      </c>
      <c r="AD67">
        <v>8.6739999999999998E-2</v>
      </c>
      <c r="AE67">
        <v>0.16843</v>
      </c>
      <c r="AF67">
        <v>0.25517000000000001</v>
      </c>
      <c r="AG67">
        <v>0.66006975741662399</v>
      </c>
      <c r="AH67">
        <v>2.2136106815834101E-2</v>
      </c>
      <c r="AI67">
        <v>1.85908668981912E-2</v>
      </c>
      <c r="AJ67">
        <v>2.4139425176910299E-3</v>
      </c>
      <c r="AK67">
        <v>1.5569531335649701E-3</v>
      </c>
      <c r="AL67">
        <v>5.4682295694620802E-4</v>
      </c>
      <c r="AM67">
        <v>0.2</v>
      </c>
      <c r="AN67">
        <v>0.57915104638543002</v>
      </c>
      <c r="AO67">
        <v>1</v>
      </c>
      <c r="AP67">
        <v>0.43739629551498599</v>
      </c>
      <c r="AQ67">
        <v>0.492294006261567</v>
      </c>
      <c r="AR67" t="s">
        <v>767</v>
      </c>
      <c r="AS67">
        <v>8.8555519288296709E-3</v>
      </c>
      <c r="AT67">
        <v>9.17772445272921E-3</v>
      </c>
      <c r="AU67">
        <v>0.99987289395748602</v>
      </c>
      <c r="AV67" t="s">
        <v>768</v>
      </c>
      <c r="AW67">
        <v>1.42659173072786E-2</v>
      </c>
      <c r="AX67">
        <v>7.27945450106076E-3</v>
      </c>
      <c r="AY67">
        <v>2.0310482785488699</v>
      </c>
      <c r="AZ67" t="s">
        <v>769</v>
      </c>
      <c r="BA67">
        <v>4.04338719205075E-2</v>
      </c>
      <c r="BB67">
        <v>1.01570832697261E-2</v>
      </c>
      <c r="BC67">
        <v>5</v>
      </c>
      <c r="BD67">
        <v>2.4907674375320099E-2</v>
      </c>
      <c r="BE67" t="s">
        <v>770</v>
      </c>
      <c r="BF67">
        <v>4.5278761109913702E-4</v>
      </c>
      <c r="BG67">
        <v>9.2748156176466999E-3</v>
      </c>
      <c r="BH67">
        <v>5.0595120108137499E-2</v>
      </c>
      <c r="BI67" t="s">
        <v>771</v>
      </c>
      <c r="BJ67">
        <v>1.31036716947579E-3</v>
      </c>
      <c r="BK67">
        <v>1.3213817397311501E-2</v>
      </c>
      <c r="BL67">
        <v>0.41126000000000001</v>
      </c>
      <c r="BM67">
        <v>9.1800000000000007E-3</v>
      </c>
      <c r="BN67">
        <v>0.42043999999999998</v>
      </c>
      <c r="BO67">
        <v>2.1834268861192999E-2</v>
      </c>
      <c r="BP67">
        <v>5.8781879966310797E-2</v>
      </c>
      <c r="BQ67">
        <v>7.9851679779434595E-2</v>
      </c>
      <c r="BR67">
        <v>1.07471343474031E-2</v>
      </c>
      <c r="BS67">
        <v>6.2866803733743403E-3</v>
      </c>
      <c r="BT67">
        <v>5.3367508528962904E-3</v>
      </c>
      <c r="BU67">
        <v>10</v>
      </c>
      <c r="BV67">
        <v>3.8176726504183202E-3</v>
      </c>
      <c r="BW67" t="s">
        <v>772</v>
      </c>
      <c r="BX67" s="2">
        <v>7.0143281652146696E-5</v>
      </c>
      <c r="BY67" s="8">
        <v>9.3741375636574292E-3</v>
      </c>
      <c r="BZ67">
        <v>7.7548631546610902E-3</v>
      </c>
      <c r="CA67" t="s">
        <v>773</v>
      </c>
      <c r="CB67">
        <v>2.0940707147814E-4</v>
      </c>
      <c r="CC67">
        <v>1.37772054077667E-2</v>
      </c>
      <c r="CD67">
        <v>0.3962</v>
      </c>
      <c r="CE67">
        <v>1.5520000000000001E-2</v>
      </c>
      <c r="CF67">
        <v>0.41171999999999997</v>
      </c>
      <c r="CG67">
        <v>3.7695521228019002E-2</v>
      </c>
      <c r="CH67">
        <v>9.3523535100383005E-3</v>
      </c>
      <c r="CI67">
        <v>7.2339039781668E-3</v>
      </c>
      <c r="CJ67">
        <v>2.6101118921273702E-4</v>
      </c>
      <c r="CK67">
        <v>2.42868819904542E-4</v>
      </c>
      <c r="CL67">
        <v>1.2807371826666899E-4</v>
      </c>
    </row>
    <row r="68" spans="1:90">
      <c r="A68">
        <v>66</v>
      </c>
      <c r="B68">
        <v>0.6</v>
      </c>
      <c r="C68">
        <v>0.820489749820556</v>
      </c>
      <c r="D68">
        <v>2</v>
      </c>
      <c r="E68">
        <v>1.3366737345090001</v>
      </c>
      <c r="F68">
        <v>100000</v>
      </c>
      <c r="G68">
        <v>16.9478435516357</v>
      </c>
      <c r="H68">
        <v>1697140</v>
      </c>
      <c r="I68">
        <v>1.51192793001381</v>
      </c>
      <c r="J68" t="s">
        <v>774</v>
      </c>
      <c r="K68">
        <v>2.56447013672003E-2</v>
      </c>
      <c r="L68">
        <v>8.6538723506989698E-3</v>
      </c>
      <c r="M68">
        <v>1.4886201318719201</v>
      </c>
      <c r="N68" t="s">
        <v>775</v>
      </c>
      <c r="O68">
        <v>1.50175356043409E-2</v>
      </c>
      <c r="P68">
        <v>5.1470538368734399E-3</v>
      </c>
      <c r="Q68">
        <v>0.98458405478250699</v>
      </c>
      <c r="R68" t="s">
        <v>776</v>
      </c>
      <c r="S68">
        <v>1.6631421069374201E-2</v>
      </c>
      <c r="T68">
        <v>8.6182778115581407E-3</v>
      </c>
      <c r="U68">
        <v>5</v>
      </c>
      <c r="V68">
        <v>5.01786202165892E-3</v>
      </c>
      <c r="W68" t="s">
        <v>777</v>
      </c>
      <c r="X68">
        <v>1.42785490321288E-4</v>
      </c>
      <c r="Y68">
        <v>1.45180835274853E-2</v>
      </c>
      <c r="Z68">
        <v>3.3188500073631599E-3</v>
      </c>
      <c r="AA68" t="s">
        <v>778</v>
      </c>
      <c r="AB68">
        <v>1.13189869842731E-4</v>
      </c>
      <c r="AC68">
        <v>1.7400585583893999E-2</v>
      </c>
      <c r="AD68">
        <v>8.8880000000000001E-2</v>
      </c>
      <c r="AE68">
        <v>0.16767000000000001</v>
      </c>
      <c r="AF68">
        <v>0.25655</v>
      </c>
      <c r="AG68">
        <v>0.65355681153771195</v>
      </c>
      <c r="AH68">
        <v>2.1669519587359898E-2</v>
      </c>
      <c r="AI68">
        <v>1.84402404767363E-2</v>
      </c>
      <c r="AJ68">
        <v>1.4061062432876501E-3</v>
      </c>
      <c r="AK68">
        <v>1.9810493586311299E-3</v>
      </c>
      <c r="AL68">
        <v>5.3070846122164504E-4</v>
      </c>
      <c r="AM68">
        <v>0.2</v>
      </c>
      <c r="AN68">
        <v>0.57915104638543002</v>
      </c>
      <c r="AO68">
        <v>1</v>
      </c>
      <c r="AP68">
        <v>0.43739629551498599</v>
      </c>
      <c r="AQ68">
        <v>0.493739734217707</v>
      </c>
      <c r="AR68" t="s">
        <v>779</v>
      </c>
      <c r="AS68">
        <v>8.8396479436915493E-3</v>
      </c>
      <c r="AT68">
        <v>9.1344166744305108E-3</v>
      </c>
      <c r="AU68">
        <v>0.98702312647542201</v>
      </c>
      <c r="AV68" t="s">
        <v>780</v>
      </c>
      <c r="AW68">
        <v>1.2096641884730801E-2</v>
      </c>
      <c r="AX68">
        <v>6.2528991450048702E-3</v>
      </c>
      <c r="AY68">
        <v>1.9990757439023601</v>
      </c>
      <c r="AZ68" t="s">
        <v>781</v>
      </c>
      <c r="BA68">
        <v>3.66060415374704E-2</v>
      </c>
      <c r="BB68">
        <v>9.3425933768640397E-3</v>
      </c>
      <c r="BC68">
        <v>5</v>
      </c>
      <c r="BD68">
        <v>2.4662269667786799E-2</v>
      </c>
      <c r="BE68" t="s">
        <v>782</v>
      </c>
      <c r="BF68">
        <v>4.3729245628730898E-4</v>
      </c>
      <c r="BG68">
        <v>9.0465475834274594E-3</v>
      </c>
      <c r="BH68">
        <v>4.9949939125037902E-2</v>
      </c>
      <c r="BI68" t="s">
        <v>783</v>
      </c>
      <c r="BJ68">
        <v>1.2832584352593E-3</v>
      </c>
      <c r="BK68">
        <v>1.31075973850515E-2</v>
      </c>
      <c r="BL68">
        <v>0.41363</v>
      </c>
      <c r="BM68">
        <v>9.5700000000000004E-3</v>
      </c>
      <c r="BN68">
        <v>0.42320000000000002</v>
      </c>
      <c r="BO68">
        <v>2.2613421550094499E-2</v>
      </c>
      <c r="BP68">
        <v>5.74775853838351E-2</v>
      </c>
      <c r="BQ68">
        <v>9.2770744563339697E-2</v>
      </c>
      <c r="BR68">
        <v>9.1288890033887297E-3</v>
      </c>
      <c r="BS68">
        <v>3.7734512357799503E-2</v>
      </c>
      <c r="BT68">
        <v>4.9777356394676399E-3</v>
      </c>
      <c r="BU68">
        <v>10</v>
      </c>
      <c r="BV68">
        <v>3.80136203868774E-3</v>
      </c>
      <c r="BW68" t="s">
        <v>784</v>
      </c>
      <c r="BX68" s="2">
        <v>7.0181228077138201E-5</v>
      </c>
      <c r="BY68" s="8">
        <v>9.4194524632304592E-3</v>
      </c>
      <c r="BZ68">
        <v>7.6991211669660501E-3</v>
      </c>
      <c r="CA68" t="s">
        <v>785</v>
      </c>
      <c r="CB68">
        <v>2.0757150384905401E-4</v>
      </c>
      <c r="CC68">
        <v>1.3755313911515899E-2</v>
      </c>
      <c r="CD68">
        <v>0.39876</v>
      </c>
      <c r="CE68">
        <v>1.5689999999999999E-2</v>
      </c>
      <c r="CF68">
        <v>0.41444999999999999</v>
      </c>
      <c r="CG68">
        <v>3.7857401375316603E-2</v>
      </c>
      <c r="CH68">
        <v>9.2891588751990994E-3</v>
      </c>
      <c r="CI68">
        <v>6.1961150805195601E-3</v>
      </c>
      <c r="CJ68">
        <v>2.6590290813040702E-4</v>
      </c>
      <c r="CK68">
        <v>1.03280936509817E-4</v>
      </c>
      <c r="CL68">
        <v>1.28212327530593E-4</v>
      </c>
    </row>
    <row r="69" spans="1:90">
      <c r="A69">
        <v>67</v>
      </c>
      <c r="B69">
        <v>0.6</v>
      </c>
      <c r="C69">
        <v>0.820489749820556</v>
      </c>
      <c r="D69">
        <v>2</v>
      </c>
      <c r="E69">
        <v>1.3366737345090001</v>
      </c>
      <c r="F69">
        <v>100000</v>
      </c>
      <c r="G69">
        <v>16.477538347244199</v>
      </c>
      <c r="H69">
        <v>1703144</v>
      </c>
      <c r="I69">
        <v>1.51375417530927</v>
      </c>
      <c r="J69" t="s">
        <v>786</v>
      </c>
      <c r="K69">
        <v>2.3560506431906401E-2</v>
      </c>
      <c r="L69">
        <v>7.9409634291744396E-3</v>
      </c>
      <c r="M69">
        <v>1.51241303217114</v>
      </c>
      <c r="N69" t="s">
        <v>787</v>
      </c>
      <c r="O69">
        <v>1.4906154915457E-2</v>
      </c>
      <c r="P69">
        <v>5.0285080315641099E-3</v>
      </c>
      <c r="Q69">
        <v>0.99911402844662101</v>
      </c>
      <c r="R69" t="s">
        <v>788</v>
      </c>
      <c r="S69">
        <v>1.6104217365879699E-2</v>
      </c>
      <c r="T69">
        <v>8.2237234165812596E-3</v>
      </c>
      <c r="U69">
        <v>5</v>
      </c>
      <c r="V69">
        <v>5.1584979742006999E-3</v>
      </c>
      <c r="W69" t="s">
        <v>789</v>
      </c>
      <c r="X69">
        <v>1.66570727618664E-4</v>
      </c>
      <c r="Y69">
        <v>1.6474769503952599E-2</v>
      </c>
      <c r="Z69">
        <v>3.4077514423019001E-3</v>
      </c>
      <c r="AA69" t="s">
        <v>790</v>
      </c>
      <c r="AB69">
        <v>1.2481629080672601E-4</v>
      </c>
      <c r="AC69">
        <v>1.8687331544586801E-2</v>
      </c>
      <c r="AD69">
        <v>8.7080000000000005E-2</v>
      </c>
      <c r="AE69">
        <v>0.16880000000000001</v>
      </c>
      <c r="AF69">
        <v>0.25588</v>
      </c>
      <c r="AG69">
        <v>0.65968422698139695</v>
      </c>
      <c r="AH69">
        <v>2.2818112379067501E-2</v>
      </c>
      <c r="AI69">
        <v>1.8788487844973299E-2</v>
      </c>
      <c r="AJ69">
        <v>3.3073344545257802E-3</v>
      </c>
      <c r="AK69">
        <v>2.1085681331478802E-3</v>
      </c>
      <c r="AL69">
        <v>7.2224612920166495E-4</v>
      </c>
      <c r="AM69">
        <v>0.2</v>
      </c>
      <c r="AN69">
        <v>0.57915104638543002</v>
      </c>
      <c r="AO69">
        <v>1</v>
      </c>
      <c r="AP69">
        <v>0.43739629551498599</v>
      </c>
      <c r="AQ69">
        <v>0.49668076882663698</v>
      </c>
      <c r="AR69" t="s">
        <v>791</v>
      </c>
      <c r="AS69">
        <v>9.6378023327153006E-3</v>
      </c>
      <c r="AT69">
        <v>9.9002143766037005E-3</v>
      </c>
      <c r="AU69">
        <v>0.99628558078729501</v>
      </c>
      <c r="AV69" t="s">
        <v>344</v>
      </c>
      <c r="AW69">
        <v>1.1648037709422999E-2</v>
      </c>
      <c r="AX69">
        <v>5.9650330155962402E-3</v>
      </c>
      <c r="AY69">
        <v>2.0058871680112098</v>
      </c>
      <c r="AZ69" t="s">
        <v>146</v>
      </c>
      <c r="BA69">
        <v>3.7461437047093898E-2</v>
      </c>
      <c r="BB69">
        <v>9.5284412752896994E-3</v>
      </c>
      <c r="BC69">
        <v>5</v>
      </c>
      <c r="BD69">
        <v>2.4978553908867902E-2</v>
      </c>
      <c r="BE69" t="s">
        <v>792</v>
      </c>
      <c r="BF69">
        <v>4.30255050459662E-4</v>
      </c>
      <c r="BG69">
        <v>8.7882542635764494E-3</v>
      </c>
      <c r="BH69">
        <v>5.0290962478530099E-2</v>
      </c>
      <c r="BI69" t="s">
        <v>793</v>
      </c>
      <c r="BJ69">
        <v>1.3210647144521899E-3</v>
      </c>
      <c r="BK69">
        <v>1.34022610862166E-2</v>
      </c>
      <c r="BL69">
        <v>0.41467999999999999</v>
      </c>
      <c r="BM69">
        <v>8.6999999999999994E-3</v>
      </c>
      <c r="BN69">
        <v>0.42337999999999998</v>
      </c>
      <c r="BO69">
        <v>2.0548915867542102E-2</v>
      </c>
      <c r="BP69">
        <v>5.8431342865765998E-2</v>
      </c>
      <c r="BQ69">
        <v>8.6005132102534604E-2</v>
      </c>
      <c r="BR69">
        <v>9.3608808577889998E-3</v>
      </c>
      <c r="BS69">
        <v>9.2880211514630405E-3</v>
      </c>
      <c r="BT69">
        <v>4.8188100907446503E-3</v>
      </c>
      <c r="BU69">
        <v>10</v>
      </c>
      <c r="BV69">
        <v>3.8689618140448699E-3</v>
      </c>
      <c r="BW69" t="s">
        <v>794</v>
      </c>
      <c r="BX69" s="2">
        <v>7.6360682711167798E-5</v>
      </c>
      <c r="BY69" s="8">
        <v>1.00697638974014E-2</v>
      </c>
      <c r="BZ69">
        <v>7.7896348255740598E-3</v>
      </c>
      <c r="CA69" t="s">
        <v>795</v>
      </c>
      <c r="CB69">
        <v>2.24673358472464E-4</v>
      </c>
      <c r="CC69">
        <v>1.47156146717467E-2</v>
      </c>
      <c r="CD69">
        <v>0.39906999999999998</v>
      </c>
      <c r="CE69">
        <v>1.5789999999999998E-2</v>
      </c>
      <c r="CF69">
        <v>0.41486000000000001</v>
      </c>
      <c r="CG69">
        <v>3.8061032637516201E-2</v>
      </c>
      <c r="CH69">
        <v>9.4239137459073696E-3</v>
      </c>
      <c r="CI69">
        <v>6.8499401814832803E-3</v>
      </c>
      <c r="CJ69">
        <v>3.2095342857737602E-4</v>
      </c>
      <c r="CK69">
        <v>1.5757657350654001E-4</v>
      </c>
      <c r="CL69">
        <v>1.5178451333079001E-4</v>
      </c>
    </row>
    <row r="70" spans="1:90">
      <c r="A70">
        <v>68</v>
      </c>
      <c r="B70">
        <v>0.6</v>
      </c>
      <c r="C70">
        <v>0.820489749820556</v>
      </c>
      <c r="D70">
        <v>2</v>
      </c>
      <c r="E70">
        <v>1.3366737345090001</v>
      </c>
      <c r="F70">
        <v>100000</v>
      </c>
      <c r="G70">
        <v>17.275187492370598</v>
      </c>
      <c r="H70">
        <v>1706247</v>
      </c>
      <c r="I70">
        <v>1.51205587947453</v>
      </c>
      <c r="J70" t="s">
        <v>796</v>
      </c>
      <c r="K70">
        <v>2.76032477282739E-2</v>
      </c>
      <c r="L70">
        <v>9.3140007908813303E-3</v>
      </c>
      <c r="M70">
        <v>1.50367193674781</v>
      </c>
      <c r="N70" t="s">
        <v>258</v>
      </c>
      <c r="O70">
        <v>1.5378720088801701E-2</v>
      </c>
      <c r="P70">
        <v>5.2180835246303098E-3</v>
      </c>
      <c r="Q70">
        <v>0.99445526925259098</v>
      </c>
      <c r="R70" t="s">
        <v>797</v>
      </c>
      <c r="S70">
        <v>1.6884497255409602E-2</v>
      </c>
      <c r="T70">
        <v>8.6625710400225608E-3</v>
      </c>
      <c r="U70">
        <v>5</v>
      </c>
      <c r="V70">
        <v>5.16255315429972E-3</v>
      </c>
      <c r="W70" t="s">
        <v>798</v>
      </c>
      <c r="X70">
        <v>1.5548173544190801E-4</v>
      </c>
      <c r="Y70">
        <v>1.53659272206662E-2</v>
      </c>
      <c r="Z70">
        <v>3.4142608248669899E-3</v>
      </c>
      <c r="AA70" t="s">
        <v>799</v>
      </c>
      <c r="AB70">
        <v>1.2337205249987699E-4</v>
      </c>
      <c r="AC70">
        <v>1.84358864110176E-2</v>
      </c>
      <c r="AD70">
        <v>8.8770000000000002E-2</v>
      </c>
      <c r="AE70">
        <v>0.16653999999999999</v>
      </c>
      <c r="AF70">
        <v>0.25530999999999998</v>
      </c>
      <c r="AG70">
        <v>0.65230504093063302</v>
      </c>
      <c r="AH70">
        <v>2.2974651839052201E-2</v>
      </c>
      <c r="AI70">
        <v>1.8752812000402599E-2</v>
      </c>
      <c r="AJ70">
        <v>2.96420440150689E-3</v>
      </c>
      <c r="AK70">
        <v>1.7255960272221701E-3</v>
      </c>
      <c r="AL70">
        <v>6.2928389358672795E-4</v>
      </c>
      <c r="AM70">
        <v>0.2</v>
      </c>
      <c r="AN70">
        <v>0.57915104638543002</v>
      </c>
      <c r="AO70">
        <v>1</v>
      </c>
      <c r="AP70">
        <v>0.43739629551498599</v>
      </c>
      <c r="AQ70">
        <v>0.51024409775707202</v>
      </c>
      <c r="AR70" t="s">
        <v>800</v>
      </c>
      <c r="AS70">
        <v>1.5294310863683601E-2</v>
      </c>
      <c r="AT70">
        <v>1.52931114004284E-2</v>
      </c>
      <c r="AU70">
        <v>1.0065447071176601</v>
      </c>
      <c r="AV70" t="s">
        <v>801</v>
      </c>
      <c r="AW70">
        <v>1.3430548161056899E-2</v>
      </c>
      <c r="AX70">
        <v>6.8077656579779598E-3</v>
      </c>
      <c r="AY70">
        <v>1.97267290605071</v>
      </c>
      <c r="AZ70" t="s">
        <v>802</v>
      </c>
      <c r="BA70">
        <v>5.0466240866016698E-2</v>
      </c>
      <c r="BB70">
        <v>1.30523828839145E-2</v>
      </c>
      <c r="BC70">
        <v>5</v>
      </c>
      <c r="BD70">
        <v>2.5291354758260599E-2</v>
      </c>
      <c r="BE70" t="s">
        <v>803</v>
      </c>
      <c r="BF70">
        <v>4.4103447317361301E-4</v>
      </c>
      <c r="BG70">
        <v>8.8970160161305299E-3</v>
      </c>
      <c r="BH70">
        <v>4.9567167693729798E-2</v>
      </c>
      <c r="BI70" t="s">
        <v>804</v>
      </c>
      <c r="BJ70">
        <v>1.7294384634004901E-3</v>
      </c>
      <c r="BK70">
        <v>1.78014319561586E-2</v>
      </c>
      <c r="BL70">
        <v>0.41471000000000002</v>
      </c>
      <c r="BM70">
        <v>9.0299999999999998E-3</v>
      </c>
      <c r="BN70">
        <v>0.42374000000000001</v>
      </c>
      <c r="BO70">
        <v>2.1310237409732299E-2</v>
      </c>
      <c r="BP70">
        <v>5.9083126319441098E-2</v>
      </c>
      <c r="BQ70">
        <v>8.7374467588619997E-2</v>
      </c>
      <c r="BR70">
        <v>9.84011604907091E-3</v>
      </c>
      <c r="BS70">
        <v>1.1687228298163901E-2</v>
      </c>
      <c r="BT70">
        <v>5.0632915068598199E-3</v>
      </c>
      <c r="BU70">
        <v>10</v>
      </c>
      <c r="BV70">
        <v>3.8507507493453302E-3</v>
      </c>
      <c r="BW70" t="s">
        <v>805</v>
      </c>
      <c r="BX70" s="2">
        <v>7.2941723746774797E-5</v>
      </c>
      <c r="BY70" s="8">
        <v>9.6643921145124403E-3</v>
      </c>
      <c r="BZ70">
        <v>7.5468795548492102E-3</v>
      </c>
      <c r="CA70" t="s">
        <v>806</v>
      </c>
      <c r="CB70">
        <v>2.7431987768345399E-4</v>
      </c>
      <c r="CC70">
        <v>1.8545296801131299E-2</v>
      </c>
      <c r="CD70">
        <v>0.39840999999999999</v>
      </c>
      <c r="CE70">
        <v>1.6109999999999999E-2</v>
      </c>
      <c r="CF70">
        <v>0.41452</v>
      </c>
      <c r="CG70">
        <v>3.8864228505259002E-2</v>
      </c>
      <c r="CH70">
        <v>9.3842759759314599E-3</v>
      </c>
      <c r="CI70">
        <v>6.9498049518611502E-3</v>
      </c>
      <c r="CJ70">
        <v>2.8430768987938498E-4</v>
      </c>
      <c r="CK70">
        <v>2.6009717307646298E-4</v>
      </c>
      <c r="CL70">
        <v>1.38496851914588E-4</v>
      </c>
    </row>
    <row r="71" spans="1:90">
      <c r="A71">
        <v>69</v>
      </c>
      <c r="B71">
        <v>0.6</v>
      </c>
      <c r="C71">
        <v>0.820489749820556</v>
      </c>
      <c r="D71">
        <v>2</v>
      </c>
      <c r="E71">
        <v>1.3366737345090001</v>
      </c>
      <c r="F71">
        <v>100000</v>
      </c>
      <c r="G71">
        <v>17.2404189109802</v>
      </c>
      <c r="H71">
        <v>1708266</v>
      </c>
      <c r="I71">
        <v>1.4919271663573801</v>
      </c>
      <c r="J71" t="s">
        <v>807</v>
      </c>
      <c r="K71">
        <v>2.4855047393109699E-2</v>
      </c>
      <c r="L71">
        <v>8.4998429649211504E-3</v>
      </c>
      <c r="M71">
        <v>1.5041225982981501</v>
      </c>
      <c r="N71" t="s">
        <v>808</v>
      </c>
      <c r="O71">
        <v>2.2533456347156901E-2</v>
      </c>
      <c r="P71">
        <v>7.6434337298160598E-3</v>
      </c>
      <c r="Q71">
        <v>1.00817428103447</v>
      </c>
      <c r="R71" t="s">
        <v>809</v>
      </c>
      <c r="S71">
        <v>2.0204534452644699E-2</v>
      </c>
      <c r="T71">
        <v>1.0224855106053201E-2</v>
      </c>
      <c r="U71">
        <v>5</v>
      </c>
      <c r="V71">
        <v>4.9714461414890696E-3</v>
      </c>
      <c r="W71" t="s">
        <v>810</v>
      </c>
      <c r="X71">
        <v>1.3351987025515201E-4</v>
      </c>
      <c r="Y71">
        <v>1.3702729717763099E-2</v>
      </c>
      <c r="Z71">
        <v>3.3322311260187698E-3</v>
      </c>
      <c r="AA71" t="s">
        <v>811</v>
      </c>
      <c r="AB71">
        <v>1.08615282911294E-4</v>
      </c>
      <c r="AC71">
        <v>1.66302872079695E-2</v>
      </c>
      <c r="AD71">
        <v>8.9099999999999999E-2</v>
      </c>
      <c r="AE71">
        <v>0.16783999999999999</v>
      </c>
      <c r="AF71">
        <v>0.25694</v>
      </c>
      <c r="AG71">
        <v>0.65322643418696902</v>
      </c>
      <c r="AH71">
        <v>2.1917526565528599E-2</v>
      </c>
      <c r="AI71">
        <v>1.7984953077338401E-2</v>
      </c>
      <c r="AJ71">
        <v>1.70808055253646E-3</v>
      </c>
      <c r="AK71">
        <v>1.42695570207838E-3</v>
      </c>
      <c r="AL71">
        <v>4.6406590360664198E-4</v>
      </c>
      <c r="AM71">
        <v>0.2</v>
      </c>
      <c r="AN71">
        <v>0.57915104638543002</v>
      </c>
      <c r="AO71">
        <v>1</v>
      </c>
      <c r="AP71">
        <v>0.43739629551498599</v>
      </c>
      <c r="AQ71">
        <v>0.49386351690979502</v>
      </c>
      <c r="AR71" t="s">
        <v>812</v>
      </c>
      <c r="AS71">
        <v>8.7192434815766204E-3</v>
      </c>
      <c r="AT71">
        <v>9.0077389009924295E-3</v>
      </c>
      <c r="AU71">
        <v>0.99551480155892103</v>
      </c>
      <c r="AV71" t="s">
        <v>813</v>
      </c>
      <c r="AW71">
        <v>1.16767220837593E-2</v>
      </c>
      <c r="AX71">
        <v>5.9843522747176098E-3</v>
      </c>
      <c r="AY71">
        <v>2.0157690687258198</v>
      </c>
      <c r="AZ71" t="s">
        <v>814</v>
      </c>
      <c r="BA71">
        <v>3.5864476281380897E-2</v>
      </c>
      <c r="BB71">
        <v>9.0775290028357897E-3</v>
      </c>
      <c r="BC71">
        <v>5</v>
      </c>
      <c r="BD71">
        <v>2.4870121852994101E-2</v>
      </c>
      <c r="BE71" t="s">
        <v>289</v>
      </c>
      <c r="BF71">
        <v>4.1837170806169099E-4</v>
      </c>
      <c r="BG71">
        <v>8.5827867814407491E-3</v>
      </c>
      <c r="BH71">
        <v>5.0358289287314797E-2</v>
      </c>
      <c r="BI71" t="s">
        <v>815</v>
      </c>
      <c r="BJ71">
        <v>1.25190610993302E-3</v>
      </c>
      <c r="BK71">
        <v>1.2683663725439101E-2</v>
      </c>
      <c r="BL71">
        <v>0.41609000000000002</v>
      </c>
      <c r="BM71">
        <v>8.8699999999999994E-3</v>
      </c>
      <c r="BN71">
        <v>0.42496</v>
      </c>
      <c r="BO71">
        <v>2.08725527108433E-2</v>
      </c>
      <c r="BP71">
        <v>5.7966768574923597E-2</v>
      </c>
      <c r="BQ71">
        <v>8.4636878991457207E-2</v>
      </c>
      <c r="BR71">
        <v>8.7584951800341801E-3</v>
      </c>
      <c r="BS71">
        <v>7.7609667628265296E-3</v>
      </c>
      <c r="BT71">
        <v>4.5563016999806503E-3</v>
      </c>
      <c r="BU71">
        <v>10</v>
      </c>
      <c r="BV71">
        <v>3.8403774793060999E-3</v>
      </c>
      <c r="BW71" t="s">
        <v>816</v>
      </c>
      <c r="BX71" s="2">
        <v>7.7834418215446094E-5</v>
      </c>
      <c r="BY71" s="8">
        <v>1.0340503786153501E-2</v>
      </c>
      <c r="BZ71">
        <v>7.7761918987985399E-3</v>
      </c>
      <c r="CA71" t="s">
        <v>817</v>
      </c>
      <c r="CB71">
        <v>2.18272280609677E-4</v>
      </c>
      <c r="CC71">
        <v>1.43210725665774E-2</v>
      </c>
      <c r="CD71">
        <v>0.40028999999999998</v>
      </c>
      <c r="CE71">
        <v>1.558E-2</v>
      </c>
      <c r="CF71">
        <v>0.41586999999999902</v>
      </c>
      <c r="CG71">
        <v>3.7463630461442202E-2</v>
      </c>
      <c r="CH71">
        <v>9.3497830223814703E-3</v>
      </c>
      <c r="CI71">
        <v>6.2742511731083001E-3</v>
      </c>
      <c r="CJ71">
        <v>3.3804651030897303E-4</v>
      </c>
      <c r="CK71" s="2">
        <v>9.7922791995694303E-5</v>
      </c>
      <c r="CL71">
        <v>1.5769982973076201E-4</v>
      </c>
    </row>
    <row r="72" spans="1:90">
      <c r="A72">
        <v>70</v>
      </c>
      <c r="B72">
        <v>0.6</v>
      </c>
      <c r="C72">
        <v>0.820489749820556</v>
      </c>
      <c r="D72">
        <v>2</v>
      </c>
      <c r="E72">
        <v>1.3366737345090001</v>
      </c>
      <c r="F72">
        <v>100000</v>
      </c>
      <c r="G72">
        <v>17.146407604217501</v>
      </c>
      <c r="H72">
        <v>1704748</v>
      </c>
      <c r="I72">
        <v>1.4832016836925499</v>
      </c>
      <c r="J72" t="s">
        <v>818</v>
      </c>
      <c r="K72">
        <v>2.31527466741599E-2</v>
      </c>
      <c r="L72">
        <v>7.9642748414057406E-3</v>
      </c>
      <c r="M72">
        <v>1.50380205998741</v>
      </c>
      <c r="N72" t="s">
        <v>819</v>
      </c>
      <c r="O72">
        <v>1.4943850600539601E-2</v>
      </c>
      <c r="P72">
        <v>5.0700911872455503E-3</v>
      </c>
      <c r="Q72">
        <v>1.01388912682702</v>
      </c>
      <c r="R72" t="s">
        <v>820</v>
      </c>
      <c r="S72">
        <v>1.64005232027872E-2</v>
      </c>
      <c r="T72">
        <v>8.2529870945155497E-3</v>
      </c>
      <c r="U72">
        <v>5</v>
      </c>
      <c r="V72">
        <v>5.0929059075924101E-3</v>
      </c>
      <c r="W72" t="s">
        <v>821</v>
      </c>
      <c r="X72">
        <v>1.4180889765698899E-4</v>
      </c>
      <c r="Y72">
        <v>1.4206325368894501E-2</v>
      </c>
      <c r="Z72">
        <v>3.4337244648436501E-3</v>
      </c>
      <c r="AA72" t="s">
        <v>822</v>
      </c>
      <c r="AB72">
        <v>1.1303764249403499E-4</v>
      </c>
      <c r="AC72">
        <v>1.67958341355194E-2</v>
      </c>
      <c r="AD72">
        <v>8.7230000000000002E-2</v>
      </c>
      <c r="AE72">
        <v>0.16877</v>
      </c>
      <c r="AF72">
        <v>0.25600000000000001</v>
      </c>
      <c r="AG72">
        <v>0.65925781250000004</v>
      </c>
      <c r="AH72">
        <v>2.2664714556691799E-2</v>
      </c>
      <c r="AI72">
        <v>1.84621843740723E-2</v>
      </c>
      <c r="AJ72">
        <v>1.7384701901540099E-3</v>
      </c>
      <c r="AK72">
        <v>1.7504878091618699E-3</v>
      </c>
      <c r="AL72">
        <v>5.2347364261480999E-4</v>
      </c>
      <c r="AM72">
        <v>0.2</v>
      </c>
      <c r="AN72">
        <v>0.57915104638543002</v>
      </c>
      <c r="AO72">
        <v>1</v>
      </c>
      <c r="AP72">
        <v>0.43739629551498599</v>
      </c>
      <c r="AQ72">
        <v>0.49693773577058598</v>
      </c>
      <c r="AR72" t="s">
        <v>823</v>
      </c>
      <c r="AS72">
        <v>9.2319413805711792E-3</v>
      </c>
      <c r="AT72">
        <v>9.4783990723845604E-3</v>
      </c>
      <c r="AU72">
        <v>0.99775447652361704</v>
      </c>
      <c r="AV72" t="s">
        <v>824</v>
      </c>
      <c r="AW72">
        <v>1.19037554605054E-2</v>
      </c>
      <c r="AX72">
        <v>6.0870131536444397E-3</v>
      </c>
      <c r="AY72">
        <v>2.0078058169127102</v>
      </c>
      <c r="AZ72" t="s">
        <v>825</v>
      </c>
      <c r="BA72">
        <v>3.7043166644624002E-2</v>
      </c>
      <c r="BB72">
        <v>9.4130491402532497E-3</v>
      </c>
      <c r="BC72">
        <v>5</v>
      </c>
      <c r="BD72">
        <v>2.51519717374445E-2</v>
      </c>
      <c r="BE72" t="s">
        <v>826</v>
      </c>
      <c r="BF72">
        <v>4.5667335155988997E-4</v>
      </c>
      <c r="BG72">
        <v>9.26355239147514E-3</v>
      </c>
      <c r="BH72">
        <v>5.0613929929153298E-2</v>
      </c>
      <c r="BI72" t="s">
        <v>827</v>
      </c>
      <c r="BJ72">
        <v>1.33389117378768E-3</v>
      </c>
      <c r="BK72">
        <v>1.34460359484603E-2</v>
      </c>
      <c r="BL72">
        <v>0.41521000000000002</v>
      </c>
      <c r="BM72">
        <v>8.3800000000000003E-3</v>
      </c>
      <c r="BN72">
        <v>0.42359000000000002</v>
      </c>
      <c r="BO72">
        <v>1.97832810028565E-2</v>
      </c>
      <c r="BP72">
        <v>5.8940425059313697E-2</v>
      </c>
      <c r="BQ72">
        <v>8.1064182406554497E-2</v>
      </c>
      <c r="BR72">
        <v>1.08513580766953E-2</v>
      </c>
      <c r="BS72">
        <v>6.9539687139994798E-3</v>
      </c>
      <c r="BT72">
        <v>5.4287419310949502E-3</v>
      </c>
      <c r="BU72">
        <v>10</v>
      </c>
      <c r="BV72">
        <v>3.9053662994479599E-3</v>
      </c>
      <c r="BW72" t="s">
        <v>828</v>
      </c>
      <c r="BX72" s="2">
        <v>7.5868295008153905E-5</v>
      </c>
      <c r="BY72" s="8">
        <v>9.91157059585983E-3</v>
      </c>
      <c r="BZ72">
        <v>7.85886443779929E-3</v>
      </c>
      <c r="CA72" t="s">
        <v>829</v>
      </c>
      <c r="CB72">
        <v>2.20827038863536E-4</v>
      </c>
      <c r="CC72">
        <v>1.4336276882589699E-2</v>
      </c>
      <c r="CD72">
        <v>0.39992</v>
      </c>
      <c r="CE72">
        <v>1.507E-2</v>
      </c>
      <c r="CF72">
        <v>0.41498999999999903</v>
      </c>
      <c r="CG72">
        <v>3.6314128051278302E-2</v>
      </c>
      <c r="CH72">
        <v>9.4960741117778996E-3</v>
      </c>
      <c r="CI72">
        <v>7.1464061490207403E-3</v>
      </c>
      <c r="CJ72">
        <v>3.0222820484487298E-4</v>
      </c>
      <c r="CK72">
        <v>4.9008232554843703E-4</v>
      </c>
      <c r="CL72">
        <v>1.4983335556654099E-4</v>
      </c>
    </row>
    <row r="73" spans="1:90">
      <c r="A73">
        <v>71</v>
      </c>
      <c r="B73">
        <v>0.6</v>
      </c>
      <c r="C73">
        <v>0.820489749820556</v>
      </c>
      <c r="D73">
        <v>2</v>
      </c>
      <c r="E73">
        <v>1.3366737345090001</v>
      </c>
      <c r="F73">
        <v>100000</v>
      </c>
      <c r="G73">
        <v>16.660197496414099</v>
      </c>
      <c r="H73">
        <v>1708507</v>
      </c>
      <c r="I73">
        <v>1.4828395578470499</v>
      </c>
      <c r="J73" t="s">
        <v>830</v>
      </c>
      <c r="K73">
        <v>2.5089492231440899E-2</v>
      </c>
      <c r="L73">
        <v>8.6326003881076595E-3</v>
      </c>
      <c r="M73">
        <v>1.49886947943543</v>
      </c>
      <c r="N73" t="s">
        <v>282</v>
      </c>
      <c r="O73">
        <v>1.54952293148117E-2</v>
      </c>
      <c r="P73">
        <v>5.27446141956848E-3</v>
      </c>
      <c r="Q73">
        <v>1.0108102872650999</v>
      </c>
      <c r="R73" t="s">
        <v>831</v>
      </c>
      <c r="S73">
        <v>1.7756136734523299E-2</v>
      </c>
      <c r="T73">
        <v>8.9623676669263602E-3</v>
      </c>
      <c r="U73">
        <v>5</v>
      </c>
      <c r="V73">
        <v>5.0125323504420002E-3</v>
      </c>
      <c r="W73" t="s">
        <v>832</v>
      </c>
      <c r="X73">
        <v>1.3377022519538601E-4</v>
      </c>
      <c r="Y73">
        <v>1.3615895145212701E-2</v>
      </c>
      <c r="Z73">
        <v>3.38036055479915E-3</v>
      </c>
      <c r="AA73" t="s">
        <v>833</v>
      </c>
      <c r="AB73">
        <v>1.10200105911368E-4</v>
      </c>
      <c r="AC73">
        <v>1.6632706162810901E-2</v>
      </c>
      <c r="AD73">
        <v>8.7830000000000005E-2</v>
      </c>
      <c r="AE73">
        <v>0.16936000000000001</v>
      </c>
      <c r="AF73">
        <v>0.25718999999999997</v>
      </c>
      <c r="AG73">
        <v>0.65850149694778104</v>
      </c>
      <c r="AH73">
        <v>2.1286601970374699E-2</v>
      </c>
      <c r="AI73">
        <v>1.8557688352527E-2</v>
      </c>
      <c r="AJ73">
        <v>1.2673144751466699E-3</v>
      </c>
      <c r="AK73">
        <v>1.66215205644244E-3</v>
      </c>
      <c r="AL73">
        <v>4.6580781832633101E-4</v>
      </c>
      <c r="AM73">
        <v>0.2</v>
      </c>
      <c r="AN73">
        <v>0.57915104638543002</v>
      </c>
      <c r="AO73">
        <v>1</v>
      </c>
      <c r="AP73">
        <v>0.43739629551498599</v>
      </c>
      <c r="AQ73">
        <v>0.49667296167400998</v>
      </c>
      <c r="AR73" t="s">
        <v>834</v>
      </c>
      <c r="AS73">
        <v>9.9633419748385299E-3</v>
      </c>
      <c r="AT73">
        <v>1.02347784850848E-2</v>
      </c>
      <c r="AU73">
        <v>0.99857826520259796</v>
      </c>
      <c r="AV73" t="s">
        <v>835</v>
      </c>
      <c r="AW73">
        <v>1.3047185698393599E-2</v>
      </c>
      <c r="AX73">
        <v>6.6662049727159401E-3</v>
      </c>
      <c r="AY73">
        <v>2.0105347829624902</v>
      </c>
      <c r="AZ73" t="s">
        <v>836</v>
      </c>
      <c r="BA73">
        <v>3.9354082031134399E-2</v>
      </c>
      <c r="BB73">
        <v>9.9867027675121598E-3</v>
      </c>
      <c r="BC73">
        <v>5</v>
      </c>
      <c r="BD73">
        <v>2.4960020215938399E-2</v>
      </c>
      <c r="BE73" t="s">
        <v>837</v>
      </c>
      <c r="BF73">
        <v>4.5664145923465701E-4</v>
      </c>
      <c r="BG73">
        <v>9.3341405306811807E-3</v>
      </c>
      <c r="BH73">
        <v>5.0254437309838598E-2</v>
      </c>
      <c r="BI73" t="s">
        <v>838</v>
      </c>
      <c r="BJ73">
        <v>1.3498597834765199E-3</v>
      </c>
      <c r="BK73">
        <v>1.37043415075042E-2</v>
      </c>
      <c r="BL73">
        <v>0.41260000000000002</v>
      </c>
      <c r="BM73">
        <v>9.5899999999999996E-3</v>
      </c>
      <c r="BN73">
        <v>0.42219000000000001</v>
      </c>
      <c r="BO73">
        <v>2.27148913996068E-2</v>
      </c>
      <c r="BP73">
        <v>5.8670567096882897E-2</v>
      </c>
      <c r="BQ73">
        <v>7.8471765564606694E-2</v>
      </c>
      <c r="BR73">
        <v>1.08902207112592E-2</v>
      </c>
      <c r="BS73">
        <v>8.1711613673704393E-3</v>
      </c>
      <c r="BT73">
        <v>5.4279837123062504E-3</v>
      </c>
      <c r="BU73">
        <v>10</v>
      </c>
      <c r="BV73">
        <v>3.88922682897164E-3</v>
      </c>
      <c r="BW73" t="s">
        <v>839</v>
      </c>
      <c r="BX73" s="2">
        <v>7.4781165165101906E-5</v>
      </c>
      <c r="BY73" s="8">
        <v>9.8100875506324792E-3</v>
      </c>
      <c r="BZ73">
        <v>7.8305587964023794E-3</v>
      </c>
      <c r="CA73" t="s">
        <v>840</v>
      </c>
      <c r="CB73">
        <v>2.2670388044565199E-4</v>
      </c>
      <c r="CC73">
        <v>1.47710078083409E-2</v>
      </c>
      <c r="CD73">
        <v>0.39793000000000001</v>
      </c>
      <c r="CE73">
        <v>1.5720000000000001E-2</v>
      </c>
      <c r="CF73">
        <v>0.41365000000000002</v>
      </c>
      <c r="CG73">
        <v>3.8003142753535599E-2</v>
      </c>
      <c r="CH73">
        <v>9.5127657336409894E-3</v>
      </c>
      <c r="CI73">
        <v>6.6038142865067701E-3</v>
      </c>
      <c r="CJ73">
        <v>3.0801125195294599E-4</v>
      </c>
      <c r="CK73" s="2">
        <v>9.1220889445746097E-5</v>
      </c>
      <c r="CL73">
        <v>1.45570144300558E-4</v>
      </c>
    </row>
    <row r="74" spans="1:90">
      <c r="A74">
        <v>72</v>
      </c>
      <c r="B74">
        <v>0.6</v>
      </c>
      <c r="C74">
        <v>0.820489749820556</v>
      </c>
      <c r="D74">
        <v>2</v>
      </c>
      <c r="E74">
        <v>1.3366737345090001</v>
      </c>
      <c r="F74">
        <v>100000</v>
      </c>
      <c r="G74">
        <v>16.9852983951568</v>
      </c>
      <c r="H74">
        <v>1705685</v>
      </c>
      <c r="I74">
        <v>1.4828319741773199</v>
      </c>
      <c r="J74" t="s">
        <v>222</v>
      </c>
      <c r="K74">
        <v>2.1773082305860999E-2</v>
      </c>
      <c r="L74">
        <v>7.4915537671333904E-3</v>
      </c>
      <c r="M74">
        <v>1.49779986755828</v>
      </c>
      <c r="N74" t="s">
        <v>841</v>
      </c>
      <c r="O74">
        <v>1.55306036616502E-2</v>
      </c>
      <c r="P74">
        <v>5.2902777934613499E-3</v>
      </c>
      <c r="Q74">
        <v>1.0100941264024601</v>
      </c>
      <c r="R74" t="s">
        <v>842</v>
      </c>
      <c r="S74">
        <v>1.6239921455987801E-2</v>
      </c>
      <c r="T74">
        <v>8.2028733715627401E-3</v>
      </c>
      <c r="U74">
        <v>5</v>
      </c>
      <c r="V74">
        <v>5.0465357205981901E-3</v>
      </c>
      <c r="W74" t="s">
        <v>843</v>
      </c>
      <c r="X74">
        <v>1.3662717172824499E-4</v>
      </c>
      <c r="Y74">
        <v>1.38129886593596E-2</v>
      </c>
      <c r="Z74">
        <v>3.4033092140449599E-3</v>
      </c>
      <c r="AA74" t="s">
        <v>844</v>
      </c>
      <c r="AB74">
        <v>1.08518274404946E-4</v>
      </c>
      <c r="AC74">
        <v>1.6268420837179901E-2</v>
      </c>
      <c r="AD74">
        <v>8.8469999999999993E-2</v>
      </c>
      <c r="AE74">
        <v>0.16935</v>
      </c>
      <c r="AF74">
        <v>0.25781999999999999</v>
      </c>
      <c r="AG74">
        <v>0.65685361880381599</v>
      </c>
      <c r="AH74">
        <v>2.18702773612061E-2</v>
      </c>
      <c r="AI74">
        <v>1.8374208930925701E-2</v>
      </c>
      <c r="AJ74">
        <v>1.5875330083277E-3</v>
      </c>
      <c r="AK74">
        <v>1.60286313481238E-3</v>
      </c>
      <c r="AL74">
        <v>4.8591691103861399E-4</v>
      </c>
      <c r="AM74">
        <v>0.2</v>
      </c>
      <c r="AN74">
        <v>0.57915104638543002</v>
      </c>
      <c r="AO74">
        <v>1</v>
      </c>
      <c r="AP74">
        <v>0.43739629551498599</v>
      </c>
      <c r="AQ74">
        <v>0.49449639870201501</v>
      </c>
      <c r="AR74" t="s">
        <v>845</v>
      </c>
      <c r="AS74">
        <v>8.5407874606025502E-3</v>
      </c>
      <c r="AT74">
        <v>8.8120856576394697E-3</v>
      </c>
      <c r="AU74">
        <v>0.993514852157516</v>
      </c>
      <c r="AV74" t="s">
        <v>846</v>
      </c>
      <c r="AW74">
        <v>1.18455756450031E-2</v>
      </c>
      <c r="AX74">
        <v>6.0831109170079896E-3</v>
      </c>
      <c r="AY74">
        <v>2.0091447678190399</v>
      </c>
      <c r="AZ74" t="s">
        <v>847</v>
      </c>
      <c r="BA74">
        <v>3.5863148597506403E-2</v>
      </c>
      <c r="BB74">
        <v>9.1071211431460602E-3</v>
      </c>
      <c r="BC74">
        <v>5</v>
      </c>
      <c r="BD74">
        <v>2.4964309837582899E-2</v>
      </c>
      <c r="BE74" t="s">
        <v>848</v>
      </c>
      <c r="BF74">
        <v>4.34200360547569E-4</v>
      </c>
      <c r="BG74">
        <v>8.8739002856082303E-3</v>
      </c>
      <c r="BH74">
        <v>5.0484310711080498E-2</v>
      </c>
      <c r="BI74" t="s">
        <v>849</v>
      </c>
      <c r="BJ74">
        <v>1.24520759248123E-3</v>
      </c>
      <c r="BK74">
        <v>1.25843056429896E-2</v>
      </c>
      <c r="BL74">
        <v>0.41494999999999999</v>
      </c>
      <c r="BM74">
        <v>9.1199999999999996E-3</v>
      </c>
      <c r="BN74">
        <v>0.42407</v>
      </c>
      <c r="BO74">
        <v>2.1505883462635801E-2</v>
      </c>
      <c r="BP74">
        <v>5.8329479506583397E-2</v>
      </c>
      <c r="BQ74">
        <v>8.3387315386634103E-2</v>
      </c>
      <c r="BR74">
        <v>9.4996850002143692E-3</v>
      </c>
      <c r="BS74">
        <v>1.2467143696326601E-2</v>
      </c>
      <c r="BT74">
        <v>4.9075893664004399E-3</v>
      </c>
      <c r="BU74">
        <v>10</v>
      </c>
      <c r="BV74">
        <v>3.8424285592254799E-3</v>
      </c>
      <c r="BW74" t="s">
        <v>850</v>
      </c>
      <c r="BX74" s="2">
        <v>7.2824103508131895E-5</v>
      </c>
      <c r="BY74" s="8">
        <v>9.6697060930072305E-3</v>
      </c>
      <c r="BZ74">
        <v>7.7703873462199704E-3</v>
      </c>
      <c r="CA74" t="s">
        <v>851</v>
      </c>
      <c r="CB74">
        <v>2.0912004510044199E-4</v>
      </c>
      <c r="CC74">
        <v>1.3730834230979899E-2</v>
      </c>
      <c r="CD74">
        <v>0.40001999999999999</v>
      </c>
      <c r="CE74">
        <v>1.5339999999999999E-2</v>
      </c>
      <c r="CF74">
        <v>0.41536000000000001</v>
      </c>
      <c r="CG74">
        <v>3.69318181818181E-2</v>
      </c>
      <c r="CH74">
        <v>9.3227220212059297E-3</v>
      </c>
      <c r="CI74">
        <v>7.3763556911795401E-3</v>
      </c>
      <c r="CJ74">
        <v>2.8269856578939798E-4</v>
      </c>
      <c r="CK74">
        <v>2.69105252187771E-4</v>
      </c>
      <c r="CL74">
        <v>1.3805055320083E-4</v>
      </c>
    </row>
    <row r="75" spans="1:90">
      <c r="A75">
        <v>73</v>
      </c>
      <c r="B75">
        <v>0.6</v>
      </c>
      <c r="C75">
        <v>0.820489749820556</v>
      </c>
      <c r="D75">
        <v>2</v>
      </c>
      <c r="E75">
        <v>1.3366737345090001</v>
      </c>
      <c r="F75">
        <v>100000</v>
      </c>
      <c r="G75">
        <v>16.6894869804382</v>
      </c>
      <c r="H75">
        <v>1709714</v>
      </c>
      <c r="I75">
        <v>1.4911943879755001</v>
      </c>
      <c r="J75" t="s">
        <v>852</v>
      </c>
      <c r="K75">
        <v>2.2145431430094099E-2</v>
      </c>
      <c r="L75">
        <v>7.5769393958687904E-3</v>
      </c>
      <c r="M75">
        <v>1.5093197096198401</v>
      </c>
      <c r="N75" t="s">
        <v>853</v>
      </c>
      <c r="O75">
        <v>1.7111853249978499E-2</v>
      </c>
      <c r="P75">
        <v>5.7844188456513202E-3</v>
      </c>
      <c r="Q75">
        <v>1.01215490199701</v>
      </c>
      <c r="R75" t="s">
        <v>854</v>
      </c>
      <c r="S75">
        <v>1.70398215596314E-2</v>
      </c>
      <c r="T75">
        <v>8.5893833966153698E-3</v>
      </c>
      <c r="U75">
        <v>5</v>
      </c>
      <c r="V75">
        <v>5.0656686042571302E-3</v>
      </c>
      <c r="W75" t="s">
        <v>855</v>
      </c>
      <c r="X75">
        <v>1.39242284883006E-4</v>
      </c>
      <c r="Y75">
        <v>1.40242064045531E-2</v>
      </c>
      <c r="Z75">
        <v>3.3970544987997498E-3</v>
      </c>
      <c r="AA75" t="s">
        <v>856</v>
      </c>
      <c r="AB75">
        <v>1.0945726819244899E-4</v>
      </c>
      <c r="AC75">
        <v>1.6439402139670999E-2</v>
      </c>
      <c r="AD75">
        <v>8.8029999999999997E-2</v>
      </c>
      <c r="AE75">
        <v>0.16961000000000001</v>
      </c>
      <c r="AF75">
        <v>0.25763999999999998</v>
      </c>
      <c r="AG75">
        <v>0.65832168917869804</v>
      </c>
      <c r="AH75">
        <v>2.1578777432559801E-2</v>
      </c>
      <c r="AI75">
        <v>1.8666875932249801E-2</v>
      </c>
      <c r="AJ75">
        <v>1.50175055815215E-3</v>
      </c>
      <c r="AK75">
        <v>1.75736467219635E-3</v>
      </c>
      <c r="AL75">
        <v>5.0469632183049705E-4</v>
      </c>
      <c r="AM75">
        <v>0.2</v>
      </c>
      <c r="AN75">
        <v>0.57915104638543002</v>
      </c>
      <c r="AO75">
        <v>1</v>
      </c>
      <c r="AP75">
        <v>0.43739629551498599</v>
      </c>
      <c r="AQ75">
        <v>0.497597813301068</v>
      </c>
      <c r="AR75" t="s">
        <v>857</v>
      </c>
      <c r="AS75">
        <v>8.9397263878862303E-3</v>
      </c>
      <c r="AT75">
        <v>9.16620766783602E-3</v>
      </c>
      <c r="AU75">
        <v>1.0048266973992499</v>
      </c>
      <c r="AV75" t="s">
        <v>858</v>
      </c>
      <c r="AW75">
        <v>1.18869125307852E-2</v>
      </c>
      <c r="AX75">
        <v>6.03561918379961E-3</v>
      </c>
      <c r="AY75">
        <v>2.0193551308701099</v>
      </c>
      <c r="AZ75" t="s">
        <v>859</v>
      </c>
      <c r="BA75">
        <v>3.6144296414474301E-2</v>
      </c>
      <c r="BB75">
        <v>9.1321072140784394E-3</v>
      </c>
      <c r="BC75">
        <v>5</v>
      </c>
      <c r="BD75">
        <v>2.5190811835806799E-2</v>
      </c>
      <c r="BE75" t="s">
        <v>860</v>
      </c>
      <c r="BF75">
        <v>5.1419560979747397E-4</v>
      </c>
      <c r="BG75">
        <v>1.0414301078751201E-2</v>
      </c>
      <c r="BH75">
        <v>5.06248443269691E-2</v>
      </c>
      <c r="BI75" t="s">
        <v>861</v>
      </c>
      <c r="BJ75">
        <v>1.3900772749599599E-3</v>
      </c>
      <c r="BK75">
        <v>1.4009388253892301E-2</v>
      </c>
      <c r="BL75">
        <v>0.41567999999999999</v>
      </c>
      <c r="BM75">
        <v>8.8900000000000003E-3</v>
      </c>
      <c r="BN75">
        <v>0.42457</v>
      </c>
      <c r="BO75">
        <v>2.0938832230256402E-2</v>
      </c>
      <c r="BP75">
        <v>5.8784585660777502E-2</v>
      </c>
      <c r="BQ75">
        <v>8.4953348519104604E-2</v>
      </c>
      <c r="BR75">
        <v>1.41973178128457E-2</v>
      </c>
      <c r="BS75">
        <v>1.2926324688995201E-2</v>
      </c>
      <c r="BT75">
        <v>6.88247410284767E-3</v>
      </c>
      <c r="BU75">
        <v>10</v>
      </c>
      <c r="BV75">
        <v>3.8866129903352602E-3</v>
      </c>
      <c r="BW75" t="s">
        <v>862</v>
      </c>
      <c r="BX75" s="2">
        <v>9.3868271286503193E-5</v>
      </c>
      <c r="BY75" s="8">
        <v>1.23222907105149E-2</v>
      </c>
      <c r="BZ75">
        <v>7.8107517485887599E-3</v>
      </c>
      <c r="CA75" t="s">
        <v>863</v>
      </c>
      <c r="CB75">
        <v>2.43673368660241E-4</v>
      </c>
      <c r="CC75">
        <v>1.5916924679893401E-2</v>
      </c>
      <c r="CD75">
        <v>0.40033999999999997</v>
      </c>
      <c r="CE75">
        <v>1.536E-2</v>
      </c>
      <c r="CF75">
        <v>0.41569999999999901</v>
      </c>
      <c r="CG75">
        <v>3.6949723358191001E-2</v>
      </c>
      <c r="CH75">
        <v>9.4492006273889408E-3</v>
      </c>
      <c r="CI75">
        <v>6.7526048936440604E-3</v>
      </c>
      <c r="CJ75">
        <v>5.1537761269838597E-4</v>
      </c>
      <c r="CK75">
        <v>1.1054169544775E-4</v>
      </c>
      <c r="CL75">
        <v>2.2936412834018499E-4</v>
      </c>
    </row>
    <row r="76" spans="1:90">
      <c r="A76">
        <v>74</v>
      </c>
      <c r="B76">
        <v>0.6</v>
      </c>
      <c r="C76">
        <v>0.820489749820556</v>
      </c>
      <c r="D76">
        <v>2</v>
      </c>
      <c r="E76">
        <v>1.3366737345090001</v>
      </c>
      <c r="F76">
        <v>100000</v>
      </c>
      <c r="G76">
        <v>16.874118328094401</v>
      </c>
      <c r="H76">
        <v>1713516</v>
      </c>
      <c r="I76">
        <v>1.4913390602821699</v>
      </c>
      <c r="J76" t="s">
        <v>281</v>
      </c>
      <c r="K76">
        <v>2.4571296396207101E-2</v>
      </c>
      <c r="L76">
        <v>8.4061204096528806E-3</v>
      </c>
      <c r="M76">
        <v>1.50657602453738</v>
      </c>
      <c r="N76" t="s">
        <v>864</v>
      </c>
      <c r="O76">
        <v>1.60560497271309E-2</v>
      </c>
      <c r="P76">
        <v>5.4374037368572197E-3</v>
      </c>
      <c r="Q76">
        <v>1.01021696853586</v>
      </c>
      <c r="R76" t="s">
        <v>865</v>
      </c>
      <c r="S76">
        <v>1.76993852260195E-2</v>
      </c>
      <c r="T76">
        <v>8.9389694154432507E-3</v>
      </c>
      <c r="U76">
        <v>5</v>
      </c>
      <c r="V76">
        <v>5.1745123676705104E-3</v>
      </c>
      <c r="W76" t="s">
        <v>866</v>
      </c>
      <c r="X76">
        <v>2.0454387067986901E-4</v>
      </c>
      <c r="Y76">
        <v>2.0167913472548499E-2</v>
      </c>
      <c r="Z76">
        <v>3.4697088713625101E-3</v>
      </c>
      <c r="AA76" t="s">
        <v>867</v>
      </c>
      <c r="AB76">
        <v>1.51140479706867E-4</v>
      </c>
      <c r="AC76">
        <v>2.2224484100903701E-2</v>
      </c>
      <c r="AD76">
        <v>8.8230000000000003E-2</v>
      </c>
      <c r="AE76">
        <v>0.16983000000000001</v>
      </c>
      <c r="AF76">
        <v>0.25806000000000001</v>
      </c>
      <c r="AG76">
        <v>0.65810276679841895</v>
      </c>
      <c r="AH76">
        <v>2.1853320824151E-2</v>
      </c>
      <c r="AI76">
        <v>1.91155500874737E-2</v>
      </c>
      <c r="AJ76">
        <v>1.7801351831734399E-3</v>
      </c>
      <c r="AK76">
        <v>5.0321168160886599E-3</v>
      </c>
      <c r="AL76">
        <v>1.0890825445830699E-3</v>
      </c>
      <c r="AM76">
        <v>0.2</v>
      </c>
      <c r="AN76">
        <v>0.57915104638543002</v>
      </c>
      <c r="AO76">
        <v>1</v>
      </c>
      <c r="AP76">
        <v>0.43739629551498599</v>
      </c>
      <c r="AQ76">
        <v>0.49317153455159901</v>
      </c>
      <c r="AR76" t="s">
        <v>868</v>
      </c>
      <c r="AS76">
        <v>8.4700668118305299E-3</v>
      </c>
      <c r="AT76">
        <v>8.7625954791295205E-3</v>
      </c>
      <c r="AU76">
        <v>0.99857237402628796</v>
      </c>
      <c r="AV76" t="s">
        <v>869</v>
      </c>
      <c r="AW76">
        <v>1.32194556414511E-2</v>
      </c>
      <c r="AX76">
        <v>6.7542627862170598E-3</v>
      </c>
      <c r="AY76">
        <v>2.0247972643721299</v>
      </c>
      <c r="AZ76" t="s">
        <v>870</v>
      </c>
      <c r="BA76">
        <v>3.8198419556769898E-2</v>
      </c>
      <c r="BB76">
        <v>9.6251560157178707E-3</v>
      </c>
      <c r="BC76">
        <v>5</v>
      </c>
      <c r="BD76">
        <v>2.5129892757859099E-2</v>
      </c>
      <c r="BE76" t="s">
        <v>871</v>
      </c>
      <c r="BF76">
        <v>4.3540715799626398E-4</v>
      </c>
      <c r="BG76">
        <v>8.8399306484224106E-3</v>
      </c>
      <c r="BH76">
        <v>5.0955683767733399E-2</v>
      </c>
      <c r="BI76" t="s">
        <v>872</v>
      </c>
      <c r="BJ76">
        <v>1.26635152138417E-3</v>
      </c>
      <c r="BK76">
        <v>1.26796005316496E-2</v>
      </c>
      <c r="BL76">
        <v>0.41686000000000001</v>
      </c>
      <c r="BM76">
        <v>9.0799999999999995E-3</v>
      </c>
      <c r="BN76">
        <v>0.42593999999999999</v>
      </c>
      <c r="BO76">
        <v>2.1317556463351602E-2</v>
      </c>
      <c r="BP76">
        <v>5.85356341012713E-2</v>
      </c>
      <c r="BQ76">
        <v>8.0256423612684702E-2</v>
      </c>
      <c r="BR76">
        <v>9.6544104958337998E-3</v>
      </c>
      <c r="BS76">
        <v>6.0636941437988701E-3</v>
      </c>
      <c r="BT76">
        <v>4.9349071541645003E-3</v>
      </c>
      <c r="BU76">
        <v>10</v>
      </c>
      <c r="BV76">
        <v>3.8768082886114102E-3</v>
      </c>
      <c r="BW76" t="s">
        <v>873</v>
      </c>
      <c r="BX76" s="2">
        <v>8.0409933307985904E-5</v>
      </c>
      <c r="BY76" s="8">
        <v>1.05822813828739E-2</v>
      </c>
      <c r="BZ76">
        <v>7.8609733470044602E-3</v>
      </c>
      <c r="CA76" t="s">
        <v>874</v>
      </c>
      <c r="CB76">
        <v>2.2100074185246201E-4</v>
      </c>
      <c r="CC76">
        <v>1.4343704724547501E-2</v>
      </c>
      <c r="CD76">
        <v>0.40150000000000002</v>
      </c>
      <c r="CE76">
        <v>1.5720000000000001E-2</v>
      </c>
      <c r="CF76">
        <v>0.41721999999999998</v>
      </c>
      <c r="CG76">
        <v>3.76779636642538E-2</v>
      </c>
      <c r="CH76">
        <v>9.3845906492332001E-3</v>
      </c>
      <c r="CI76">
        <v>6.9271719430204701E-3</v>
      </c>
      <c r="CJ76">
        <v>3.6072023744563198E-4</v>
      </c>
      <c r="CK76">
        <v>1.52339623330852E-4</v>
      </c>
      <c r="CL76">
        <v>1.6830896955942099E-4</v>
      </c>
    </row>
    <row r="77" spans="1:90">
      <c r="A77">
        <v>75</v>
      </c>
      <c r="B77">
        <v>0.6</v>
      </c>
      <c r="C77">
        <v>0.820489749820556</v>
      </c>
      <c r="D77">
        <v>2</v>
      </c>
      <c r="E77">
        <v>1.3366737345090001</v>
      </c>
      <c r="F77">
        <v>100000</v>
      </c>
      <c r="G77">
        <v>17.087417125701901</v>
      </c>
      <c r="H77">
        <v>1696082</v>
      </c>
      <c r="I77">
        <v>1.5007672910644401</v>
      </c>
      <c r="J77" t="s">
        <v>875</v>
      </c>
      <c r="K77">
        <v>2.4695313099461502E-2</v>
      </c>
      <c r="L77">
        <v>8.3954718466745498E-3</v>
      </c>
      <c r="M77">
        <v>1.4932100686863601</v>
      </c>
      <c r="N77" t="s">
        <v>876</v>
      </c>
      <c r="O77">
        <v>1.52275748650574E-2</v>
      </c>
      <c r="P77">
        <v>5.2029992379799203E-3</v>
      </c>
      <c r="Q77">
        <v>0.99496442758109205</v>
      </c>
      <c r="R77" t="s">
        <v>877</v>
      </c>
      <c r="S77">
        <v>1.6598917064540399E-2</v>
      </c>
      <c r="T77">
        <v>8.5116965011497198E-3</v>
      </c>
      <c r="U77">
        <v>5</v>
      </c>
      <c r="V77">
        <v>4.9960764575749496E-3</v>
      </c>
      <c r="W77" t="s">
        <v>878</v>
      </c>
      <c r="X77">
        <v>1.38523672376142E-4</v>
      </c>
      <c r="Y77">
        <v>1.4146169228834601E-2</v>
      </c>
      <c r="Z77">
        <v>3.3290147561993999E-3</v>
      </c>
      <c r="AA77" t="s">
        <v>879</v>
      </c>
      <c r="AB77">
        <v>1.1045913047974E-4</v>
      </c>
      <c r="AC77">
        <v>1.6928942450437599E-2</v>
      </c>
      <c r="AD77">
        <v>8.6879999999999999E-2</v>
      </c>
      <c r="AE77">
        <v>0.16721</v>
      </c>
      <c r="AF77">
        <v>0.25408999999999998</v>
      </c>
      <c r="AG77">
        <v>0.65807391081900102</v>
      </c>
      <c r="AH77">
        <v>2.215196614171E-2</v>
      </c>
      <c r="AI77">
        <v>1.8369198248807901E-2</v>
      </c>
      <c r="AJ77">
        <v>1.77744123150478E-3</v>
      </c>
      <c r="AK77">
        <v>1.6206148192945101E-3</v>
      </c>
      <c r="AL77">
        <v>4.99500411510119E-4</v>
      </c>
      <c r="AM77">
        <v>0.2</v>
      </c>
      <c r="AN77">
        <v>0.57915104638543002</v>
      </c>
      <c r="AO77">
        <v>1</v>
      </c>
      <c r="AP77">
        <v>0.43739629551498599</v>
      </c>
      <c r="AQ77">
        <v>0.499843422731169</v>
      </c>
      <c r="AR77" t="s">
        <v>880</v>
      </c>
      <c r="AS77">
        <v>9.5636183875797403E-3</v>
      </c>
      <c r="AT77">
        <v>9.7618512410526607E-3</v>
      </c>
      <c r="AU77">
        <v>0.98511602227664996</v>
      </c>
      <c r="AV77" t="s">
        <v>881</v>
      </c>
      <c r="AW77">
        <v>1.18146184973154E-2</v>
      </c>
      <c r="AX77">
        <v>6.1189407581984899E-3</v>
      </c>
      <c r="AY77">
        <v>1.97084922493113</v>
      </c>
      <c r="AZ77" t="s">
        <v>882</v>
      </c>
      <c r="BA77">
        <v>3.67725592795108E-2</v>
      </c>
      <c r="BB77">
        <v>9.5195053985627307E-3</v>
      </c>
      <c r="BC77">
        <v>5</v>
      </c>
      <c r="BD77">
        <v>2.4505175636256898E-2</v>
      </c>
      <c r="BE77" t="s">
        <v>883</v>
      </c>
      <c r="BF77">
        <v>4.6047499256613301E-4</v>
      </c>
      <c r="BG77">
        <v>9.58720819570065E-3</v>
      </c>
      <c r="BH77">
        <v>4.9025703894150403E-2</v>
      </c>
      <c r="BI77" t="s">
        <v>884</v>
      </c>
      <c r="BJ77">
        <v>1.32172829492916E-3</v>
      </c>
      <c r="BK77">
        <v>1.37550533152608E-2</v>
      </c>
      <c r="BL77">
        <v>0.41165000000000002</v>
      </c>
      <c r="BM77">
        <v>8.7500000000000008E-3</v>
      </c>
      <c r="BN77">
        <v>0.4204</v>
      </c>
      <c r="BO77">
        <v>2.081351094196E-2</v>
      </c>
      <c r="BP77">
        <v>5.7741828132999898E-2</v>
      </c>
      <c r="BQ77">
        <v>8.4085952606577294E-2</v>
      </c>
      <c r="BR77">
        <v>1.1217819659029999E-2</v>
      </c>
      <c r="BS77">
        <v>7.7525217586953904E-3</v>
      </c>
      <c r="BT77">
        <v>5.5195027795392803E-3</v>
      </c>
      <c r="BU77">
        <v>10</v>
      </c>
      <c r="BV77">
        <v>3.7826294838925298E-3</v>
      </c>
      <c r="BW77" t="s">
        <v>885</v>
      </c>
      <c r="BX77" s="2">
        <v>6.8454952136924499E-5</v>
      </c>
      <c r="BY77" s="8">
        <v>9.2332585406398396E-3</v>
      </c>
      <c r="BZ77">
        <v>7.5676288050847097E-3</v>
      </c>
      <c r="CA77" t="s">
        <v>886</v>
      </c>
      <c r="CB77">
        <v>2.0761438264926301E-4</v>
      </c>
      <c r="CC77">
        <v>1.39972120939818E-2</v>
      </c>
      <c r="CD77">
        <v>0.39657999999999999</v>
      </c>
      <c r="CE77">
        <v>1.5180000000000001E-2</v>
      </c>
      <c r="CF77">
        <v>0.41176000000000001</v>
      </c>
      <c r="CG77">
        <v>3.6866135612978398E-2</v>
      </c>
      <c r="CH77">
        <v>9.2860166254188706E-3</v>
      </c>
      <c r="CI77">
        <v>6.5863643335912899E-3</v>
      </c>
      <c r="CJ77">
        <v>2.5004514178673303E-4</v>
      </c>
      <c r="CK77">
        <v>1.4968753285442101E-4</v>
      </c>
      <c r="CL77">
        <v>1.21982519576963E-4</v>
      </c>
    </row>
    <row r="78" spans="1:90">
      <c r="A78">
        <v>76</v>
      </c>
      <c r="B78">
        <v>0.6</v>
      </c>
      <c r="C78">
        <v>0.820489749820556</v>
      </c>
      <c r="D78">
        <v>2</v>
      </c>
      <c r="E78">
        <v>1.3366737345090001</v>
      </c>
      <c r="F78">
        <v>100000</v>
      </c>
      <c r="G78">
        <v>16.5061450004577</v>
      </c>
      <c r="H78">
        <v>1706402</v>
      </c>
      <c r="I78">
        <v>1.4911805025460001</v>
      </c>
      <c r="J78" t="s">
        <v>887</v>
      </c>
      <c r="K78">
        <v>2.28563198301267E-2</v>
      </c>
      <c r="L78">
        <v>7.8202388299214304E-3</v>
      </c>
      <c r="M78">
        <v>1.4988260441369301</v>
      </c>
      <c r="N78" t="s">
        <v>433</v>
      </c>
      <c r="O78">
        <v>1.6297789865168701E-2</v>
      </c>
      <c r="P78">
        <v>5.5478078615777797E-3</v>
      </c>
      <c r="Q78">
        <v>1.00512717379141</v>
      </c>
      <c r="R78" t="s">
        <v>888</v>
      </c>
      <c r="S78">
        <v>1.67865709485122E-2</v>
      </c>
      <c r="T78">
        <v>8.5208889361142494E-3</v>
      </c>
      <c r="U78">
        <v>5</v>
      </c>
      <c r="V78">
        <v>5.1007755799253197E-3</v>
      </c>
      <c r="W78" t="s">
        <v>889</v>
      </c>
      <c r="X78">
        <v>1.3921838680709E-4</v>
      </c>
      <c r="Y78">
        <v>1.3925291962821501E-2</v>
      </c>
      <c r="Z78">
        <v>3.42062920700504E-3</v>
      </c>
      <c r="AA78" t="s">
        <v>890</v>
      </c>
      <c r="AB78">
        <v>1.10505719256813E-4</v>
      </c>
      <c r="AC78">
        <v>1.64824848285565E-2</v>
      </c>
      <c r="AD78">
        <v>8.7230000000000002E-2</v>
      </c>
      <c r="AE78">
        <v>0.17063999999999999</v>
      </c>
      <c r="AF78">
        <v>0.25786999999999999</v>
      </c>
      <c r="AG78">
        <v>0.66172877806646702</v>
      </c>
      <c r="AH78">
        <v>2.2256710255968901E-2</v>
      </c>
      <c r="AI78">
        <v>1.8514549603241601E-2</v>
      </c>
      <c r="AJ78">
        <v>2.06397160520664E-3</v>
      </c>
      <c r="AK78">
        <v>1.4580225779040001E-3</v>
      </c>
      <c r="AL78">
        <v>5.0452309519909795E-4</v>
      </c>
      <c r="AM78">
        <v>0.2</v>
      </c>
      <c r="AN78">
        <v>0.57915104638543002</v>
      </c>
      <c r="AO78">
        <v>1</v>
      </c>
      <c r="AP78">
        <v>0.43739629551498599</v>
      </c>
      <c r="AQ78">
        <v>0.49605965762416598</v>
      </c>
      <c r="AR78" t="s">
        <v>891</v>
      </c>
      <c r="AS78">
        <v>8.7304098887027604E-3</v>
      </c>
      <c r="AT78">
        <v>8.9793449055616606E-3</v>
      </c>
      <c r="AU78">
        <v>0.99618189264249701</v>
      </c>
      <c r="AV78" t="s">
        <v>892</v>
      </c>
      <c r="AW78">
        <v>1.20365854842234E-2</v>
      </c>
      <c r="AX78">
        <v>6.1646523474554304E-3</v>
      </c>
      <c r="AY78">
        <v>2.0081896951943601</v>
      </c>
      <c r="AZ78" t="s">
        <v>825</v>
      </c>
      <c r="BA78">
        <v>3.6698715900816303E-2</v>
      </c>
      <c r="BB78">
        <v>9.3237380353460107E-3</v>
      </c>
      <c r="BC78">
        <v>5</v>
      </c>
      <c r="BD78">
        <v>2.5013005560492199E-2</v>
      </c>
      <c r="BE78" t="s">
        <v>893</v>
      </c>
      <c r="BF78">
        <v>4.2249229478596799E-4</v>
      </c>
      <c r="BG78">
        <v>8.6178085531079494E-3</v>
      </c>
      <c r="BH78">
        <v>5.0423381897834199E-2</v>
      </c>
      <c r="BI78" t="s">
        <v>894</v>
      </c>
      <c r="BJ78">
        <v>1.2552346617599E-3</v>
      </c>
      <c r="BK78">
        <v>1.2700969743249E-2</v>
      </c>
      <c r="BL78">
        <v>0.41603000000000001</v>
      </c>
      <c r="BM78">
        <v>8.9899999999999997E-3</v>
      </c>
      <c r="BN78">
        <v>0.42502000000000001</v>
      </c>
      <c r="BO78">
        <v>2.1151945790786299E-2</v>
      </c>
      <c r="BP78">
        <v>5.8187883322150399E-2</v>
      </c>
      <c r="BQ78">
        <v>8.9555112567079001E-2</v>
      </c>
      <c r="BR78">
        <v>8.7819943910112299E-3</v>
      </c>
      <c r="BS78">
        <v>1.5335302392481201E-2</v>
      </c>
      <c r="BT78">
        <v>4.6464946676778801E-3</v>
      </c>
      <c r="BU78">
        <v>10</v>
      </c>
      <c r="BV78">
        <v>3.8412134307435099E-3</v>
      </c>
      <c r="BW78" t="s">
        <v>895</v>
      </c>
      <c r="BX78" s="2">
        <v>7.3482376594270998E-5</v>
      </c>
      <c r="BY78" s="8">
        <v>9.76019925537123E-3</v>
      </c>
      <c r="BZ78">
        <v>7.7434505541947498E-3</v>
      </c>
      <c r="CA78" t="s">
        <v>896</v>
      </c>
      <c r="CB78">
        <v>2.1111385700142601E-4</v>
      </c>
      <c r="CC78">
        <v>1.39099682728639E-2</v>
      </c>
      <c r="CD78">
        <v>0.40045999999999998</v>
      </c>
      <c r="CE78">
        <v>1.5779999999999999E-2</v>
      </c>
      <c r="CF78">
        <v>0.41624</v>
      </c>
      <c r="CG78">
        <v>3.7910820680376697E-2</v>
      </c>
      <c r="CH78">
        <v>9.3212317118411894E-3</v>
      </c>
      <c r="CI78">
        <v>6.8715449568816098E-3</v>
      </c>
      <c r="CJ78">
        <v>2.9331967467577602E-4</v>
      </c>
      <c r="CK78">
        <v>1.46418357034531E-4</v>
      </c>
      <c r="CL78">
        <v>1.4055757158325301E-4</v>
      </c>
    </row>
    <row r="79" spans="1:90">
      <c r="A79">
        <v>77</v>
      </c>
      <c r="B79">
        <v>0.6</v>
      </c>
      <c r="C79">
        <v>0.820489749820556</v>
      </c>
      <c r="D79">
        <v>2</v>
      </c>
      <c r="E79">
        <v>1.3366737345090001</v>
      </c>
      <c r="F79">
        <v>100000</v>
      </c>
      <c r="G79">
        <v>17.157034873962399</v>
      </c>
      <c r="H79">
        <v>1706863</v>
      </c>
      <c r="I79">
        <v>1.4868200251594099</v>
      </c>
      <c r="J79" t="s">
        <v>317</v>
      </c>
      <c r="K79">
        <v>2.26229776733398E-2</v>
      </c>
      <c r="L79">
        <v>7.7631020246615202E-3</v>
      </c>
      <c r="M79">
        <v>1.5113170098843101</v>
      </c>
      <c r="N79" t="s">
        <v>897</v>
      </c>
      <c r="O79">
        <v>1.8366303487929701E-2</v>
      </c>
      <c r="P79">
        <v>6.2002630439281997E-3</v>
      </c>
      <c r="Q79">
        <v>1.0164760928090499</v>
      </c>
      <c r="R79" t="s">
        <v>898</v>
      </c>
      <c r="S79">
        <v>1.7573579848799301E-2</v>
      </c>
      <c r="T79">
        <v>8.8207801749440803E-3</v>
      </c>
      <c r="U79">
        <v>5</v>
      </c>
      <c r="V79">
        <v>5.0345128064718803E-3</v>
      </c>
      <c r="W79" t="s">
        <v>899</v>
      </c>
      <c r="X79">
        <v>1.35019213709754E-4</v>
      </c>
      <c r="Y79">
        <v>1.3683022882570299E-2</v>
      </c>
      <c r="Z79">
        <v>3.3860942960679298E-3</v>
      </c>
      <c r="AA79" t="s">
        <v>900</v>
      </c>
      <c r="AB79">
        <v>1.08118396079836E-4</v>
      </c>
      <c r="AC79">
        <v>1.6290877381520401E-2</v>
      </c>
      <c r="AD79">
        <v>8.8300000000000003E-2</v>
      </c>
      <c r="AE79">
        <v>0.16853000000000001</v>
      </c>
      <c r="AF79">
        <v>0.25683</v>
      </c>
      <c r="AG79">
        <v>0.65619281236615601</v>
      </c>
      <c r="AH79">
        <v>2.1926391974969199E-2</v>
      </c>
      <c r="AI79">
        <v>1.83849308436605E-2</v>
      </c>
      <c r="AJ79">
        <v>1.5523774764120001E-3</v>
      </c>
      <c r="AK79">
        <v>1.56294040880667E-3</v>
      </c>
      <c r="AL79">
        <v>4.7454675319659597E-4</v>
      </c>
      <c r="AM79">
        <v>0.2</v>
      </c>
      <c r="AN79">
        <v>0.57915104638543002</v>
      </c>
      <c r="AO79">
        <v>1</v>
      </c>
      <c r="AP79">
        <v>0.43739629551498599</v>
      </c>
      <c r="AQ79">
        <v>0.49516262877127298</v>
      </c>
      <c r="AR79" t="s">
        <v>901</v>
      </c>
      <c r="AS79">
        <v>9.0038918754880692E-3</v>
      </c>
      <c r="AT79">
        <v>9.2774012385637601E-3</v>
      </c>
      <c r="AU79">
        <v>1.0022118924863499</v>
      </c>
      <c r="AV79" t="s">
        <v>902</v>
      </c>
      <c r="AW79">
        <v>1.20005725830944E-2</v>
      </c>
      <c r="AX79">
        <v>6.1092281579636304E-3</v>
      </c>
      <c r="AY79">
        <v>2.0240055170829501</v>
      </c>
      <c r="AZ79" t="s">
        <v>903</v>
      </c>
      <c r="BA79">
        <v>3.6976349423779302E-2</v>
      </c>
      <c r="BB79">
        <v>9.3208660948102297E-3</v>
      </c>
      <c r="BC79">
        <v>5</v>
      </c>
      <c r="BD79">
        <v>2.51516784024448E-2</v>
      </c>
      <c r="BE79" t="s">
        <v>904</v>
      </c>
      <c r="BF79">
        <v>4.9873327903815197E-4</v>
      </c>
      <c r="BG79">
        <v>1.0116849879353001E-2</v>
      </c>
      <c r="BH79">
        <v>5.0794783251025599E-2</v>
      </c>
      <c r="BI79" t="s">
        <v>905</v>
      </c>
      <c r="BJ79">
        <v>1.39144525477508E-3</v>
      </c>
      <c r="BK79">
        <v>1.39762590352287E-2</v>
      </c>
      <c r="BL79">
        <v>0.41282999999999997</v>
      </c>
      <c r="BM79">
        <v>9.2999999999999992E-3</v>
      </c>
      <c r="BN79">
        <v>0.42212999999999901</v>
      </c>
      <c r="BO79">
        <v>2.20311278516096E-2</v>
      </c>
      <c r="BP79">
        <v>5.9110618788714202E-2</v>
      </c>
      <c r="BQ79">
        <v>8.0542112677416594E-2</v>
      </c>
      <c r="BR79">
        <v>1.3436215417447399E-2</v>
      </c>
      <c r="BS79">
        <v>6.20675975411658E-3</v>
      </c>
      <c r="BT79">
        <v>6.4747731054807097E-3</v>
      </c>
      <c r="BU79">
        <v>10</v>
      </c>
      <c r="BV79">
        <v>3.8311671546168002E-3</v>
      </c>
      <c r="BW79" t="s">
        <v>906</v>
      </c>
      <c r="BX79" s="2">
        <v>8.3059868141373194E-5</v>
      </c>
      <c r="BY79" s="8">
        <v>1.1061246360532901E-2</v>
      </c>
      <c r="BZ79">
        <v>7.73718962621168E-3</v>
      </c>
      <c r="CA79" t="s">
        <v>907</v>
      </c>
      <c r="CB79">
        <v>2.2791569457314E-4</v>
      </c>
      <c r="CC79">
        <v>1.5029167340737899E-2</v>
      </c>
      <c r="CD79">
        <v>0.39828999999999998</v>
      </c>
      <c r="CE79">
        <v>1.5689999999999999E-2</v>
      </c>
      <c r="CF79">
        <v>0.41397999999999902</v>
      </c>
      <c r="CG79">
        <v>3.7900381660949799E-2</v>
      </c>
      <c r="CH79">
        <v>9.3435670206210904E-3</v>
      </c>
      <c r="CI79">
        <v>6.9928518784975E-3</v>
      </c>
      <c r="CJ79">
        <v>3.92212046026635E-4</v>
      </c>
      <c r="CK79">
        <v>1.5997241179352699E-4</v>
      </c>
      <c r="CL79">
        <v>1.7958511286084701E-4</v>
      </c>
    </row>
    <row r="80" spans="1:90">
      <c r="A80">
        <v>78</v>
      </c>
      <c r="B80">
        <v>0.6</v>
      </c>
      <c r="C80">
        <v>0.820489749820556</v>
      </c>
      <c r="D80">
        <v>2</v>
      </c>
      <c r="E80">
        <v>1.3366737345090001</v>
      </c>
      <c r="F80">
        <v>100000</v>
      </c>
      <c r="G80">
        <v>16.806328058242698</v>
      </c>
      <c r="H80">
        <v>1701158</v>
      </c>
      <c r="I80">
        <v>1.5173988490196499</v>
      </c>
      <c r="J80" t="s">
        <v>908</v>
      </c>
      <c r="K80">
        <v>2.43915237434148E-2</v>
      </c>
      <c r="L80">
        <v>8.2013077703137292E-3</v>
      </c>
      <c r="M80">
        <v>1.5005917402243101</v>
      </c>
      <c r="N80" t="s">
        <v>909</v>
      </c>
      <c r="O80">
        <v>1.4370094170857901E-2</v>
      </c>
      <c r="P80">
        <v>4.8858596931376803E-3</v>
      </c>
      <c r="Q80">
        <v>0.98892373695538405</v>
      </c>
      <c r="R80" t="s">
        <v>910</v>
      </c>
      <c r="S80">
        <v>1.6033570349439301E-2</v>
      </c>
      <c r="T80">
        <v>8.2720160612317298E-3</v>
      </c>
      <c r="U80">
        <v>5</v>
      </c>
      <c r="V80">
        <v>5.05705927308224E-3</v>
      </c>
      <c r="W80" t="s">
        <v>911</v>
      </c>
      <c r="X80">
        <v>1.5870071609886199E-4</v>
      </c>
      <c r="Y80">
        <v>1.6011232761824801E-2</v>
      </c>
      <c r="Z80">
        <v>3.33271590152414E-3</v>
      </c>
      <c r="AA80" t="s">
        <v>912</v>
      </c>
      <c r="AB80">
        <v>1.1979194521111E-4</v>
      </c>
      <c r="AC80">
        <v>1.8338898723852401E-2</v>
      </c>
      <c r="AD80">
        <v>8.7090000000000001E-2</v>
      </c>
      <c r="AE80">
        <v>0.16850999999999999</v>
      </c>
      <c r="AF80">
        <v>0.25559999999999999</v>
      </c>
      <c r="AG80">
        <v>0.65927230046948304</v>
      </c>
      <c r="AH80">
        <v>2.1856000821678399E-2</v>
      </c>
      <c r="AI80">
        <v>1.8714735989094199E-2</v>
      </c>
      <c r="AJ80">
        <v>2.07233118031827E-3</v>
      </c>
      <c r="AK80">
        <v>2.3742441539071602E-3</v>
      </c>
      <c r="AL80">
        <v>6.5561009189639104E-4</v>
      </c>
      <c r="AM80">
        <v>0.2</v>
      </c>
      <c r="AN80">
        <v>0.57915104638543002</v>
      </c>
      <c r="AO80">
        <v>1</v>
      </c>
      <c r="AP80">
        <v>0.43739629551498599</v>
      </c>
      <c r="AQ80">
        <v>0.50112167867841195</v>
      </c>
      <c r="AR80" t="s">
        <v>913</v>
      </c>
      <c r="AS80">
        <v>9.7957553310483898E-3</v>
      </c>
      <c r="AT80">
        <v>9.9732950403508599E-3</v>
      </c>
      <c r="AU80">
        <v>1.00054480301098</v>
      </c>
      <c r="AV80" t="s">
        <v>263</v>
      </c>
      <c r="AW80">
        <v>1.2012058872131399E-2</v>
      </c>
      <c r="AX80">
        <v>6.1252644028834497E-3</v>
      </c>
      <c r="AY80">
        <v>1.9966104951788799</v>
      </c>
      <c r="AZ80" t="s">
        <v>914</v>
      </c>
      <c r="BA80">
        <v>3.66509731231629E-2</v>
      </c>
      <c r="BB80">
        <v>9.3656104324799806E-3</v>
      </c>
      <c r="BC80">
        <v>5</v>
      </c>
      <c r="BD80">
        <v>2.4903894631625002E-2</v>
      </c>
      <c r="BE80" t="s">
        <v>915</v>
      </c>
      <c r="BF80">
        <v>4.5102399670636902E-4</v>
      </c>
      <c r="BG80">
        <v>9.2400922601737802E-3</v>
      </c>
      <c r="BH80">
        <v>4.9696302696987701E-2</v>
      </c>
      <c r="BI80" t="s">
        <v>916</v>
      </c>
      <c r="BJ80">
        <v>1.32751765700839E-3</v>
      </c>
      <c r="BK80">
        <v>1.3628879620578901E-2</v>
      </c>
      <c r="BL80">
        <v>0.41200999999999999</v>
      </c>
      <c r="BM80">
        <v>9.6200000000000001E-3</v>
      </c>
      <c r="BN80">
        <v>0.42163</v>
      </c>
      <c r="BO80">
        <v>2.2816213267556801E-2</v>
      </c>
      <c r="BP80">
        <v>5.8540219015829002E-2</v>
      </c>
      <c r="BQ80">
        <v>8.1573700094937598E-2</v>
      </c>
      <c r="BR80">
        <v>1.05779440273317E-2</v>
      </c>
      <c r="BS80">
        <v>8.4499900093536993E-3</v>
      </c>
      <c r="BT80">
        <v>5.2952583716416798E-3</v>
      </c>
      <c r="BU80">
        <v>10</v>
      </c>
      <c r="BV80">
        <v>3.84924053341994E-3</v>
      </c>
      <c r="BW80" t="s">
        <v>917</v>
      </c>
      <c r="BX80" s="2">
        <v>7.6284701117867705E-5</v>
      </c>
      <c r="BY80" s="8">
        <v>1.01112844309272E-2</v>
      </c>
      <c r="BZ80">
        <v>7.6812492797585299E-3</v>
      </c>
      <c r="CA80" t="s">
        <v>918</v>
      </c>
      <c r="CB80">
        <v>2.2280998159153399E-4</v>
      </c>
      <c r="CC80">
        <v>1.4799488715469799E-2</v>
      </c>
      <c r="CD80">
        <v>0.3982</v>
      </c>
      <c r="CE80">
        <v>1.5129999999999999E-2</v>
      </c>
      <c r="CF80">
        <v>0.41332999999999998</v>
      </c>
      <c r="CG80">
        <v>3.6605133912370198E-2</v>
      </c>
      <c r="CH80">
        <v>9.4250647951535493E-3</v>
      </c>
      <c r="CI80">
        <v>6.3568890938401302E-3</v>
      </c>
      <c r="CJ80">
        <v>3.2367270353481499E-4</v>
      </c>
      <c r="CK80" s="2">
        <v>9.4417624232706596E-5</v>
      </c>
      <c r="CL80">
        <v>1.5148260164104499E-4</v>
      </c>
    </row>
    <row r="81" spans="1:90">
      <c r="A81">
        <v>79</v>
      </c>
      <c r="B81">
        <v>0.6</v>
      </c>
      <c r="C81">
        <v>0.820489749820556</v>
      </c>
      <c r="D81">
        <v>2</v>
      </c>
      <c r="E81">
        <v>1.3366737345090001</v>
      </c>
      <c r="F81">
        <v>100000</v>
      </c>
      <c r="G81">
        <v>16.6180400848388</v>
      </c>
      <c r="H81">
        <v>1691383</v>
      </c>
      <c r="I81">
        <v>1.52033737013113</v>
      </c>
      <c r="J81" t="s">
        <v>919</v>
      </c>
      <c r="K81">
        <v>2.8449395334171301E-2</v>
      </c>
      <c r="L81">
        <v>9.5472214948075194E-3</v>
      </c>
      <c r="M81">
        <v>1.50145700191826</v>
      </c>
      <c r="N81" t="s">
        <v>920</v>
      </c>
      <c r="O81">
        <v>1.50350893740765E-2</v>
      </c>
      <c r="P81">
        <v>5.10901341601198E-3</v>
      </c>
      <c r="Q81">
        <v>0.98758146146782999</v>
      </c>
      <c r="R81" t="s">
        <v>921</v>
      </c>
      <c r="S81">
        <v>1.7828718913776201E-2</v>
      </c>
      <c r="T81">
        <v>9.2106681980139802E-3</v>
      </c>
      <c r="U81">
        <v>5</v>
      </c>
      <c r="V81">
        <v>5.0893411018289999E-3</v>
      </c>
      <c r="W81" t="s">
        <v>922</v>
      </c>
      <c r="X81">
        <v>1.5899565258698599E-4</v>
      </c>
      <c r="Y81">
        <v>1.5939240323776801E-2</v>
      </c>
      <c r="Z81">
        <v>3.3475077320437199E-3</v>
      </c>
      <c r="AA81" t="s">
        <v>923</v>
      </c>
      <c r="AB81">
        <v>1.2458118509242499E-4</v>
      </c>
      <c r="AC81">
        <v>1.8987806516576E-2</v>
      </c>
      <c r="AD81">
        <v>8.7499999999999994E-2</v>
      </c>
      <c r="AE81">
        <v>0.16811000000000001</v>
      </c>
      <c r="AF81">
        <v>0.25561</v>
      </c>
      <c r="AG81">
        <v>0.65768162434959498</v>
      </c>
      <c r="AH81">
        <v>2.2316593638741899E-2</v>
      </c>
      <c r="AI81">
        <v>1.8658254466950699E-2</v>
      </c>
      <c r="AJ81">
        <v>3.2339773884249999E-3</v>
      </c>
      <c r="AK81">
        <v>1.77785789259061E-3</v>
      </c>
      <c r="AL81">
        <v>6.5804918631720197E-4</v>
      </c>
      <c r="AM81">
        <v>0.2</v>
      </c>
      <c r="AN81">
        <v>0.57915104638543002</v>
      </c>
      <c r="AO81">
        <v>1</v>
      </c>
      <c r="AP81">
        <v>0.43739629551498599</v>
      </c>
      <c r="AQ81">
        <v>0.498556038729981</v>
      </c>
      <c r="AR81" t="s">
        <v>924</v>
      </c>
      <c r="AS81">
        <v>9.8597992249540196E-3</v>
      </c>
      <c r="AT81">
        <v>1.0090159215531099E-2</v>
      </c>
      <c r="AU81">
        <v>0.997939219218689</v>
      </c>
      <c r="AV81" t="s">
        <v>925</v>
      </c>
      <c r="AW81">
        <v>1.2895874373828701E-2</v>
      </c>
      <c r="AX81">
        <v>6.5931147058240804E-3</v>
      </c>
      <c r="AY81">
        <v>2.00165907479695</v>
      </c>
      <c r="AZ81" t="s">
        <v>926</v>
      </c>
      <c r="BA81">
        <v>3.8402063549478803E-2</v>
      </c>
      <c r="BB81">
        <v>9.7883250013732197E-3</v>
      </c>
      <c r="BC81">
        <v>5</v>
      </c>
      <c r="BD81">
        <v>2.4926067294396E-2</v>
      </c>
      <c r="BE81" t="s">
        <v>927</v>
      </c>
      <c r="BF81">
        <v>4.32229605105368E-4</v>
      </c>
      <c r="BG81">
        <v>8.8471761759548705E-3</v>
      </c>
      <c r="BH81">
        <v>4.9996520667752002E-2</v>
      </c>
      <c r="BI81" t="s">
        <v>928</v>
      </c>
      <c r="BJ81">
        <v>1.2909534576313699E-3</v>
      </c>
      <c r="BK81">
        <v>1.3173911193907199E-2</v>
      </c>
      <c r="BL81">
        <v>0.41097</v>
      </c>
      <c r="BM81">
        <v>9.0600000000000003E-3</v>
      </c>
      <c r="BN81">
        <v>0.42003000000000001</v>
      </c>
      <c r="BO81">
        <v>2.1569887865152401E-2</v>
      </c>
      <c r="BP81">
        <v>5.8756870668273002E-2</v>
      </c>
      <c r="BQ81">
        <v>8.5955425591159401E-2</v>
      </c>
      <c r="BR81">
        <v>9.5142366415790908E-3</v>
      </c>
      <c r="BS81">
        <v>9.7820554897226301E-3</v>
      </c>
      <c r="BT81">
        <v>4.8631411789239604E-3</v>
      </c>
      <c r="BU81">
        <v>10</v>
      </c>
      <c r="BV81">
        <v>3.8192022429399601E-3</v>
      </c>
      <c r="BW81" t="s">
        <v>929</v>
      </c>
      <c r="BX81" s="2">
        <v>7.6790841899933206E-5</v>
      </c>
      <c r="BY81" s="8">
        <v>1.02584253142861E-2</v>
      </c>
      <c r="BZ81">
        <v>7.6605274959039302E-3</v>
      </c>
      <c r="CA81" t="s">
        <v>930</v>
      </c>
      <c r="CB81">
        <v>2.2157786748633901E-4</v>
      </c>
      <c r="CC81">
        <v>1.4757460560181601E-2</v>
      </c>
      <c r="CD81">
        <v>0.39555000000000001</v>
      </c>
      <c r="CE81">
        <v>1.5630000000000002E-2</v>
      </c>
      <c r="CF81">
        <v>0.41117999999999999</v>
      </c>
      <c r="CG81">
        <v>3.80125492485043E-2</v>
      </c>
      <c r="CH81">
        <v>9.3947047619596293E-3</v>
      </c>
      <c r="CI81">
        <v>6.5980021974943997E-3</v>
      </c>
      <c r="CJ81">
        <v>3.2991213469009103E-4</v>
      </c>
      <c r="CK81">
        <v>1.2777415272679E-4</v>
      </c>
      <c r="CL81">
        <v>1.5349941169566099E-4</v>
      </c>
    </row>
    <row r="82" spans="1:90">
      <c r="A82">
        <v>80</v>
      </c>
      <c r="B82">
        <v>0.6</v>
      </c>
      <c r="C82">
        <v>0.820489749820556</v>
      </c>
      <c r="D82">
        <v>2</v>
      </c>
      <c r="E82">
        <v>1.3366737345090001</v>
      </c>
      <c r="F82">
        <v>100000</v>
      </c>
      <c r="G82">
        <v>16.585768938064501</v>
      </c>
      <c r="H82">
        <v>1699423</v>
      </c>
      <c r="I82">
        <v>1.50612772917434</v>
      </c>
      <c r="J82" t="s">
        <v>931</v>
      </c>
      <c r="K82">
        <v>2.4428078898036502E-2</v>
      </c>
      <c r="L82">
        <v>8.2750654667616292E-3</v>
      </c>
      <c r="M82">
        <v>1.5010591354532901</v>
      </c>
      <c r="N82" t="s">
        <v>932</v>
      </c>
      <c r="O82">
        <v>1.69296582045779E-2</v>
      </c>
      <c r="P82">
        <v>5.7543240719913399E-3</v>
      </c>
      <c r="Q82">
        <v>0.99663468534383604</v>
      </c>
      <c r="R82" t="s">
        <v>458</v>
      </c>
      <c r="S82">
        <v>1.6954279498924699E-2</v>
      </c>
      <c r="T82">
        <v>8.6793513497956595E-3</v>
      </c>
      <c r="U82">
        <v>5</v>
      </c>
      <c r="V82">
        <v>4.9949967861096303E-3</v>
      </c>
      <c r="W82" t="s">
        <v>933</v>
      </c>
      <c r="X82">
        <v>1.30832602767538E-4</v>
      </c>
      <c r="Y82">
        <v>1.3363637816193799E-2</v>
      </c>
      <c r="Z82">
        <v>3.3164496538735698E-3</v>
      </c>
      <c r="AA82" t="s">
        <v>934</v>
      </c>
      <c r="AB82">
        <v>1.05242939195059E-4</v>
      </c>
      <c r="AC82">
        <v>1.6190620315197898E-2</v>
      </c>
      <c r="AD82">
        <v>8.7059999999999998E-2</v>
      </c>
      <c r="AE82">
        <v>0.16949</v>
      </c>
      <c r="AF82">
        <v>0.25655</v>
      </c>
      <c r="AG82">
        <v>0.66065094523484702</v>
      </c>
      <c r="AH82">
        <v>2.1412338685914099E-2</v>
      </c>
      <c r="AI82">
        <v>1.8472113871697102E-2</v>
      </c>
      <c r="AJ82">
        <v>1.4596459403453099E-3</v>
      </c>
      <c r="AK82">
        <v>1.4496312578939801E-3</v>
      </c>
      <c r="AL82">
        <v>4.4557397821034199E-4</v>
      </c>
      <c r="AM82">
        <v>0.2</v>
      </c>
      <c r="AN82">
        <v>0.57915104638543002</v>
      </c>
      <c r="AO82">
        <v>1</v>
      </c>
      <c r="AP82">
        <v>0.43739629551498599</v>
      </c>
      <c r="AQ82">
        <v>0.50020117828341404</v>
      </c>
      <c r="AR82" t="s">
        <v>935</v>
      </c>
      <c r="AS82">
        <v>1.06740745695071E-2</v>
      </c>
      <c r="AT82">
        <v>1.08875321559681E-2</v>
      </c>
      <c r="AU82">
        <v>1.0003009152931599</v>
      </c>
      <c r="AV82" t="s">
        <v>936</v>
      </c>
      <c r="AW82">
        <v>1.49505215787869E-2</v>
      </c>
      <c r="AX82">
        <v>7.6255224956968603E-3</v>
      </c>
      <c r="AY82">
        <v>1.99979719905096</v>
      </c>
      <c r="AZ82" t="s">
        <v>937</v>
      </c>
      <c r="BA82">
        <v>4.1196492833168397E-2</v>
      </c>
      <c r="BB82">
        <v>1.05103751532443E-2</v>
      </c>
      <c r="BC82">
        <v>5</v>
      </c>
      <c r="BD82">
        <v>2.55419480858129E-2</v>
      </c>
      <c r="BE82" t="s">
        <v>938</v>
      </c>
      <c r="BF82">
        <v>5.8800493890415499E-4</v>
      </c>
      <c r="BG82">
        <v>1.17454831104168E-2</v>
      </c>
      <c r="BH82">
        <v>5.1063350497228897E-2</v>
      </c>
      <c r="BI82" t="s">
        <v>939</v>
      </c>
      <c r="BJ82">
        <v>1.54116504407203E-3</v>
      </c>
      <c r="BK82">
        <v>1.53986898293677E-2</v>
      </c>
      <c r="BL82">
        <v>0.41163</v>
      </c>
      <c r="BM82">
        <v>9.5600000000000008E-3</v>
      </c>
      <c r="BN82">
        <v>0.42119000000000001</v>
      </c>
      <c r="BO82">
        <v>2.2697594909660699E-2</v>
      </c>
      <c r="BP82">
        <v>6.0115636258492103E-2</v>
      </c>
      <c r="BQ82">
        <v>8.3320997147467005E-2</v>
      </c>
      <c r="BR82">
        <v>1.9458610421235201E-2</v>
      </c>
      <c r="BS82">
        <v>9.2928697317101999E-3</v>
      </c>
      <c r="BT82">
        <v>9.0001511915785096E-3</v>
      </c>
      <c r="BU82">
        <v>10</v>
      </c>
      <c r="BV82">
        <v>3.83667685033009E-3</v>
      </c>
      <c r="BW82" t="s">
        <v>940</v>
      </c>
      <c r="BX82" s="2">
        <v>7.6488891968290898E-5</v>
      </c>
      <c r="BY82" s="8">
        <v>1.01715485572946E-2</v>
      </c>
      <c r="BZ82">
        <v>7.6702675181549301E-3</v>
      </c>
      <c r="CA82" t="s">
        <v>941</v>
      </c>
      <c r="CB82">
        <v>2.31918377638222E-4</v>
      </c>
      <c r="CC82">
        <v>1.54265418509297E-2</v>
      </c>
      <c r="CD82">
        <v>0.39633000000000002</v>
      </c>
      <c r="CE82">
        <v>1.618E-2</v>
      </c>
      <c r="CF82">
        <v>0.41250999999999999</v>
      </c>
      <c r="CG82">
        <v>3.9223291556568299E-2</v>
      </c>
      <c r="CH82">
        <v>9.3963128308870904E-3</v>
      </c>
      <c r="CI82">
        <v>6.9614453686413398E-3</v>
      </c>
      <c r="CJ82">
        <v>3.1801148912398599E-4</v>
      </c>
      <c r="CK82">
        <v>3.21437969082216E-4</v>
      </c>
      <c r="CL82">
        <v>1.52294632302605E-4</v>
      </c>
    </row>
    <row r="83" spans="1:90">
      <c r="A83">
        <v>81</v>
      </c>
      <c r="B83">
        <v>0.6</v>
      </c>
      <c r="C83">
        <v>0.820489749820556</v>
      </c>
      <c r="D83">
        <v>2</v>
      </c>
      <c r="E83">
        <v>1.3366737345090001</v>
      </c>
      <c r="F83">
        <v>100000</v>
      </c>
      <c r="G83">
        <v>17.332993984222401</v>
      </c>
      <c r="H83">
        <v>1695043</v>
      </c>
      <c r="I83">
        <v>1.51793896773188</v>
      </c>
      <c r="J83" t="s">
        <v>942</v>
      </c>
      <c r="K83">
        <v>2.6325145672524201E-2</v>
      </c>
      <c r="L83">
        <v>8.8483114652264105E-3</v>
      </c>
      <c r="M83">
        <v>1.4981363921289399</v>
      </c>
      <c r="N83" t="s">
        <v>943</v>
      </c>
      <c r="O83">
        <v>1.48850802624171E-2</v>
      </c>
      <c r="P83">
        <v>5.0692505336731803E-3</v>
      </c>
      <c r="Q83">
        <v>0.98695430051938704</v>
      </c>
      <c r="R83" t="s">
        <v>944</v>
      </c>
      <c r="S83">
        <v>1.6621064768658898E-2</v>
      </c>
      <c r="T83">
        <v>8.5922266933613697E-3</v>
      </c>
      <c r="U83">
        <v>5</v>
      </c>
      <c r="V83">
        <v>4.9726136473470196E-3</v>
      </c>
      <c r="W83" t="s">
        <v>945</v>
      </c>
      <c r="X83">
        <v>1.3370767171122199E-4</v>
      </c>
      <c r="Y83">
        <v>1.3718781447873E-2</v>
      </c>
      <c r="Z83">
        <v>3.2758982759215401E-3</v>
      </c>
      <c r="AA83" t="s">
        <v>946</v>
      </c>
      <c r="AB83">
        <v>1.08166076231692E-4</v>
      </c>
      <c r="AC83">
        <v>1.6846302583090299E-2</v>
      </c>
      <c r="AD83">
        <v>8.7999999999999995E-2</v>
      </c>
      <c r="AE83">
        <v>0.16775999999999999</v>
      </c>
      <c r="AF83">
        <v>0.25575999999999999</v>
      </c>
      <c r="AG83">
        <v>0.65592743196746905</v>
      </c>
      <c r="AH83">
        <v>2.18236724889221E-2</v>
      </c>
      <c r="AI83">
        <v>1.8193433883654402E-2</v>
      </c>
      <c r="AJ83">
        <v>1.6088099220993601E-3</v>
      </c>
      <c r="AK83">
        <v>1.4966807502123001E-3</v>
      </c>
      <c r="AL83">
        <v>4.6537227911380903E-4</v>
      </c>
      <c r="AM83">
        <v>0.2</v>
      </c>
      <c r="AN83">
        <v>0.57915104638543002</v>
      </c>
      <c r="AO83">
        <v>1</v>
      </c>
      <c r="AP83">
        <v>0.43739629551498599</v>
      </c>
      <c r="AQ83">
        <v>0.50326748987996295</v>
      </c>
      <c r="AR83" t="s">
        <v>947</v>
      </c>
      <c r="AS83">
        <v>9.0016855181422398E-3</v>
      </c>
      <c r="AT83">
        <v>9.1257567502028292E-3</v>
      </c>
      <c r="AU83">
        <v>1.0032576521857599</v>
      </c>
      <c r="AV83" t="s">
        <v>948</v>
      </c>
      <c r="AW83">
        <v>1.20343260127674E-2</v>
      </c>
      <c r="AX83">
        <v>6.1200253374943496E-3</v>
      </c>
      <c r="AY83">
        <v>1.99348790128497</v>
      </c>
      <c r="AZ83" t="s">
        <v>949</v>
      </c>
      <c r="BA83">
        <v>3.5746314892477898E-2</v>
      </c>
      <c r="BB83">
        <v>9.1487466513904808E-3</v>
      </c>
      <c r="BC83">
        <v>5</v>
      </c>
      <c r="BD83">
        <v>2.52281631752823E-2</v>
      </c>
      <c r="BE83" t="s">
        <v>950</v>
      </c>
      <c r="BF83">
        <v>4.7296726961322001E-4</v>
      </c>
      <c r="BG83">
        <v>9.5650971399988093E-3</v>
      </c>
      <c r="BH83">
        <v>5.0128736074924303E-2</v>
      </c>
      <c r="BI83" t="s">
        <v>951</v>
      </c>
      <c r="BJ83">
        <v>1.3125887903133299E-3</v>
      </c>
      <c r="BK83">
        <v>1.33593665182818E-2</v>
      </c>
      <c r="BL83">
        <v>0.41183999999999998</v>
      </c>
      <c r="BM83">
        <v>8.9300000000000004E-3</v>
      </c>
      <c r="BN83">
        <v>0.42076999999999998</v>
      </c>
      <c r="BO83">
        <v>2.1222995936022001E-2</v>
      </c>
      <c r="BP83">
        <v>5.9328105992048803E-2</v>
      </c>
      <c r="BQ83">
        <v>8.8967077661474395E-2</v>
      </c>
      <c r="BR83">
        <v>1.1739088506064E-2</v>
      </c>
      <c r="BS83">
        <v>1.17123058216355E-2</v>
      </c>
      <c r="BT83">
        <v>5.8230434747340897E-3</v>
      </c>
      <c r="BU83">
        <v>10</v>
      </c>
      <c r="BV83">
        <v>3.8460467474059601E-3</v>
      </c>
      <c r="BW83" t="s">
        <v>952</v>
      </c>
      <c r="BX83" s="2">
        <v>7.3452624457247997E-5</v>
      </c>
      <c r="BY83" s="8">
        <v>9.7439868171115204E-3</v>
      </c>
      <c r="BZ83">
        <v>7.64215218496092E-3</v>
      </c>
      <c r="CA83" t="s">
        <v>953</v>
      </c>
      <c r="CB83">
        <v>2.0849625419119399E-4</v>
      </c>
      <c r="CC83">
        <v>1.3919591931550899E-2</v>
      </c>
      <c r="CD83">
        <v>0.39587</v>
      </c>
      <c r="CE83">
        <v>1.541E-2</v>
      </c>
      <c r="CF83">
        <v>0.41127999999999998</v>
      </c>
      <c r="CG83">
        <v>3.7468391363547897E-2</v>
      </c>
      <c r="CH83">
        <v>9.4411998320751093E-3</v>
      </c>
      <c r="CI83">
        <v>7.0447092720564899E-3</v>
      </c>
      <c r="CJ83">
        <v>2.96296575126028E-4</v>
      </c>
      <c r="CK83">
        <v>1.22633970727673E-4</v>
      </c>
      <c r="CL83">
        <v>1.40443774460055E-4</v>
      </c>
    </row>
    <row r="84" spans="1:90">
      <c r="A84">
        <v>82</v>
      </c>
      <c r="B84">
        <v>0.6</v>
      </c>
      <c r="C84">
        <v>0.820489749820556</v>
      </c>
      <c r="D84">
        <v>2</v>
      </c>
      <c r="E84">
        <v>1.3366737345090001</v>
      </c>
      <c r="F84">
        <v>100000</v>
      </c>
      <c r="G84">
        <v>17.256502151489201</v>
      </c>
      <c r="H84">
        <v>1702262</v>
      </c>
      <c r="I84">
        <v>1.47733698556116</v>
      </c>
      <c r="J84" t="s">
        <v>954</v>
      </c>
      <c r="K84">
        <v>2.1320719907900101E-2</v>
      </c>
      <c r="L84">
        <v>7.3631936563378596E-3</v>
      </c>
      <c r="M84">
        <v>1.4929410263088201</v>
      </c>
      <c r="N84" t="s">
        <v>876</v>
      </c>
      <c r="O84">
        <v>1.50974875318283E-2</v>
      </c>
      <c r="P84">
        <v>5.1594802643889198E-3</v>
      </c>
      <c r="Q84">
        <v>1.0105622758383199</v>
      </c>
      <c r="R84" t="s">
        <v>955</v>
      </c>
      <c r="S84">
        <v>1.5944807064994501E-2</v>
      </c>
      <c r="T84">
        <v>8.0500784958124107E-3</v>
      </c>
      <c r="U84">
        <v>5</v>
      </c>
      <c r="V84">
        <v>5.1125487833300204E-3</v>
      </c>
      <c r="W84" t="s">
        <v>956</v>
      </c>
      <c r="X84">
        <v>1.4656963407026199E-4</v>
      </c>
      <c r="Y84">
        <v>1.46268385330387E-2</v>
      </c>
      <c r="Z84">
        <v>3.4606517221851302E-3</v>
      </c>
      <c r="AA84" t="s">
        <v>957</v>
      </c>
      <c r="AB84">
        <v>1.1437112866914999E-4</v>
      </c>
      <c r="AC84">
        <v>1.6861742051028701E-2</v>
      </c>
      <c r="AD84">
        <v>8.7669999999999998E-2</v>
      </c>
      <c r="AE84">
        <v>0.16932</v>
      </c>
      <c r="AF84">
        <v>0.25699</v>
      </c>
      <c r="AG84">
        <v>0.65885832133545996</v>
      </c>
      <c r="AH84">
        <v>2.2102543530406901E-2</v>
      </c>
      <c r="AI84">
        <v>1.8750406284072998E-2</v>
      </c>
      <c r="AJ84">
        <v>1.74917770479786E-3</v>
      </c>
      <c r="AK84">
        <v>1.94685238870407E-3</v>
      </c>
      <c r="AL84">
        <v>5.5921120448486599E-4</v>
      </c>
      <c r="AM84">
        <v>0.2</v>
      </c>
      <c r="AN84">
        <v>0.57915104638543002</v>
      </c>
      <c r="AO84">
        <v>1</v>
      </c>
      <c r="AP84">
        <v>0.43739629551498599</v>
      </c>
      <c r="AQ84">
        <v>0.49825266458023998</v>
      </c>
      <c r="AR84" t="s">
        <v>958</v>
      </c>
      <c r="AS84">
        <v>8.8032605694259199E-3</v>
      </c>
      <c r="AT84">
        <v>9.0144213839393802E-3</v>
      </c>
      <c r="AU84">
        <v>0.995911389175265</v>
      </c>
      <c r="AV84" t="s">
        <v>959</v>
      </c>
      <c r="AW84">
        <v>1.14921910191461E-2</v>
      </c>
      <c r="AX84">
        <v>5.8874341920379701E-3</v>
      </c>
      <c r="AY84">
        <v>1.9988079542219399</v>
      </c>
      <c r="AZ84" t="s">
        <v>960</v>
      </c>
      <c r="BA84">
        <v>3.6003392736002698E-2</v>
      </c>
      <c r="BB84">
        <v>9.1900164234048603E-3</v>
      </c>
      <c r="BC84">
        <v>5</v>
      </c>
      <c r="BD84">
        <v>2.47985395121002E-2</v>
      </c>
      <c r="BE84" t="s">
        <v>961</v>
      </c>
      <c r="BF84">
        <v>4.3400150775642203E-4</v>
      </c>
      <c r="BG84">
        <v>8.9291282893497696E-3</v>
      </c>
      <c r="BH84">
        <v>4.9771012329642102E-2</v>
      </c>
      <c r="BI84" t="s">
        <v>962</v>
      </c>
      <c r="BJ84">
        <v>1.2677841422973101E-3</v>
      </c>
      <c r="BK84">
        <v>1.2996091776176499E-2</v>
      </c>
      <c r="BL84">
        <v>0.41219</v>
      </c>
      <c r="BM84">
        <v>8.9599999999999992E-3</v>
      </c>
      <c r="BN84">
        <v>0.42115000000000002</v>
      </c>
      <c r="BO84">
        <v>2.1275080137718099E-2</v>
      </c>
      <c r="BP84">
        <v>5.8275845481800002E-2</v>
      </c>
      <c r="BQ84">
        <v>8.6810129794316598E-2</v>
      </c>
      <c r="BR84">
        <v>9.5282162352241101E-3</v>
      </c>
      <c r="BS84">
        <v>1.37585988125638E-2</v>
      </c>
      <c r="BT84">
        <v>4.9030952919316903E-3</v>
      </c>
      <c r="BU84">
        <v>10</v>
      </c>
      <c r="BV84">
        <v>3.9466254739447598E-3</v>
      </c>
      <c r="BW84" t="s">
        <v>963</v>
      </c>
      <c r="BX84" s="2">
        <v>8.2144151229244396E-5</v>
      </c>
      <c r="BY84" s="8">
        <v>1.0619269934808301E-2</v>
      </c>
      <c r="BZ84">
        <v>7.9209319979646198E-3</v>
      </c>
      <c r="CA84" t="s">
        <v>964</v>
      </c>
      <c r="CB84">
        <v>2.2569633818413201E-4</v>
      </c>
      <c r="CC84">
        <v>1.45375813074367E-2</v>
      </c>
      <c r="CD84">
        <v>0.39766000000000001</v>
      </c>
      <c r="CE84">
        <v>1.533E-2</v>
      </c>
      <c r="CF84">
        <v>0.41299000000000002</v>
      </c>
      <c r="CG84">
        <v>3.7119542846073703E-2</v>
      </c>
      <c r="CH84">
        <v>9.6556497644455005E-3</v>
      </c>
      <c r="CI84">
        <v>6.9771551608196602E-3</v>
      </c>
      <c r="CJ84">
        <v>3.8038440095565398E-4</v>
      </c>
      <c r="CK84">
        <v>1.3950534853058601E-4</v>
      </c>
      <c r="CL84">
        <v>1.7564716735664701E-4</v>
      </c>
    </row>
    <row r="85" spans="1:90">
      <c r="A85">
        <v>83</v>
      </c>
      <c r="B85">
        <v>0.6</v>
      </c>
      <c r="C85">
        <v>0.820489749820556</v>
      </c>
      <c r="D85">
        <v>2</v>
      </c>
      <c r="E85">
        <v>1.3366737345090001</v>
      </c>
      <c r="F85">
        <v>100000</v>
      </c>
      <c r="G85">
        <v>17.315437078475899</v>
      </c>
      <c r="H85">
        <v>1701052</v>
      </c>
      <c r="I85">
        <v>1.5153349391150299</v>
      </c>
      <c r="J85" t="s">
        <v>965</v>
      </c>
      <c r="K85">
        <v>2.3387561681968198E-2</v>
      </c>
      <c r="L85">
        <v>7.8744501440349592E-3</v>
      </c>
      <c r="M85">
        <v>1.50064512935117</v>
      </c>
      <c r="N85" t="s">
        <v>966</v>
      </c>
      <c r="O85">
        <v>1.55780715447558E-2</v>
      </c>
      <c r="P85">
        <v>5.2963858880722397E-3</v>
      </c>
      <c r="Q85">
        <v>0.99030589912191902</v>
      </c>
      <c r="R85" t="s">
        <v>967</v>
      </c>
      <c r="S85">
        <v>1.62872560576179E-2</v>
      </c>
      <c r="T85">
        <v>8.3911693614679393E-3</v>
      </c>
      <c r="U85">
        <v>5</v>
      </c>
      <c r="V85">
        <v>4.9861696900361397E-3</v>
      </c>
      <c r="W85" t="s">
        <v>968</v>
      </c>
      <c r="X85">
        <v>1.4204048918924899E-4</v>
      </c>
      <c r="Y85">
        <v>1.45341297722517E-2</v>
      </c>
      <c r="Z85">
        <v>3.2904736512893201E-3</v>
      </c>
      <c r="AA85" t="s">
        <v>969</v>
      </c>
      <c r="AB85">
        <v>1.09780766966359E-4</v>
      </c>
      <c r="AC85">
        <v>1.7022046467095198E-2</v>
      </c>
      <c r="AD85">
        <v>8.7690000000000004E-2</v>
      </c>
      <c r="AE85">
        <v>0.1681</v>
      </c>
      <c r="AF85">
        <v>0.25579000000000002</v>
      </c>
      <c r="AG85">
        <v>0.65717971773720596</v>
      </c>
      <c r="AH85">
        <v>2.1256912432955299E-2</v>
      </c>
      <c r="AI85">
        <v>1.8573176911304501E-2</v>
      </c>
      <c r="AJ85">
        <v>1.4059046409621099E-3</v>
      </c>
      <c r="AK85">
        <v>1.9580690007249099E-3</v>
      </c>
      <c r="AL85">
        <v>5.2518483364018395E-4</v>
      </c>
      <c r="AM85">
        <v>0.2</v>
      </c>
      <c r="AN85">
        <v>0.57915104638543002</v>
      </c>
      <c r="AO85">
        <v>1</v>
      </c>
      <c r="AP85">
        <v>0.43739629551498599</v>
      </c>
      <c r="AQ85">
        <v>0.50225085201541197</v>
      </c>
      <c r="AR85" t="s">
        <v>970</v>
      </c>
      <c r="AS85">
        <v>8.8698686607314899E-3</v>
      </c>
      <c r="AT85">
        <v>9.0103245740474902E-3</v>
      </c>
      <c r="AU85">
        <v>0.99431746256934095</v>
      </c>
      <c r="AV85" t="s">
        <v>971</v>
      </c>
      <c r="AW85">
        <v>1.29831391179998E-2</v>
      </c>
      <c r="AX85">
        <v>6.6619071069026099E-3</v>
      </c>
      <c r="AY85">
        <v>1.97972279903435</v>
      </c>
      <c r="AZ85" t="s">
        <v>972</v>
      </c>
      <c r="BA85">
        <v>3.7255639693323302E-2</v>
      </c>
      <c r="BB85">
        <v>9.6013338052380499E-3</v>
      </c>
      <c r="BC85">
        <v>5</v>
      </c>
      <c r="BD85">
        <v>2.50532387850388E-2</v>
      </c>
      <c r="BE85" t="s">
        <v>973</v>
      </c>
      <c r="BF85">
        <v>4.6294046333272398E-4</v>
      </c>
      <c r="BG85">
        <v>9.4276878120172006E-3</v>
      </c>
      <c r="BH85">
        <v>4.9881923912137097E-2</v>
      </c>
      <c r="BI85" t="s">
        <v>974</v>
      </c>
      <c r="BJ85">
        <v>1.27989945012975E-3</v>
      </c>
      <c r="BK85">
        <v>1.3091113419879501E-2</v>
      </c>
      <c r="BL85">
        <v>0.41338999999999998</v>
      </c>
      <c r="BM85">
        <v>8.7100000000000007E-3</v>
      </c>
      <c r="BN85">
        <v>0.42209999999999998</v>
      </c>
      <c r="BO85">
        <v>2.06349206349206E-2</v>
      </c>
      <c r="BP85">
        <v>5.8913688318950101E-2</v>
      </c>
      <c r="BQ85">
        <v>8.0242155093920894E-2</v>
      </c>
      <c r="BR85">
        <v>1.12622440763728E-2</v>
      </c>
      <c r="BS85">
        <v>6.8709849524457803E-3</v>
      </c>
      <c r="BT85">
        <v>5.5787659462390102E-3</v>
      </c>
      <c r="BU85">
        <v>10</v>
      </c>
      <c r="BV85">
        <v>3.8570262382022001E-3</v>
      </c>
      <c r="BW85" t="s">
        <v>975</v>
      </c>
      <c r="BX85" s="2">
        <v>8.0872308200079994E-5</v>
      </c>
      <c r="BY85" s="8">
        <v>1.0697718705166699E-2</v>
      </c>
      <c r="BZ85">
        <v>7.6794817225792197E-3</v>
      </c>
      <c r="CA85" t="s">
        <v>976</v>
      </c>
      <c r="CB85">
        <v>2.19593131045614E-4</v>
      </c>
      <c r="CC85">
        <v>1.4589176171687999E-2</v>
      </c>
      <c r="CD85">
        <v>0.39710000000000001</v>
      </c>
      <c r="CE85">
        <v>1.5869999999999999E-2</v>
      </c>
      <c r="CF85">
        <v>0.41297</v>
      </c>
      <c r="CG85">
        <v>3.8428941569605503E-2</v>
      </c>
      <c r="CH85">
        <v>9.4507808637803604E-3</v>
      </c>
      <c r="CI85">
        <v>6.5608794703856596E-3</v>
      </c>
      <c r="CJ85">
        <v>3.7046408751473898E-4</v>
      </c>
      <c r="CK85">
        <v>1.17486744183161E-4</v>
      </c>
      <c r="CL85">
        <v>1.7025016226594999E-4</v>
      </c>
    </row>
    <row r="86" spans="1:90">
      <c r="A86">
        <v>84</v>
      </c>
      <c r="B86">
        <v>0.6</v>
      </c>
      <c r="C86">
        <v>0.820489749820556</v>
      </c>
      <c r="D86">
        <v>2</v>
      </c>
      <c r="E86">
        <v>1.3366737345090001</v>
      </c>
      <c r="F86">
        <v>100000</v>
      </c>
      <c r="G86">
        <v>17.023961782455402</v>
      </c>
      <c r="H86">
        <v>1701690</v>
      </c>
      <c r="I86">
        <v>1.4927349273839301</v>
      </c>
      <c r="J86" t="s">
        <v>977</v>
      </c>
      <c r="K86">
        <v>2.3713582566306599E-2</v>
      </c>
      <c r="L86">
        <v>8.1051005061334499E-3</v>
      </c>
      <c r="M86">
        <v>1.4943134015591399</v>
      </c>
      <c r="N86" t="s">
        <v>763</v>
      </c>
      <c r="O86">
        <v>1.48643927281241E-2</v>
      </c>
      <c r="P86">
        <v>5.0751561439298896E-3</v>
      </c>
      <c r="Q86">
        <v>1.00105743769121</v>
      </c>
      <c r="R86" t="s">
        <v>978</v>
      </c>
      <c r="S86">
        <v>1.6371875554034899E-2</v>
      </c>
      <c r="T86">
        <v>8.3441742872570404E-3</v>
      </c>
      <c r="U86">
        <v>5</v>
      </c>
      <c r="V86">
        <v>5.0270908776145901E-3</v>
      </c>
      <c r="W86" t="s">
        <v>979</v>
      </c>
      <c r="X86">
        <v>1.4311635408799099E-4</v>
      </c>
      <c r="Y86">
        <v>1.45250105442146E-2</v>
      </c>
      <c r="Z86">
        <v>3.3677049993227799E-3</v>
      </c>
      <c r="AA86" t="s">
        <v>980</v>
      </c>
      <c r="AB86">
        <v>1.13234197275649E-4</v>
      </c>
      <c r="AC86">
        <v>1.71548724255987E-2</v>
      </c>
      <c r="AD86">
        <v>8.7730000000000002E-2</v>
      </c>
      <c r="AE86">
        <v>0.16836999999999999</v>
      </c>
      <c r="AF86">
        <v>0.25609999999999999</v>
      </c>
      <c r="AG86">
        <v>0.65743850058570796</v>
      </c>
      <c r="AH86">
        <v>2.21130322355002E-2</v>
      </c>
      <c r="AI86">
        <v>1.8335300585580298E-2</v>
      </c>
      <c r="AJ86">
        <v>1.75045084262685E-3</v>
      </c>
      <c r="AK86">
        <v>1.8137048956568399E-3</v>
      </c>
      <c r="AL86">
        <v>5.3317083526237296E-4</v>
      </c>
      <c r="AM86">
        <v>0.2</v>
      </c>
      <c r="AN86">
        <v>0.57915104638543002</v>
      </c>
      <c r="AO86">
        <v>1</v>
      </c>
      <c r="AP86">
        <v>0.43739629551498599</v>
      </c>
      <c r="AQ86">
        <v>0.50370981177742402</v>
      </c>
      <c r="AR86" t="s">
        <v>981</v>
      </c>
      <c r="AS86">
        <v>9.5083886686633309E-3</v>
      </c>
      <c r="AT86">
        <v>9.6309791770451403E-3</v>
      </c>
      <c r="AU86">
        <v>1.0007595725651901</v>
      </c>
      <c r="AV86" t="s">
        <v>982</v>
      </c>
      <c r="AW86">
        <v>1.16803006658074E-2</v>
      </c>
      <c r="AX86">
        <v>5.9548139610758697E-3</v>
      </c>
      <c r="AY86">
        <v>1.9867780002812501</v>
      </c>
      <c r="AZ86" t="s">
        <v>983</v>
      </c>
      <c r="BA86">
        <v>3.5905280010606E-2</v>
      </c>
      <c r="BB86">
        <v>9.2204667109164595E-3</v>
      </c>
      <c r="BC86">
        <v>5</v>
      </c>
      <c r="BD86">
        <v>2.4898691668903499E-2</v>
      </c>
      <c r="BE86" t="s">
        <v>984</v>
      </c>
      <c r="BF86">
        <v>4.3362239047273898E-4</v>
      </c>
      <c r="BG86">
        <v>8.8854433176023002E-3</v>
      </c>
      <c r="BH86">
        <v>4.94306266956452E-2</v>
      </c>
      <c r="BI86" t="s">
        <v>985</v>
      </c>
      <c r="BJ86">
        <v>1.2728405732804801E-3</v>
      </c>
      <c r="BK86">
        <v>1.3137775083328199E-2</v>
      </c>
      <c r="BL86">
        <v>0.41374</v>
      </c>
      <c r="BM86">
        <v>9.0299999999999998E-3</v>
      </c>
      <c r="BN86">
        <v>0.42276999999999998</v>
      </c>
      <c r="BO86">
        <v>2.1359131442628299E-2</v>
      </c>
      <c r="BP86">
        <v>5.8215250766217599E-2</v>
      </c>
      <c r="BQ86">
        <v>9.0001530109490302E-2</v>
      </c>
      <c r="BR86">
        <v>9.5058840363888598E-3</v>
      </c>
      <c r="BS86">
        <v>1.17604208690386E-2</v>
      </c>
      <c r="BT86">
        <v>4.8945329425055303E-3</v>
      </c>
      <c r="BU86">
        <v>10</v>
      </c>
      <c r="BV86">
        <v>3.8603989880755798E-3</v>
      </c>
      <c r="BW86" t="s">
        <v>986</v>
      </c>
      <c r="BX86" s="2">
        <v>7.2520259397206301E-5</v>
      </c>
      <c r="BY86" s="8">
        <v>9.5845358108846892E-3</v>
      </c>
      <c r="BZ86">
        <v>7.6639344674536199E-3</v>
      </c>
      <c r="CA86" t="s">
        <v>987</v>
      </c>
      <c r="CB86">
        <v>2.1336230203701601E-4</v>
      </c>
      <c r="CC86">
        <v>1.4203972884699399E-2</v>
      </c>
      <c r="CD86">
        <v>0.39799000000000001</v>
      </c>
      <c r="CE86">
        <v>1.5970000000000002E-2</v>
      </c>
      <c r="CF86">
        <v>0.41395999999999999</v>
      </c>
      <c r="CG86">
        <v>3.8578606628659702E-2</v>
      </c>
      <c r="CH86">
        <v>9.4348631441002993E-3</v>
      </c>
      <c r="CI86">
        <v>6.6009896903632403E-3</v>
      </c>
      <c r="CJ86">
        <v>2.8608074040649298E-4</v>
      </c>
      <c r="CK86">
        <v>1.14138410603383E-4</v>
      </c>
      <c r="CL86">
        <v>1.3690097935855001E-4</v>
      </c>
    </row>
    <row r="87" spans="1:90">
      <c r="A87">
        <v>85</v>
      </c>
      <c r="B87">
        <v>0.6</v>
      </c>
      <c r="C87">
        <v>0.820489749820556</v>
      </c>
      <c r="D87">
        <v>2</v>
      </c>
      <c r="E87">
        <v>1.3366737345090001</v>
      </c>
      <c r="F87">
        <v>100000</v>
      </c>
      <c r="G87">
        <v>16.887822628021201</v>
      </c>
      <c r="H87">
        <v>1712056</v>
      </c>
      <c r="I87">
        <v>1.48169523848016</v>
      </c>
      <c r="J87" t="s">
        <v>988</v>
      </c>
      <c r="K87">
        <v>2.2862880956569999E-2</v>
      </c>
      <c r="L87">
        <v>7.8725603477598303E-3</v>
      </c>
      <c r="M87">
        <v>1.4957895879460099</v>
      </c>
      <c r="N87" t="s">
        <v>989</v>
      </c>
      <c r="O87">
        <v>1.42800044832453E-2</v>
      </c>
      <c r="P87">
        <v>4.8708164783316504E-3</v>
      </c>
      <c r="Q87">
        <v>1.00951231339604</v>
      </c>
      <c r="R87" t="s">
        <v>990</v>
      </c>
      <c r="S87">
        <v>1.60209364521549E-2</v>
      </c>
      <c r="T87">
        <v>8.0969266654799706E-3</v>
      </c>
      <c r="U87">
        <v>5</v>
      </c>
      <c r="V87">
        <v>5.0309238939798204E-3</v>
      </c>
      <c r="W87" t="s">
        <v>991</v>
      </c>
      <c r="X87">
        <v>1.3086348585320399E-4</v>
      </c>
      <c r="Y87">
        <v>1.3271336642336699E-2</v>
      </c>
      <c r="Z87">
        <v>3.39538372218854E-3</v>
      </c>
      <c r="AA87" t="s">
        <v>992</v>
      </c>
      <c r="AB87">
        <v>1.0584132514222799E-4</v>
      </c>
      <c r="AC87">
        <v>1.59041453076669E-2</v>
      </c>
      <c r="AD87">
        <v>8.9230000000000004E-2</v>
      </c>
      <c r="AE87">
        <v>0.17061999999999999</v>
      </c>
      <c r="AF87">
        <v>0.25985000000000003</v>
      </c>
      <c r="AG87">
        <v>0.65660958245141399</v>
      </c>
      <c r="AH87">
        <v>2.1566535568567601E-2</v>
      </c>
      <c r="AI87">
        <v>1.8207372671413199E-2</v>
      </c>
      <c r="AJ87">
        <v>1.2635260885634899E-3</v>
      </c>
      <c r="AK87">
        <v>1.5255298468387401E-3</v>
      </c>
      <c r="AL87">
        <v>4.4578435885182799E-4</v>
      </c>
      <c r="AM87">
        <v>0.2</v>
      </c>
      <c r="AN87">
        <v>0.57915104638543002</v>
      </c>
      <c r="AO87">
        <v>1</v>
      </c>
      <c r="AP87">
        <v>0.43739629551498599</v>
      </c>
      <c r="AQ87">
        <v>0.48506852634855802</v>
      </c>
      <c r="AR87" t="s">
        <v>993</v>
      </c>
      <c r="AS87">
        <v>8.6898142927482307E-3</v>
      </c>
      <c r="AT87">
        <v>9.1401080052842792E-3</v>
      </c>
      <c r="AU87">
        <v>0.994893704724644</v>
      </c>
      <c r="AV87" t="s">
        <v>994</v>
      </c>
      <c r="AW87">
        <v>1.16913309745371E-2</v>
      </c>
      <c r="AX87">
        <v>5.99557998467586E-3</v>
      </c>
      <c r="AY87">
        <v>2.0510374322034099</v>
      </c>
      <c r="AZ87" t="s">
        <v>995</v>
      </c>
      <c r="BA87">
        <v>3.6649151100021399E-2</v>
      </c>
      <c r="BB87">
        <v>9.1166285831824293E-3</v>
      </c>
      <c r="BC87">
        <v>5</v>
      </c>
      <c r="BD87">
        <v>2.4935656452307099E-2</v>
      </c>
      <c r="BE87" t="s">
        <v>996</v>
      </c>
      <c r="BF87">
        <v>4.2544276775331302E-4</v>
      </c>
      <c r="BG87">
        <v>8.70490965513563E-3</v>
      </c>
      <c r="BH87">
        <v>5.1406461350965799E-2</v>
      </c>
      <c r="BI87" t="s">
        <v>997</v>
      </c>
      <c r="BJ87">
        <v>1.29073452633248E-3</v>
      </c>
      <c r="BK87">
        <v>1.2810413444780899E-2</v>
      </c>
      <c r="BL87">
        <v>0.41583999999999999</v>
      </c>
      <c r="BM87">
        <v>9.41E-3</v>
      </c>
      <c r="BN87">
        <v>0.42524999999999902</v>
      </c>
      <c r="BO87">
        <v>2.2128159905937601E-2</v>
      </c>
      <c r="BP87">
        <v>5.8094289236925403E-2</v>
      </c>
      <c r="BQ87">
        <v>8.2649013392564696E-2</v>
      </c>
      <c r="BR87">
        <v>9.1202369918786004E-3</v>
      </c>
      <c r="BS87">
        <v>7.7715534167692403E-3</v>
      </c>
      <c r="BT87">
        <v>4.7116188211578499E-3</v>
      </c>
      <c r="BU87">
        <v>10</v>
      </c>
      <c r="BV87">
        <v>3.7786730702870099E-3</v>
      </c>
      <c r="BW87" t="s">
        <v>998</v>
      </c>
      <c r="BX87" s="2">
        <v>6.8313784278397794E-5</v>
      </c>
      <c r="BY87" s="8">
        <v>9.2238653416935601E-3</v>
      </c>
      <c r="BZ87">
        <v>7.7899778382482503E-3</v>
      </c>
      <c r="CA87" t="s">
        <v>999</v>
      </c>
      <c r="CB87">
        <v>2.08394655558952E-4</v>
      </c>
      <c r="CC87">
        <v>1.3648794138356299E-2</v>
      </c>
      <c r="CD87">
        <v>0.40073999999999999</v>
      </c>
      <c r="CE87">
        <v>1.583E-2</v>
      </c>
      <c r="CF87">
        <v>0.41657</v>
      </c>
      <c r="CG87">
        <v>3.8000816189355899E-2</v>
      </c>
      <c r="CH87">
        <v>9.1864192897654195E-3</v>
      </c>
      <c r="CI87">
        <v>6.1470248961728096E-3</v>
      </c>
      <c r="CJ87">
        <v>2.5004959089818798E-4</v>
      </c>
      <c r="CK87" s="2">
        <v>7.1807386984454002E-5</v>
      </c>
      <c r="CL87">
        <v>1.21479933424497E-4</v>
      </c>
    </row>
    <row r="88" spans="1:90">
      <c r="A88">
        <v>86</v>
      </c>
      <c r="B88">
        <v>0.6</v>
      </c>
      <c r="C88">
        <v>0.820489749820556</v>
      </c>
      <c r="D88">
        <v>2</v>
      </c>
      <c r="E88">
        <v>1.3366737345090001</v>
      </c>
      <c r="F88">
        <v>100000</v>
      </c>
      <c r="G88">
        <v>16.5436832904815</v>
      </c>
      <c r="H88">
        <v>1699457</v>
      </c>
      <c r="I88">
        <v>1.5012145269741</v>
      </c>
      <c r="J88" t="s">
        <v>1000</v>
      </c>
      <c r="K88">
        <v>2.4575883440171999E-2</v>
      </c>
      <c r="L88">
        <v>8.3523812323995604E-3</v>
      </c>
      <c r="M88">
        <v>1.50553857035801</v>
      </c>
      <c r="N88" t="s">
        <v>1001</v>
      </c>
      <c r="O88">
        <v>1.6551665056789198E-2</v>
      </c>
      <c r="P88">
        <v>5.6091070903499501E-3</v>
      </c>
      <c r="Q88">
        <v>1.0028803634032299</v>
      </c>
      <c r="R88" t="s">
        <v>1002</v>
      </c>
      <c r="S88">
        <v>1.6976613849136301E-2</v>
      </c>
      <c r="T88">
        <v>8.6366609559869901E-3</v>
      </c>
      <c r="U88">
        <v>5</v>
      </c>
      <c r="V88">
        <v>5.1157365380739197E-3</v>
      </c>
      <c r="W88" t="s">
        <v>1003</v>
      </c>
      <c r="X88">
        <v>1.66362815445163E-4</v>
      </c>
      <c r="Y88">
        <v>1.65917433081843E-2</v>
      </c>
      <c r="Z88">
        <v>3.4077318372247299E-3</v>
      </c>
      <c r="AA88" t="s">
        <v>1004</v>
      </c>
      <c r="AB88">
        <v>1.2667845923778099E-4</v>
      </c>
      <c r="AC88">
        <v>1.8966242076925901E-2</v>
      </c>
      <c r="AD88">
        <v>8.7840000000000001E-2</v>
      </c>
      <c r="AE88">
        <v>0.16808999999999999</v>
      </c>
      <c r="AF88">
        <v>0.25592999999999999</v>
      </c>
      <c r="AG88">
        <v>0.65678115109600199</v>
      </c>
      <c r="AH88">
        <v>2.2086309470824898E-2</v>
      </c>
      <c r="AI88">
        <v>1.8892706967438E-2</v>
      </c>
      <c r="AJ88">
        <v>2.9228210284742199E-3</v>
      </c>
      <c r="AK88">
        <v>2.30250768193699E-3</v>
      </c>
      <c r="AL88">
        <v>7.2044425142757395E-4</v>
      </c>
      <c r="AM88">
        <v>0.2</v>
      </c>
      <c r="AN88">
        <v>0.57915104638543002</v>
      </c>
      <c r="AO88">
        <v>1</v>
      </c>
      <c r="AP88">
        <v>0.43739629551498599</v>
      </c>
      <c r="AQ88">
        <v>0.50190230259166901</v>
      </c>
      <c r="AR88" t="s">
        <v>1005</v>
      </c>
      <c r="AS88">
        <v>9.6481609307341107E-3</v>
      </c>
      <c r="AT88">
        <v>9.8077475669882293E-3</v>
      </c>
      <c r="AU88">
        <v>1.00287730629011</v>
      </c>
      <c r="AV88" t="s">
        <v>1006</v>
      </c>
      <c r="AW88">
        <v>1.2719180958688301E-2</v>
      </c>
      <c r="AX88">
        <v>6.4707596826105197E-3</v>
      </c>
      <c r="AY88">
        <v>1.9981524314823</v>
      </c>
      <c r="AZ88" t="s">
        <v>1007</v>
      </c>
      <c r="BA88">
        <v>3.8175062410024198E-2</v>
      </c>
      <c r="BB88">
        <v>9.7475409539835699E-3</v>
      </c>
      <c r="BC88">
        <v>5</v>
      </c>
      <c r="BD88">
        <v>2.49585577041192E-2</v>
      </c>
      <c r="BE88" t="s">
        <v>1008</v>
      </c>
      <c r="BF88">
        <v>4.6957248225385498E-4</v>
      </c>
      <c r="BG88">
        <v>9.5990241066194696E-3</v>
      </c>
      <c r="BH88">
        <v>4.9727920304889699E-2</v>
      </c>
      <c r="BI88" t="s">
        <v>1009</v>
      </c>
      <c r="BJ88">
        <v>1.3451072708774599E-3</v>
      </c>
      <c r="BK88">
        <v>1.38006821042937E-2</v>
      </c>
      <c r="BL88">
        <v>0.41299999999999998</v>
      </c>
      <c r="BM88">
        <v>9.2099999999999994E-3</v>
      </c>
      <c r="BN88">
        <v>0.42220999999999997</v>
      </c>
      <c r="BO88">
        <v>2.1813789346533701E-2</v>
      </c>
      <c r="BP88">
        <v>5.8544388636921102E-2</v>
      </c>
      <c r="BQ88">
        <v>8.4660716294334207E-2</v>
      </c>
      <c r="BR88">
        <v>1.1652231931613501E-2</v>
      </c>
      <c r="BS88">
        <v>7.46610629171359E-3</v>
      </c>
      <c r="BT88">
        <v>5.7397520848096496E-3</v>
      </c>
      <c r="BU88">
        <v>10</v>
      </c>
      <c r="BV88">
        <v>3.8462859811272199E-3</v>
      </c>
      <c r="BW88" t="s">
        <v>1010</v>
      </c>
      <c r="BX88" s="2">
        <v>8.9846134024374098E-5</v>
      </c>
      <c r="BY88" s="8">
        <v>1.1917955275056199E-2</v>
      </c>
      <c r="BZ88">
        <v>7.6634156911936499E-3</v>
      </c>
      <c r="CA88" t="s">
        <v>1011</v>
      </c>
      <c r="CB88">
        <v>2.3856860319222101E-4</v>
      </c>
      <c r="CC88">
        <v>1.5883083993204698E-2</v>
      </c>
      <c r="CD88">
        <v>0.39759</v>
      </c>
      <c r="CE88">
        <v>1.5779999999999999E-2</v>
      </c>
      <c r="CF88">
        <v>0.41337000000000002</v>
      </c>
      <c r="CG88">
        <v>3.8174032948689998E-2</v>
      </c>
      <c r="CH88">
        <v>9.4123036039965996E-3</v>
      </c>
      <c r="CI88">
        <v>6.5936749818894603E-3</v>
      </c>
      <c r="CJ88">
        <v>4.6749913244943197E-4</v>
      </c>
      <c r="CK88">
        <v>1.99056620595487E-4</v>
      </c>
      <c r="CL88">
        <v>2.1012931588728099E-4</v>
      </c>
    </row>
    <row r="89" spans="1:90">
      <c r="A89">
        <v>87</v>
      </c>
      <c r="B89">
        <v>0.6</v>
      </c>
      <c r="C89">
        <v>0.820489749820556</v>
      </c>
      <c r="D89">
        <v>2</v>
      </c>
      <c r="E89">
        <v>1.3366737345090001</v>
      </c>
      <c r="F89">
        <v>100000</v>
      </c>
      <c r="G89">
        <v>17.173880338668798</v>
      </c>
      <c r="H89">
        <v>1697166</v>
      </c>
      <c r="I89">
        <v>1.5251878924208699</v>
      </c>
      <c r="J89" t="s">
        <v>1012</v>
      </c>
      <c r="K89">
        <v>2.5451724400912801E-2</v>
      </c>
      <c r="L89">
        <v>8.5140812738315301E-3</v>
      </c>
      <c r="M89">
        <v>1.5038659390512501</v>
      </c>
      <c r="N89" t="s">
        <v>1013</v>
      </c>
      <c r="O89">
        <v>1.7436061788134002E-2</v>
      </c>
      <c r="P89">
        <v>5.9153875760477098E-3</v>
      </c>
      <c r="Q89">
        <v>0.98602011366889797</v>
      </c>
      <c r="R89" t="s">
        <v>1014</v>
      </c>
      <c r="S89">
        <v>1.7048141781976198E-2</v>
      </c>
      <c r="T89">
        <v>8.8213530341199504E-3</v>
      </c>
      <c r="U89">
        <v>5</v>
      </c>
      <c r="V89">
        <v>5.0641950324234204E-3</v>
      </c>
      <c r="W89" t="s">
        <v>1015</v>
      </c>
      <c r="X89">
        <v>1.3705912151215199E-4</v>
      </c>
      <c r="Y89">
        <v>1.38083392864556E-2</v>
      </c>
      <c r="Z89">
        <v>3.3203745306325601E-3</v>
      </c>
      <c r="AA89" t="s">
        <v>1016</v>
      </c>
      <c r="AB89">
        <v>1.09077183926332E-4</v>
      </c>
      <c r="AC89">
        <v>1.6760646709818101E-2</v>
      </c>
      <c r="AD89">
        <v>8.7980000000000003E-2</v>
      </c>
      <c r="AE89">
        <v>0.16836000000000001</v>
      </c>
      <c r="AF89">
        <v>0.25634000000000001</v>
      </c>
      <c r="AG89">
        <v>0.65678395880471196</v>
      </c>
      <c r="AH89">
        <v>2.26072490978639E-2</v>
      </c>
      <c r="AI89">
        <v>1.82656762698583E-2</v>
      </c>
      <c r="AJ89">
        <v>1.8068948539039201E-3</v>
      </c>
      <c r="AK89">
        <v>1.51184028371029E-3</v>
      </c>
      <c r="AL89">
        <v>4.8899424171394603E-4</v>
      </c>
      <c r="AM89">
        <v>0.2</v>
      </c>
      <c r="AN89">
        <v>0.57915104638543002</v>
      </c>
      <c r="AO89">
        <v>1</v>
      </c>
      <c r="AP89">
        <v>0.43739629551498599</v>
      </c>
      <c r="AQ89">
        <v>0.50859238667759998</v>
      </c>
      <c r="AR89" t="s">
        <v>1017</v>
      </c>
      <c r="AS89">
        <v>9.6329991375262106E-3</v>
      </c>
      <c r="AT89">
        <v>9.6635254617863792E-3</v>
      </c>
      <c r="AU89">
        <v>1.00777489689613</v>
      </c>
      <c r="AV89" t="s">
        <v>1018</v>
      </c>
      <c r="AW89">
        <v>1.3222647379936701E-2</v>
      </c>
      <c r="AX89">
        <v>6.6942019333989002E-3</v>
      </c>
      <c r="AY89">
        <v>1.98149819638368</v>
      </c>
      <c r="AZ89" t="s">
        <v>1019</v>
      </c>
      <c r="BA89">
        <v>3.8576542392661797E-2</v>
      </c>
      <c r="BB89">
        <v>9.9328424421134803E-3</v>
      </c>
      <c r="BC89">
        <v>5</v>
      </c>
      <c r="BD89">
        <v>2.5056860215212501E-2</v>
      </c>
      <c r="BE89" t="s">
        <v>1020</v>
      </c>
      <c r="BF89">
        <v>5.0700123052861495E-4</v>
      </c>
      <c r="BG89">
        <v>1.03234840673066E-2</v>
      </c>
      <c r="BH89">
        <v>4.9267076880362699E-2</v>
      </c>
      <c r="BI89" t="s">
        <v>1021</v>
      </c>
      <c r="BJ89">
        <v>1.3844826877579301E-3</v>
      </c>
      <c r="BK89">
        <v>1.43375406655269E-2</v>
      </c>
      <c r="BL89">
        <v>0.41132000000000002</v>
      </c>
      <c r="BM89">
        <v>9.0399999999999994E-3</v>
      </c>
      <c r="BN89">
        <v>0.42036000000000001</v>
      </c>
      <c r="BO89">
        <v>2.1505376344085999E-2</v>
      </c>
      <c r="BP89">
        <v>5.8782060358368401E-2</v>
      </c>
      <c r="BQ89">
        <v>9.7192826173496893E-2</v>
      </c>
      <c r="BR89">
        <v>1.1973760686045901E-2</v>
      </c>
      <c r="BS89">
        <v>9.8162101499955107E-2</v>
      </c>
      <c r="BT89">
        <v>6.6912288566620803E-3</v>
      </c>
      <c r="BU89">
        <v>10</v>
      </c>
      <c r="BV89">
        <v>3.8415606103817199E-3</v>
      </c>
      <c r="BW89" t="s">
        <v>1022</v>
      </c>
      <c r="BX89" s="2">
        <v>7.6949406312987106E-5</v>
      </c>
      <c r="BY89" s="8">
        <v>1.02197791892171E-2</v>
      </c>
      <c r="BZ89">
        <v>7.5533191432079101E-3</v>
      </c>
      <c r="CA89" t="s">
        <v>1023</v>
      </c>
      <c r="CB89">
        <v>2.1730260130263101E-4</v>
      </c>
      <c r="CC89">
        <v>1.4678139772988499E-2</v>
      </c>
      <c r="CD89">
        <v>0.39565</v>
      </c>
      <c r="CE89">
        <v>1.5259999999999999E-2</v>
      </c>
      <c r="CF89">
        <v>0.41091</v>
      </c>
      <c r="CG89">
        <v>3.7137085979898198E-2</v>
      </c>
      <c r="CH89">
        <v>9.4511046986419205E-3</v>
      </c>
      <c r="CI89">
        <v>6.6992815441708304E-3</v>
      </c>
      <c r="CJ89">
        <v>3.3151526496143598E-4</v>
      </c>
      <c r="CK89">
        <v>1.11526055465681E-4</v>
      </c>
      <c r="CL89">
        <v>1.5413398406708599E-4</v>
      </c>
    </row>
    <row r="90" spans="1:90">
      <c r="A90">
        <v>88</v>
      </c>
      <c r="B90">
        <v>0.6</v>
      </c>
      <c r="C90">
        <v>0.820489749820556</v>
      </c>
      <c r="D90">
        <v>2</v>
      </c>
      <c r="E90">
        <v>1.3366737345090001</v>
      </c>
      <c r="F90">
        <v>100000</v>
      </c>
      <c r="G90">
        <v>16.841272115707302</v>
      </c>
      <c r="H90">
        <v>1702637</v>
      </c>
      <c r="I90">
        <v>1.4942056951817799</v>
      </c>
      <c r="J90" t="s">
        <v>513</v>
      </c>
      <c r="K90">
        <v>2.3989494108519201E-2</v>
      </c>
      <c r="L90">
        <v>8.1913339307543992E-3</v>
      </c>
      <c r="M90">
        <v>1.50167960129054</v>
      </c>
      <c r="N90" t="s">
        <v>1024</v>
      </c>
      <c r="O90">
        <v>2.2265808614684399E-2</v>
      </c>
      <c r="P90">
        <v>7.5649335759109997E-3</v>
      </c>
      <c r="Q90">
        <v>1.0050019258612499</v>
      </c>
      <c r="R90" t="s">
        <v>1025</v>
      </c>
      <c r="S90">
        <v>1.98928806432533E-2</v>
      </c>
      <c r="T90">
        <v>1.0098914876129499E-2</v>
      </c>
      <c r="U90">
        <v>5</v>
      </c>
      <c r="V90">
        <v>5.2156931619435198E-3</v>
      </c>
      <c r="W90" t="s">
        <v>1026</v>
      </c>
      <c r="X90">
        <v>3.9934805798719903E-4</v>
      </c>
      <c r="Y90">
        <v>3.9064608068550402E-2</v>
      </c>
      <c r="Z90">
        <v>3.4906125567330201E-3</v>
      </c>
      <c r="AA90" t="s">
        <v>1027</v>
      </c>
      <c r="AB90">
        <v>2.7414027559118299E-4</v>
      </c>
      <c r="AC90">
        <v>4.0069611070622103E-2</v>
      </c>
      <c r="AD90">
        <v>8.7679999999999994E-2</v>
      </c>
      <c r="AE90">
        <v>0.16786000000000001</v>
      </c>
      <c r="AF90">
        <v>0.25553999999999999</v>
      </c>
      <c r="AG90">
        <v>0.65688346247162799</v>
      </c>
      <c r="AH90">
        <v>2.16127567767209E-2</v>
      </c>
      <c r="AI90">
        <v>1.9782477348746701E-2</v>
      </c>
      <c r="AJ90">
        <v>1.2030253803461701E-3</v>
      </c>
      <c r="AK90">
        <v>2.3629455144790701E-2</v>
      </c>
      <c r="AL90">
        <v>4.1513658740667302E-3</v>
      </c>
      <c r="AM90">
        <v>0.2</v>
      </c>
      <c r="AN90">
        <v>0.57915104638543002</v>
      </c>
      <c r="AO90">
        <v>1</v>
      </c>
      <c r="AP90">
        <v>0.43739629551498599</v>
      </c>
      <c r="AQ90">
        <v>0.50072412502029695</v>
      </c>
      <c r="AR90" t="s">
        <v>1028</v>
      </c>
      <c r="AS90">
        <v>9.9729818658998003E-3</v>
      </c>
      <c r="AT90">
        <v>1.0161795287623201E-2</v>
      </c>
      <c r="AU90">
        <v>1.0065125106977899</v>
      </c>
      <c r="AV90" t="s">
        <v>1029</v>
      </c>
      <c r="AW90">
        <v>2.49804522041224E-2</v>
      </c>
      <c r="AX90">
        <v>1.2662662947663401E-2</v>
      </c>
      <c r="AY90">
        <v>2.0101138738961102</v>
      </c>
      <c r="AZ90" t="s">
        <v>1030</v>
      </c>
      <c r="BA90">
        <v>5.8978935382454502E-2</v>
      </c>
      <c r="BB90">
        <v>1.4969944714700201E-2</v>
      </c>
      <c r="BC90">
        <v>5</v>
      </c>
      <c r="BD90">
        <v>2.4938507618575599E-2</v>
      </c>
      <c r="BE90" t="s">
        <v>1031</v>
      </c>
      <c r="BF90">
        <v>4.6563266927085299E-4</v>
      </c>
      <c r="BG90">
        <v>9.5261389348952896E-3</v>
      </c>
      <c r="BH90">
        <v>4.9804885309979299E-2</v>
      </c>
      <c r="BI90" t="s">
        <v>1032</v>
      </c>
      <c r="BJ90">
        <v>1.37313778832571E-3</v>
      </c>
      <c r="BK90">
        <v>1.40665017073624E-2</v>
      </c>
      <c r="BL90">
        <v>0.41282999999999997</v>
      </c>
      <c r="BM90">
        <v>9.2999999999999992E-3</v>
      </c>
      <c r="BN90">
        <v>0.42212999999999901</v>
      </c>
      <c r="BO90">
        <v>2.20311278516096E-2</v>
      </c>
      <c r="BP90">
        <v>5.8385691318170299E-2</v>
      </c>
      <c r="BQ90">
        <v>8.9800287279076504E-2</v>
      </c>
      <c r="BR90">
        <v>1.1349345708664599E-2</v>
      </c>
      <c r="BS90">
        <v>1.0551801431912301E-2</v>
      </c>
      <c r="BT90">
        <v>5.6438406573380796E-3</v>
      </c>
      <c r="BU90">
        <v>10</v>
      </c>
      <c r="BV90">
        <v>3.8453196155413E-3</v>
      </c>
      <c r="BW90" t="s">
        <v>1033</v>
      </c>
      <c r="BX90" s="2">
        <v>8.4637724642494904E-5</v>
      </c>
      <c r="BY90" s="8">
        <v>1.1229889031375799E-2</v>
      </c>
      <c r="BZ90">
        <v>7.6795173697401303E-3</v>
      </c>
      <c r="CA90" t="s">
        <v>1034</v>
      </c>
      <c r="CB90">
        <v>2.3614675786371399E-4</v>
      </c>
      <c r="CC90">
        <v>1.5688881725969901E-2</v>
      </c>
      <c r="CD90">
        <v>0.39722000000000002</v>
      </c>
      <c r="CE90">
        <v>1.5859999999999999E-2</v>
      </c>
      <c r="CF90">
        <v>0.41308</v>
      </c>
      <c r="CG90">
        <v>3.8394499854749603E-2</v>
      </c>
      <c r="CH90">
        <v>9.4204679877695797E-3</v>
      </c>
      <c r="CI90">
        <v>6.5145852105593397E-3</v>
      </c>
      <c r="CJ90">
        <v>4.1211654351556802E-4</v>
      </c>
      <c r="CK90">
        <v>1.0302761961570599E-4</v>
      </c>
      <c r="CL90">
        <v>1.8647293920915199E-4</v>
      </c>
    </row>
    <row r="91" spans="1:90">
      <c r="A91">
        <v>89</v>
      </c>
      <c r="B91">
        <v>0.6</v>
      </c>
      <c r="C91">
        <v>0.820489749820556</v>
      </c>
      <c r="D91">
        <v>2</v>
      </c>
      <c r="E91">
        <v>1.3366737345090001</v>
      </c>
      <c r="F91">
        <v>100000</v>
      </c>
      <c r="G91">
        <v>17.172064065933199</v>
      </c>
      <c r="H91">
        <v>1716877</v>
      </c>
      <c r="I91">
        <v>1.47977599084536</v>
      </c>
      <c r="J91" t="s">
        <v>1035</v>
      </c>
      <c r="K91">
        <v>2.6372799979661899E-2</v>
      </c>
      <c r="L91">
        <v>9.0929372262745292E-3</v>
      </c>
      <c r="M91">
        <v>1.4996499128601299</v>
      </c>
      <c r="N91" t="s">
        <v>22</v>
      </c>
      <c r="O91">
        <v>1.5153302923014001E-2</v>
      </c>
      <c r="P91">
        <v>5.1553878910262797E-3</v>
      </c>
      <c r="Q91">
        <v>1.01343035847163</v>
      </c>
      <c r="R91" t="s">
        <v>1036</v>
      </c>
      <c r="S91">
        <v>1.7761241988918201E-2</v>
      </c>
      <c r="T91">
        <v>8.9417670211474707E-3</v>
      </c>
      <c r="U91">
        <v>5</v>
      </c>
      <c r="V91">
        <v>5.1436936913850399E-3</v>
      </c>
      <c r="W91" t="s">
        <v>1037</v>
      </c>
      <c r="X91">
        <v>1.3926211791638401E-4</v>
      </c>
      <c r="Y91">
        <v>1.38134393766E-2</v>
      </c>
      <c r="Z91">
        <v>3.4759948284108599E-3</v>
      </c>
      <c r="AA91" t="s">
        <v>1038</v>
      </c>
      <c r="AB91">
        <v>1.1602152607940001E-4</v>
      </c>
      <c r="AC91">
        <v>1.7029558179757601E-2</v>
      </c>
      <c r="AD91">
        <v>8.8859999999999995E-2</v>
      </c>
      <c r="AE91">
        <v>0.17143</v>
      </c>
      <c r="AF91">
        <v>0.26029000000000002</v>
      </c>
      <c r="AG91">
        <v>0.65861154865726601</v>
      </c>
      <c r="AH91">
        <v>2.1941411141543399E-2</v>
      </c>
      <c r="AI91">
        <v>1.8631394139575801E-2</v>
      </c>
      <c r="AJ91">
        <v>1.56861638616775E-3</v>
      </c>
      <c r="AK91">
        <v>1.68945148309191E-3</v>
      </c>
      <c r="AL91">
        <v>5.04840105335199E-4</v>
      </c>
      <c r="AM91">
        <v>0.2</v>
      </c>
      <c r="AN91">
        <v>0.57915104638543002</v>
      </c>
      <c r="AO91">
        <v>1</v>
      </c>
      <c r="AP91">
        <v>0.43739629551498599</v>
      </c>
      <c r="AQ91">
        <v>0.49430337046018502</v>
      </c>
      <c r="AR91" t="s">
        <v>1039</v>
      </c>
      <c r="AS91">
        <v>1.0317219590692E-2</v>
      </c>
      <c r="AT91">
        <v>1.0649103082932401E-2</v>
      </c>
      <c r="AU91">
        <v>1.00147183637933</v>
      </c>
      <c r="AV91" t="s">
        <v>1040</v>
      </c>
      <c r="AW91">
        <v>1.24845931743508E-2</v>
      </c>
      <c r="AX91">
        <v>6.3603290314239802E-3</v>
      </c>
      <c r="AY91">
        <v>2.0260267200828199</v>
      </c>
      <c r="AZ91" t="s">
        <v>1041</v>
      </c>
      <c r="BA91">
        <v>3.9602012009622101E-2</v>
      </c>
      <c r="BB91">
        <v>9.9727747753240795E-3</v>
      </c>
      <c r="BC91">
        <v>5</v>
      </c>
      <c r="BD91">
        <v>2.5436765427945599E-2</v>
      </c>
      <c r="BE91" t="s">
        <v>1042</v>
      </c>
      <c r="BF91">
        <v>4.9111512417563698E-4</v>
      </c>
      <c r="BG91">
        <v>9.8506605179703496E-3</v>
      </c>
      <c r="BH91">
        <v>5.1459825985537097E-2</v>
      </c>
      <c r="BI91" t="s">
        <v>1043</v>
      </c>
      <c r="BJ91">
        <v>1.4508151699873799E-3</v>
      </c>
      <c r="BK91">
        <v>1.43842659248434E-2</v>
      </c>
      <c r="BL91">
        <v>0.41693000000000002</v>
      </c>
      <c r="BM91">
        <v>9.1800000000000007E-3</v>
      </c>
      <c r="BN91">
        <v>0.42610999999999999</v>
      </c>
      <c r="BO91">
        <v>2.15437328389383E-2</v>
      </c>
      <c r="BP91">
        <v>5.9285247499152198E-2</v>
      </c>
      <c r="BQ91">
        <v>7.8318865808728697E-2</v>
      </c>
      <c r="BR91">
        <v>1.28535286870611E-2</v>
      </c>
      <c r="BS91">
        <v>4.8776964708879596E-3</v>
      </c>
      <c r="BT91">
        <v>6.2784794146723303E-3</v>
      </c>
      <c r="BU91">
        <v>10</v>
      </c>
      <c r="BV91">
        <v>3.8547149118233499E-3</v>
      </c>
      <c r="BW91" t="s">
        <v>1044</v>
      </c>
      <c r="BX91" s="2">
        <v>7.0580477798679099E-5</v>
      </c>
      <c r="BY91" s="8">
        <v>9.34192247162457E-3</v>
      </c>
      <c r="BZ91">
        <v>7.7982776209571296E-3</v>
      </c>
      <c r="CA91" t="s">
        <v>1045</v>
      </c>
      <c r="CB91">
        <v>2.2546965010177101E-4</v>
      </c>
      <c r="CC91">
        <v>1.4751402983789999E-2</v>
      </c>
      <c r="CD91">
        <v>0.40183000000000002</v>
      </c>
      <c r="CE91">
        <v>1.6E-2</v>
      </c>
      <c r="CF91">
        <v>0.41782999999999998</v>
      </c>
      <c r="CG91">
        <v>3.8293085704712397E-2</v>
      </c>
      <c r="CH91">
        <v>9.3390480666636008E-3</v>
      </c>
      <c r="CI91">
        <v>6.3753266997447298E-3</v>
      </c>
      <c r="CJ91">
        <v>2.6695655514792399E-4</v>
      </c>
      <c r="CK91" s="2">
        <v>9.7866075329012696E-5</v>
      </c>
      <c r="CL91">
        <v>1.2967523548234599E-4</v>
      </c>
    </row>
    <row r="92" spans="1:90">
      <c r="A92">
        <v>90</v>
      </c>
      <c r="B92">
        <v>0.6</v>
      </c>
      <c r="C92">
        <v>0.820489749820556</v>
      </c>
      <c r="D92">
        <v>2</v>
      </c>
      <c r="E92">
        <v>1.3366737345090001</v>
      </c>
      <c r="F92">
        <v>100000</v>
      </c>
      <c r="G92">
        <v>16.767537355422899</v>
      </c>
      <c r="H92">
        <v>1708131</v>
      </c>
      <c r="I92">
        <v>1.47558798172995</v>
      </c>
      <c r="J92" t="s">
        <v>1046</v>
      </c>
      <c r="K92">
        <v>2.4429117566705599E-2</v>
      </c>
      <c r="L92">
        <v>8.4466908429307701E-3</v>
      </c>
      <c r="M92">
        <v>1.4916517711842101</v>
      </c>
      <c r="N92" t="s">
        <v>1047</v>
      </c>
      <c r="O92">
        <v>1.5984188956223801E-2</v>
      </c>
      <c r="P92">
        <v>5.4672267378991597E-3</v>
      </c>
      <c r="Q92">
        <v>1.0108863650647399</v>
      </c>
      <c r="R92" t="s">
        <v>1048</v>
      </c>
      <c r="S92">
        <v>1.7841611000587301E-2</v>
      </c>
      <c r="T92">
        <v>9.0048328575672507E-3</v>
      </c>
      <c r="U92">
        <v>5</v>
      </c>
      <c r="V92">
        <v>5.0233106099196404E-3</v>
      </c>
      <c r="W92" t="s">
        <v>1049</v>
      </c>
      <c r="X92">
        <v>1.3694132759071201E-4</v>
      </c>
      <c r="Y92">
        <v>1.3908760518014899E-2</v>
      </c>
      <c r="Z92">
        <v>3.4042772590424401E-3</v>
      </c>
      <c r="AA92" t="s">
        <v>1050</v>
      </c>
      <c r="AB92">
        <v>1.1159454393565E-4</v>
      </c>
      <c r="AC92">
        <v>1.6724839803417799E-2</v>
      </c>
      <c r="AD92">
        <v>8.7859999999999994E-2</v>
      </c>
      <c r="AE92">
        <v>0.17107</v>
      </c>
      <c r="AF92">
        <v>0.25892999999999999</v>
      </c>
      <c r="AG92">
        <v>0.66068049279728103</v>
      </c>
      <c r="AH92">
        <v>2.2005000017293701E-2</v>
      </c>
      <c r="AI92">
        <v>1.8062496687906701E-2</v>
      </c>
      <c r="AJ92">
        <v>1.8867972842456201E-3</v>
      </c>
      <c r="AK92">
        <v>1.45705217189146E-3</v>
      </c>
      <c r="AL92">
        <v>4.8815408169270401E-4</v>
      </c>
      <c r="AM92">
        <v>0.2</v>
      </c>
      <c r="AN92">
        <v>0.57915104638543002</v>
      </c>
      <c r="AO92">
        <v>1</v>
      </c>
      <c r="AP92">
        <v>0.43739629551498599</v>
      </c>
      <c r="AQ92">
        <v>0.49849632926960202</v>
      </c>
      <c r="AR92" t="s">
        <v>1051</v>
      </c>
      <c r="AS92">
        <v>9.9111369641852499E-3</v>
      </c>
      <c r="AT92">
        <v>1.0143911270433299E-2</v>
      </c>
      <c r="AU92">
        <v>0.99397215443638498</v>
      </c>
      <c r="AV92" t="s">
        <v>1052</v>
      </c>
      <c r="AW92">
        <v>1.1598840683878399E-2</v>
      </c>
      <c r="AX92">
        <v>5.9536636239847498E-3</v>
      </c>
      <c r="AY92">
        <v>1.9939407696196101</v>
      </c>
      <c r="AZ92" t="s">
        <v>1053</v>
      </c>
      <c r="BA92">
        <v>3.9346207231676998E-2</v>
      </c>
      <c r="BB92">
        <v>1.00677993209374E-2</v>
      </c>
      <c r="BC92">
        <v>5</v>
      </c>
      <c r="BD92">
        <v>2.4850487505620401E-2</v>
      </c>
      <c r="BE92" t="s">
        <v>1054</v>
      </c>
      <c r="BF92">
        <v>4.2942539150812002E-4</v>
      </c>
      <c r="BG92">
        <v>8.8165106400665307E-3</v>
      </c>
      <c r="BH92">
        <v>4.9850893670634298E-2</v>
      </c>
      <c r="BI92" t="s">
        <v>1055</v>
      </c>
      <c r="BJ92">
        <v>1.3317886658500699E-3</v>
      </c>
      <c r="BK92">
        <v>1.36303276261841E-2</v>
      </c>
      <c r="BL92">
        <v>0.41500999999999999</v>
      </c>
      <c r="BM92">
        <v>8.8400000000000006E-3</v>
      </c>
      <c r="BN92">
        <v>0.42385</v>
      </c>
      <c r="BO92">
        <v>2.0856435059572902E-2</v>
      </c>
      <c r="BP92">
        <v>5.7985608756486902E-2</v>
      </c>
      <c r="BQ92">
        <v>8.89004542523575E-2</v>
      </c>
      <c r="BR92">
        <v>9.3144097584489105E-3</v>
      </c>
      <c r="BS92">
        <v>9.8361264259084705E-3</v>
      </c>
      <c r="BT92">
        <v>4.8002438273610703E-3</v>
      </c>
      <c r="BU92">
        <v>10</v>
      </c>
      <c r="BV92">
        <v>3.8704917235170499E-3</v>
      </c>
      <c r="BW92" t="s">
        <v>1056</v>
      </c>
      <c r="BX92" s="2">
        <v>8.14016920104807E-5</v>
      </c>
      <c r="BY92" s="8">
        <v>1.07302840264989E-2</v>
      </c>
      <c r="BZ92">
        <v>7.7643334489305204E-3</v>
      </c>
      <c r="CA92" t="s">
        <v>1057</v>
      </c>
      <c r="CB92">
        <v>2.3222216617263999E-4</v>
      </c>
      <c r="CC92">
        <v>1.5259609573205201E-2</v>
      </c>
      <c r="CD92">
        <v>0.4002</v>
      </c>
      <c r="CE92">
        <v>1.5299999999999999E-2</v>
      </c>
      <c r="CF92">
        <v>0.41549999999999998</v>
      </c>
      <c r="CG92">
        <v>3.6823104693140797E-2</v>
      </c>
      <c r="CH92">
        <v>9.3979463465334295E-3</v>
      </c>
      <c r="CI92">
        <v>7.1525225904821403E-3</v>
      </c>
      <c r="CJ92">
        <v>3.72081282599481E-4</v>
      </c>
      <c r="CK92">
        <v>1.5890026002735001E-4</v>
      </c>
      <c r="CL92">
        <v>1.7248634584988401E-4</v>
      </c>
    </row>
    <row r="93" spans="1:90">
      <c r="A93">
        <v>91</v>
      </c>
      <c r="B93">
        <v>0.6</v>
      </c>
      <c r="C93">
        <v>0.820489749820556</v>
      </c>
      <c r="D93">
        <v>2</v>
      </c>
      <c r="E93">
        <v>1.3366737345090001</v>
      </c>
      <c r="F93">
        <v>100000</v>
      </c>
      <c r="G93">
        <v>16.902675151824901</v>
      </c>
      <c r="H93">
        <v>1701499</v>
      </c>
      <c r="I93">
        <v>1.5149222647459899</v>
      </c>
      <c r="J93" t="s">
        <v>1058</v>
      </c>
      <c r="K93">
        <v>2.31002091102653E-2</v>
      </c>
      <c r="L93">
        <v>7.7798189708442001E-3</v>
      </c>
      <c r="M93">
        <v>1.49944620768773</v>
      </c>
      <c r="N93" t="s">
        <v>22</v>
      </c>
      <c r="O93">
        <v>1.5154244054021101E-2</v>
      </c>
      <c r="P93">
        <v>5.1564084998700502E-3</v>
      </c>
      <c r="Q93">
        <v>0.98978425664576597</v>
      </c>
      <c r="R93" t="s">
        <v>1059</v>
      </c>
      <c r="S93">
        <v>1.5974768557611398E-2</v>
      </c>
      <c r="T93">
        <v>8.2345138008668595E-3</v>
      </c>
      <c r="U93">
        <v>5</v>
      </c>
      <c r="V93">
        <v>4.9861150408000996E-3</v>
      </c>
      <c r="W93" t="s">
        <v>1060</v>
      </c>
      <c r="X93">
        <v>1.3118378091012001E-4</v>
      </c>
      <c r="Y93">
        <v>1.34233767004315E-2</v>
      </c>
      <c r="Z93">
        <v>3.2913339230882001E-3</v>
      </c>
      <c r="AA93" t="s">
        <v>1061</v>
      </c>
      <c r="AB93">
        <v>1.03506640154172E-4</v>
      </c>
      <c r="AC93">
        <v>1.6045017466106998E-2</v>
      </c>
      <c r="AD93">
        <v>8.7419999999999998E-2</v>
      </c>
      <c r="AE93">
        <v>0.16963</v>
      </c>
      <c r="AF93">
        <v>0.25705</v>
      </c>
      <c r="AG93">
        <v>0.65991052324450405</v>
      </c>
      <c r="AH93">
        <v>2.17052643433653E-2</v>
      </c>
      <c r="AI93">
        <v>1.8208104886536E-2</v>
      </c>
      <c r="AJ93">
        <v>1.4948947672723701E-3</v>
      </c>
      <c r="AK93">
        <v>1.4426891255850101E-3</v>
      </c>
      <c r="AL93">
        <v>4.4796918924080097E-4</v>
      </c>
      <c r="AM93">
        <v>0.2</v>
      </c>
      <c r="AN93">
        <v>0.57915104638543002</v>
      </c>
      <c r="AO93">
        <v>1</v>
      </c>
      <c r="AP93">
        <v>0.43739629551498599</v>
      </c>
      <c r="AQ93">
        <v>0.496323855686302</v>
      </c>
      <c r="AR93" t="s">
        <v>1062</v>
      </c>
      <c r="AS93">
        <v>8.8369017784490807E-3</v>
      </c>
      <c r="AT93">
        <v>9.0840351611090192E-3</v>
      </c>
      <c r="AU93">
        <v>0.99850905304328097</v>
      </c>
      <c r="AV93" t="s">
        <v>1063</v>
      </c>
      <c r="AW93">
        <v>1.2781317270479599E-2</v>
      </c>
      <c r="AX93">
        <v>6.5308173422819801E-3</v>
      </c>
      <c r="AY93">
        <v>2.0118095102694</v>
      </c>
      <c r="AZ93" t="s">
        <v>64</v>
      </c>
      <c r="BA93">
        <v>3.7597848521211598E-2</v>
      </c>
      <c r="BB93">
        <v>9.5349861297552192E-3</v>
      </c>
      <c r="BC93">
        <v>5</v>
      </c>
      <c r="BD93">
        <v>2.5019034155702499E-2</v>
      </c>
      <c r="BE93" t="s">
        <v>1064</v>
      </c>
      <c r="BF93">
        <v>4.7454934300956801E-4</v>
      </c>
      <c r="BG93">
        <v>9.6773124906738492E-3</v>
      </c>
      <c r="BH93">
        <v>5.0408687531464498E-2</v>
      </c>
      <c r="BI93" t="s">
        <v>1065</v>
      </c>
      <c r="BJ93">
        <v>1.3190438937190001E-3</v>
      </c>
      <c r="BK93">
        <v>1.33505078466484E-2</v>
      </c>
      <c r="BL93">
        <v>0.41511999999999999</v>
      </c>
      <c r="BM93">
        <v>8.6099999999999996E-3</v>
      </c>
      <c r="BN93">
        <v>0.42373</v>
      </c>
      <c r="BO93">
        <v>2.0319543105279302E-2</v>
      </c>
      <c r="BP93">
        <v>5.8496191934515898E-2</v>
      </c>
      <c r="BQ93">
        <v>8.54930266952659E-2</v>
      </c>
      <c r="BR93">
        <v>1.18435006644093E-2</v>
      </c>
      <c r="BS93">
        <v>1.02383686013251E-2</v>
      </c>
      <c r="BT93">
        <v>5.8620647373701798E-3</v>
      </c>
      <c r="BU93">
        <v>10</v>
      </c>
      <c r="BV93">
        <v>3.8754059804658098E-3</v>
      </c>
      <c r="BW93" t="s">
        <v>1066</v>
      </c>
      <c r="BX93" s="2">
        <v>8.1314347199352806E-5</v>
      </c>
      <c r="BY93" s="8">
        <v>1.0705178256296599E-2</v>
      </c>
      <c r="BZ93">
        <v>7.8082202498749699E-3</v>
      </c>
      <c r="CA93" t="s">
        <v>1067</v>
      </c>
      <c r="CB93">
        <v>2.2388352844041699E-4</v>
      </c>
      <c r="CC93">
        <v>1.46289789945986E-2</v>
      </c>
      <c r="CD93">
        <v>0.39878999999999998</v>
      </c>
      <c r="CE93">
        <v>1.5699999999999999E-2</v>
      </c>
      <c r="CF93">
        <v>0.41448999999999903</v>
      </c>
      <c r="CG93">
        <v>3.7877874013848303E-2</v>
      </c>
      <c r="CH93">
        <v>9.4587507146893495E-3</v>
      </c>
      <c r="CI93">
        <v>6.5828524175058504E-3</v>
      </c>
      <c r="CJ93">
        <v>3.7417267791883899E-4</v>
      </c>
      <c r="CK93" s="2">
        <v>9.9335153605484001E-5</v>
      </c>
      <c r="CL93">
        <v>1.7211638537216001E-4</v>
      </c>
    </row>
    <row r="94" spans="1:90">
      <c r="A94">
        <v>92</v>
      </c>
      <c r="B94">
        <v>0.6</v>
      </c>
      <c r="C94">
        <v>0.820489749820556</v>
      </c>
      <c r="D94">
        <v>2</v>
      </c>
      <c r="E94">
        <v>1.3366737345090001</v>
      </c>
      <c r="F94">
        <v>100000</v>
      </c>
      <c r="G94">
        <v>16.880723476409901</v>
      </c>
      <c r="H94">
        <v>1717017</v>
      </c>
      <c r="I94">
        <v>1.4893289450702401</v>
      </c>
      <c r="J94" t="s">
        <v>1068</v>
      </c>
      <c r="K94">
        <v>3.0336425298650199E-2</v>
      </c>
      <c r="L94">
        <v>1.03924442352024E-2</v>
      </c>
      <c r="M94">
        <v>1.4953714012084001</v>
      </c>
      <c r="N94" t="s">
        <v>1069</v>
      </c>
      <c r="O94">
        <v>1.55110207981972E-2</v>
      </c>
      <c r="P94">
        <v>5.2921876900508301E-3</v>
      </c>
      <c r="Q94">
        <v>1.00405716692619</v>
      </c>
      <c r="R94" t="s">
        <v>1070</v>
      </c>
      <c r="S94">
        <v>1.8897501246705799E-2</v>
      </c>
      <c r="T94">
        <v>9.6026228249971694E-3</v>
      </c>
      <c r="U94">
        <v>5</v>
      </c>
      <c r="V94">
        <v>4.9784236320492802E-3</v>
      </c>
      <c r="W94" t="s">
        <v>1071</v>
      </c>
      <c r="X94">
        <v>1.3964808920414201E-4</v>
      </c>
      <c r="Y94">
        <v>1.43115633321116E-2</v>
      </c>
      <c r="Z94">
        <v>3.3427293873043501E-3</v>
      </c>
      <c r="AA94" t="s">
        <v>1072</v>
      </c>
      <c r="AB94">
        <v>1.1883604733592201E-4</v>
      </c>
      <c r="AC94">
        <v>1.8138063052951101E-2</v>
      </c>
      <c r="AD94">
        <v>8.9429999999999996E-2</v>
      </c>
      <c r="AE94">
        <v>0.16800999999999999</v>
      </c>
      <c r="AF94">
        <v>0.25744</v>
      </c>
      <c r="AG94">
        <v>0.65261808576755698</v>
      </c>
      <c r="AH94">
        <v>2.1691138207538301E-2</v>
      </c>
      <c r="AI94">
        <v>1.8085739790185799E-2</v>
      </c>
      <c r="AJ94">
        <v>2.32402147301872E-3</v>
      </c>
      <c r="AK94">
        <v>1.3544280361964501E-3</v>
      </c>
      <c r="AL94">
        <v>5.0764235782924398E-4</v>
      </c>
      <c r="AM94">
        <v>0.2</v>
      </c>
      <c r="AN94">
        <v>0.57915104638543002</v>
      </c>
      <c r="AO94">
        <v>1</v>
      </c>
      <c r="AP94">
        <v>0.43739629551498599</v>
      </c>
      <c r="AQ94">
        <v>0.49997104462227399</v>
      </c>
      <c r="AR94" t="s">
        <v>1073</v>
      </c>
      <c r="AS94">
        <v>9.7803670847175905E-3</v>
      </c>
      <c r="AT94">
        <v>9.9805443938427892E-3</v>
      </c>
      <c r="AU94">
        <v>1.0018250530425299</v>
      </c>
      <c r="AV94" t="s">
        <v>1074</v>
      </c>
      <c r="AW94">
        <v>1.2410264200473E-2</v>
      </c>
      <c r="AX94">
        <v>6.3202326893217597E-3</v>
      </c>
      <c r="AY94">
        <v>2.0037661456963201</v>
      </c>
      <c r="AZ94" t="s">
        <v>1075</v>
      </c>
      <c r="BA94">
        <v>3.9004636302938198E-2</v>
      </c>
      <c r="BB94">
        <v>9.9314606582699694E-3</v>
      </c>
      <c r="BC94">
        <v>5</v>
      </c>
      <c r="BD94">
        <v>2.4736979853015598E-2</v>
      </c>
      <c r="BE94" t="s">
        <v>1076</v>
      </c>
      <c r="BF94">
        <v>4.3134769459481998E-4</v>
      </c>
      <c r="BG94">
        <v>8.8966137213505794E-3</v>
      </c>
      <c r="BH94">
        <v>4.94768249463413E-2</v>
      </c>
      <c r="BI94" t="s">
        <v>1077</v>
      </c>
      <c r="BJ94">
        <v>1.3259823006256E-3</v>
      </c>
      <c r="BK94">
        <v>1.36735043666512E-2</v>
      </c>
      <c r="BL94">
        <v>0.41614000000000001</v>
      </c>
      <c r="BM94">
        <v>9.1999999999999998E-3</v>
      </c>
      <c r="BN94">
        <v>0.42534</v>
      </c>
      <c r="BO94">
        <v>2.1629755019513801E-2</v>
      </c>
      <c r="BP94">
        <v>5.7472030869240701E-2</v>
      </c>
      <c r="BQ94">
        <v>8.9192274683681003E-2</v>
      </c>
      <c r="BR94">
        <v>9.4050144370188705E-3</v>
      </c>
      <c r="BS94">
        <v>1.0186794461152299E-2</v>
      </c>
      <c r="BT94">
        <v>4.84331616077327E-3</v>
      </c>
      <c r="BU94">
        <v>10</v>
      </c>
      <c r="BV94">
        <v>3.8481532339818001E-3</v>
      </c>
      <c r="BW94" t="s">
        <v>1078</v>
      </c>
      <c r="BX94" s="2">
        <v>7.2208541045783707E-5</v>
      </c>
      <c r="BY94" s="8">
        <v>9.5737072123235501E-3</v>
      </c>
      <c r="BZ94">
        <v>7.6967521926976099E-3</v>
      </c>
      <c r="CA94" t="s">
        <v>1079</v>
      </c>
      <c r="CB94">
        <v>2.1782012646984599E-4</v>
      </c>
      <c r="CC94">
        <v>1.44389106995149E-2</v>
      </c>
      <c r="CD94">
        <v>0.40065000000000001</v>
      </c>
      <c r="CE94">
        <v>1.6129999999999999E-2</v>
      </c>
      <c r="CF94">
        <v>0.41677999999999998</v>
      </c>
      <c r="CG94">
        <v>3.8701473199289703E-2</v>
      </c>
      <c r="CH94">
        <v>9.3413831238579898E-3</v>
      </c>
      <c r="CI94">
        <v>6.5423487543769801E-3</v>
      </c>
      <c r="CJ94">
        <v>2.8158571010041201E-4</v>
      </c>
      <c r="CK94">
        <v>1.2807689548799799E-4</v>
      </c>
      <c r="CL94">
        <v>1.3572660870368099E-4</v>
      </c>
    </row>
    <row r="95" spans="1:90">
      <c r="A95">
        <v>93</v>
      </c>
      <c r="B95">
        <v>0.6</v>
      </c>
      <c r="C95">
        <v>0.820489749820556</v>
      </c>
      <c r="D95">
        <v>2</v>
      </c>
      <c r="E95">
        <v>1.3366737345090001</v>
      </c>
      <c r="F95">
        <v>100000</v>
      </c>
      <c r="G95">
        <v>17.617832422256399</v>
      </c>
      <c r="H95">
        <v>1708165</v>
      </c>
      <c r="I95">
        <v>1.4657418057260401</v>
      </c>
      <c r="J95" t="s">
        <v>1080</v>
      </c>
      <c r="K95">
        <v>2.14124636454994E-2</v>
      </c>
      <c r="L95">
        <v>7.4533770593608398E-3</v>
      </c>
      <c r="M95">
        <v>1.4857817467855501</v>
      </c>
      <c r="N95" t="s">
        <v>211</v>
      </c>
      <c r="O95">
        <v>1.45040915002865E-2</v>
      </c>
      <c r="P95">
        <v>4.9805745021632196E-3</v>
      </c>
      <c r="Q95">
        <v>1.0136722176997499</v>
      </c>
      <c r="R95" t="s">
        <v>1081</v>
      </c>
      <c r="S95">
        <v>1.5943519283862999E-2</v>
      </c>
      <c r="T95">
        <v>8.02473272146563E-3</v>
      </c>
      <c r="U95">
        <v>5</v>
      </c>
      <c r="V95">
        <v>5.0129732244836196E-3</v>
      </c>
      <c r="W95" t="s">
        <v>1082</v>
      </c>
      <c r="X95">
        <v>1.4678796726575301E-4</v>
      </c>
      <c r="Y95">
        <v>1.49396010470935E-2</v>
      </c>
      <c r="Z95">
        <v>3.42009295559424E-3</v>
      </c>
      <c r="AA95" t="s">
        <v>1083</v>
      </c>
      <c r="AB95">
        <v>1.14989865722194E-4</v>
      </c>
      <c r="AC95">
        <v>1.71540070985177E-2</v>
      </c>
      <c r="AD95">
        <v>8.9370000000000005E-2</v>
      </c>
      <c r="AE95">
        <v>0.16830999999999999</v>
      </c>
      <c r="AF95">
        <v>0.25768000000000002</v>
      </c>
      <c r="AG95">
        <v>0.65317447997516298</v>
      </c>
      <c r="AH95">
        <v>2.19452559128799E-2</v>
      </c>
      <c r="AI95">
        <v>1.8131576873326199E-2</v>
      </c>
      <c r="AJ95">
        <v>2.6767242154941799E-3</v>
      </c>
      <c r="AK95">
        <v>1.47594825179008E-3</v>
      </c>
      <c r="AL95">
        <v>5.6087847079372801E-4</v>
      </c>
      <c r="AM95">
        <v>0.2</v>
      </c>
      <c r="AN95">
        <v>0.57915104638543002</v>
      </c>
      <c r="AO95">
        <v>1</v>
      </c>
      <c r="AP95">
        <v>0.43739629551498599</v>
      </c>
      <c r="AQ95">
        <v>0.49436034250580502</v>
      </c>
      <c r="AR95" t="s">
        <v>1084</v>
      </c>
      <c r="AS95">
        <v>8.9887971392157099E-3</v>
      </c>
      <c r="AT95">
        <v>9.2768788170784905E-3</v>
      </c>
      <c r="AU95">
        <v>0.998867191056383</v>
      </c>
      <c r="AV95" t="s">
        <v>1085</v>
      </c>
      <c r="AW95">
        <v>1.1591473974684401E-2</v>
      </c>
      <c r="AX95">
        <v>5.9207243835570503E-3</v>
      </c>
      <c r="AY95">
        <v>2.0205245145541801</v>
      </c>
      <c r="AZ95" t="s">
        <v>1086</v>
      </c>
      <c r="BA95">
        <v>3.6172274376324198E-2</v>
      </c>
      <c r="BB95">
        <v>9.1338867189190501E-3</v>
      </c>
      <c r="BC95">
        <v>5</v>
      </c>
      <c r="BD95">
        <v>2.4653566698477999E-2</v>
      </c>
      <c r="BE95" t="s">
        <v>1087</v>
      </c>
      <c r="BF95">
        <v>4.3097543490792299E-4</v>
      </c>
      <c r="BG95">
        <v>8.9190107323093605E-3</v>
      </c>
      <c r="BH95">
        <v>4.9869628646817397E-2</v>
      </c>
      <c r="BI95" t="s">
        <v>1088</v>
      </c>
      <c r="BJ95">
        <v>1.2793802711156101E-3</v>
      </c>
      <c r="BK95">
        <v>1.3089029415203599E-2</v>
      </c>
      <c r="BL95">
        <v>0.41421999999999998</v>
      </c>
      <c r="BM95">
        <v>9.1400000000000006E-3</v>
      </c>
      <c r="BN95">
        <v>0.42335999999999901</v>
      </c>
      <c r="BO95">
        <v>2.1589191232048301E-2</v>
      </c>
      <c r="BP95">
        <v>5.7703474318682002E-2</v>
      </c>
      <c r="BQ95">
        <v>8.2235619933648002E-2</v>
      </c>
      <c r="BR95">
        <v>9.3955477342574402E-3</v>
      </c>
      <c r="BS95">
        <v>1.2023959199056401E-2</v>
      </c>
      <c r="BT95">
        <v>4.8349600555516797E-3</v>
      </c>
      <c r="BU95">
        <v>10</v>
      </c>
      <c r="BV95">
        <v>3.8215446743254501E-3</v>
      </c>
      <c r="BW95" t="s">
        <v>1089</v>
      </c>
      <c r="BX95" s="2">
        <v>7.3521272419951306E-5</v>
      </c>
      <c r="BY95" s="8">
        <v>9.8156260026206303E-3</v>
      </c>
      <c r="BZ95">
        <v>7.7302816301058402E-3</v>
      </c>
      <c r="CA95" t="s">
        <v>1090</v>
      </c>
      <c r="CB95">
        <v>2.1375007371549101E-4</v>
      </c>
      <c r="CC95">
        <v>1.41076567811192E-2</v>
      </c>
      <c r="CD95">
        <v>0.39853</v>
      </c>
      <c r="CE95">
        <v>1.5720000000000001E-2</v>
      </c>
      <c r="CF95">
        <v>0.41425000000000001</v>
      </c>
      <c r="CG95">
        <v>3.7948098974049403E-2</v>
      </c>
      <c r="CH95">
        <v>9.3428120980382692E-3</v>
      </c>
      <c r="CI95">
        <v>6.2438784283883096E-3</v>
      </c>
      <c r="CJ95">
        <v>2.9770685076335398E-4</v>
      </c>
      <c r="CK95" s="2">
        <v>8.0515395126756601E-5</v>
      </c>
      <c r="CL95">
        <v>1.4070641134549899E-4</v>
      </c>
    </row>
    <row r="96" spans="1:90">
      <c r="A96">
        <v>94</v>
      </c>
      <c r="B96">
        <v>0.6</v>
      </c>
      <c r="C96">
        <v>0.820489749820556</v>
      </c>
      <c r="D96">
        <v>2</v>
      </c>
      <c r="E96">
        <v>1.3366737345090001</v>
      </c>
      <c r="F96">
        <v>100000</v>
      </c>
      <c r="G96">
        <v>17.041318178176802</v>
      </c>
      <c r="H96">
        <v>1704331</v>
      </c>
      <c r="I96">
        <v>1.5172570535057699</v>
      </c>
      <c r="J96" t="s">
        <v>1091</v>
      </c>
      <c r="K96">
        <v>2.68432958658072E-2</v>
      </c>
      <c r="L96">
        <v>9.0265252572481105E-3</v>
      </c>
      <c r="M96">
        <v>1.4951444540210901</v>
      </c>
      <c r="N96" t="s">
        <v>140</v>
      </c>
      <c r="O96">
        <v>1.59368863767449E-2</v>
      </c>
      <c r="P96">
        <v>5.4383136399049001E-3</v>
      </c>
      <c r="Q96">
        <v>0.98542593726383598</v>
      </c>
      <c r="R96" t="s">
        <v>1092</v>
      </c>
      <c r="S96">
        <v>1.72810024625197E-2</v>
      </c>
      <c r="T96">
        <v>8.9472355634991497E-3</v>
      </c>
      <c r="U96">
        <v>5</v>
      </c>
      <c r="V96">
        <v>5.0150525202455097E-3</v>
      </c>
      <c r="W96" t="s">
        <v>1093</v>
      </c>
      <c r="X96">
        <v>1.3830324111344799E-4</v>
      </c>
      <c r="Y96">
        <v>1.4070217178034999E-2</v>
      </c>
      <c r="Z96">
        <v>3.3053413781519202E-3</v>
      </c>
      <c r="AA96" t="s">
        <v>1094</v>
      </c>
      <c r="AB96">
        <v>1.11414872281956E-4</v>
      </c>
      <c r="AC96">
        <v>1.71977160872313E-2</v>
      </c>
      <c r="AD96">
        <v>8.7980000000000003E-2</v>
      </c>
      <c r="AE96">
        <v>0.16717000000000001</v>
      </c>
      <c r="AF96">
        <v>0.25514999999999999</v>
      </c>
      <c r="AG96">
        <v>0.65518322555359498</v>
      </c>
      <c r="AH96">
        <v>2.20326184048227E-2</v>
      </c>
      <c r="AI96">
        <v>1.8404155966915099E-2</v>
      </c>
      <c r="AJ96">
        <v>1.85681063465772E-3</v>
      </c>
      <c r="AK96">
        <v>1.55751151896235E-3</v>
      </c>
      <c r="AL96">
        <v>4.9791197684518295E-4</v>
      </c>
      <c r="AM96">
        <v>0.2</v>
      </c>
      <c r="AN96">
        <v>0.57915104638543002</v>
      </c>
      <c r="AO96">
        <v>1</v>
      </c>
      <c r="AP96">
        <v>0.43739629551498599</v>
      </c>
      <c r="AQ96">
        <v>0.50111826877191301</v>
      </c>
      <c r="AR96" t="s">
        <v>1095</v>
      </c>
      <c r="AS96">
        <v>9.4454633648195698E-3</v>
      </c>
      <c r="AT96">
        <v>9.61671976847462E-3</v>
      </c>
      <c r="AU96">
        <v>0.99798266930911395</v>
      </c>
      <c r="AV96" t="s">
        <v>1096</v>
      </c>
      <c r="AW96">
        <v>1.18360070762751E-2</v>
      </c>
      <c r="AX96">
        <v>6.05098596023623E-3</v>
      </c>
      <c r="AY96">
        <v>1.9915112489410101</v>
      </c>
      <c r="AZ96" t="s">
        <v>1097</v>
      </c>
      <c r="BA96">
        <v>3.6350264300706397E-2</v>
      </c>
      <c r="BB96">
        <v>9.3125525776005299E-3</v>
      </c>
      <c r="BC96">
        <v>5</v>
      </c>
      <c r="BD96">
        <v>2.4765725719234501E-2</v>
      </c>
      <c r="BE96" t="s">
        <v>1098</v>
      </c>
      <c r="BF96">
        <v>4.0734028318639698E-4</v>
      </c>
      <c r="BG96">
        <v>8.3917054340018702E-3</v>
      </c>
      <c r="BH96">
        <v>4.9420919696118198E-2</v>
      </c>
      <c r="BI96" t="s">
        <v>1099</v>
      </c>
      <c r="BJ96">
        <v>1.2568661244578901E-3</v>
      </c>
      <c r="BK96">
        <v>1.29754409814149E-2</v>
      </c>
      <c r="BL96">
        <v>0.41413</v>
      </c>
      <c r="BM96">
        <v>8.94E-3</v>
      </c>
      <c r="BN96">
        <v>0.42307</v>
      </c>
      <c r="BO96">
        <v>2.1131254875079698E-2</v>
      </c>
      <c r="BP96">
        <v>5.7953854832892497E-2</v>
      </c>
      <c r="BQ96">
        <v>8.5603558980845706E-2</v>
      </c>
      <c r="BR96">
        <v>8.2096937364350593E-3</v>
      </c>
      <c r="BS96">
        <v>8.5261650270137008E-3</v>
      </c>
      <c r="BT96">
        <v>4.3191926881084499E-3</v>
      </c>
      <c r="BU96">
        <v>10</v>
      </c>
      <c r="BV96">
        <v>3.8413297164884598E-3</v>
      </c>
      <c r="BW96" t="s">
        <v>1100</v>
      </c>
      <c r="BX96" s="2">
        <v>7.2405815649681594E-5</v>
      </c>
      <c r="BY96" s="8">
        <v>9.6169153404980692E-3</v>
      </c>
      <c r="BZ96">
        <v>7.6655152203937297E-3</v>
      </c>
      <c r="CA96" t="s">
        <v>1101</v>
      </c>
      <c r="CB96">
        <v>2.12051677452468E-4</v>
      </c>
      <c r="CC96">
        <v>1.4113810780189501E-2</v>
      </c>
      <c r="CD96">
        <v>0.39811999999999997</v>
      </c>
      <c r="CE96">
        <v>1.5740000000000001E-2</v>
      </c>
      <c r="CF96">
        <v>0.41385999999999901</v>
      </c>
      <c r="CG96">
        <v>3.8032184796791102E-2</v>
      </c>
      <c r="CH96">
        <v>9.4037754436359401E-3</v>
      </c>
      <c r="CI96">
        <v>6.1943225456239804E-3</v>
      </c>
      <c r="CJ96">
        <v>2.8616464549814901E-4</v>
      </c>
      <c r="CK96" s="2">
        <v>9.4478764971938698E-5</v>
      </c>
      <c r="CL96">
        <v>1.3646923521177799E-4</v>
      </c>
    </row>
    <row r="97" spans="1:90">
      <c r="A97">
        <v>95</v>
      </c>
      <c r="B97">
        <v>0.6</v>
      </c>
      <c r="C97">
        <v>0.820489749820556</v>
      </c>
      <c r="D97">
        <v>2</v>
      </c>
      <c r="E97">
        <v>1.3366737345090001</v>
      </c>
      <c r="F97">
        <v>100000</v>
      </c>
      <c r="G97">
        <v>17.026682853698698</v>
      </c>
      <c r="H97">
        <v>1707468</v>
      </c>
      <c r="I97">
        <v>1.5157120476369399</v>
      </c>
      <c r="J97" t="s">
        <v>1102</v>
      </c>
      <c r="K97">
        <v>3.4952938885058203E-2</v>
      </c>
      <c r="L97">
        <v>1.1765514506542301E-2</v>
      </c>
      <c r="M97">
        <v>1.5112916170183399</v>
      </c>
      <c r="N97" t="s">
        <v>1103</v>
      </c>
      <c r="O97">
        <v>1.5807242774193701E-2</v>
      </c>
      <c r="P97">
        <v>5.3364418170090402E-3</v>
      </c>
      <c r="Q97">
        <v>0.99708359472006103</v>
      </c>
      <c r="R97" t="s">
        <v>1104</v>
      </c>
      <c r="S97">
        <v>2.2905717778888699E-2</v>
      </c>
      <c r="T97">
        <v>1.1720773228442999E-2</v>
      </c>
      <c r="U97">
        <v>5</v>
      </c>
      <c r="V97">
        <v>4.9983945660146698E-3</v>
      </c>
      <c r="W97" t="s">
        <v>1105</v>
      </c>
      <c r="X97">
        <v>1.38861688208957E-4</v>
      </c>
      <c r="Y97">
        <v>1.41741111412697E-2</v>
      </c>
      <c r="Z97">
        <v>3.2977204171513799E-3</v>
      </c>
      <c r="AA97" t="s">
        <v>1106</v>
      </c>
      <c r="AB97">
        <v>1.21701057647113E-4</v>
      </c>
      <c r="AC97">
        <v>1.8828878284413202E-2</v>
      </c>
      <c r="AD97">
        <v>8.9099999999999999E-2</v>
      </c>
      <c r="AE97">
        <v>0.16972000000000001</v>
      </c>
      <c r="AF97">
        <v>0.25881999999999999</v>
      </c>
      <c r="AG97">
        <v>0.65574530561780298</v>
      </c>
      <c r="AH97">
        <v>2.19525857255192E-2</v>
      </c>
      <c r="AI97">
        <v>1.79261087548368E-2</v>
      </c>
      <c r="AJ97">
        <v>1.6255585962175001E-3</v>
      </c>
      <c r="AK97">
        <v>1.67694025962566E-3</v>
      </c>
      <c r="AL97">
        <v>5.0194107799462898E-4</v>
      </c>
      <c r="AM97">
        <v>0.2</v>
      </c>
      <c r="AN97">
        <v>0.57915104638543002</v>
      </c>
      <c r="AO97">
        <v>1</v>
      </c>
      <c r="AP97">
        <v>0.43739629551498599</v>
      </c>
      <c r="AQ97">
        <v>0.50417347854456596</v>
      </c>
      <c r="AR97" t="s">
        <v>1107</v>
      </c>
      <c r="AS97">
        <v>1.08583643794978E-2</v>
      </c>
      <c r="AT97">
        <v>1.0988245241037E-2</v>
      </c>
      <c r="AU97">
        <v>1.01092076337633</v>
      </c>
      <c r="AV97" t="s">
        <v>1108</v>
      </c>
      <c r="AW97">
        <v>1.3435025362971699E-2</v>
      </c>
      <c r="AX97">
        <v>6.7805559301531903E-3</v>
      </c>
      <c r="AY97">
        <v>2.00510500134722</v>
      </c>
      <c r="AZ97" t="s">
        <v>1109</v>
      </c>
      <c r="BA97">
        <v>4.3306980399990203E-2</v>
      </c>
      <c r="BB97">
        <v>1.1019571617653099E-2</v>
      </c>
      <c r="BC97">
        <v>5</v>
      </c>
      <c r="BD97">
        <v>2.54531819857194E-2</v>
      </c>
      <c r="BE97" t="s">
        <v>1110</v>
      </c>
      <c r="BF97">
        <v>4.9869546537506103E-4</v>
      </c>
      <c r="BG97">
        <v>9.9962535948866296E-3</v>
      </c>
      <c r="BH97">
        <v>5.0484968108986797E-2</v>
      </c>
      <c r="BI97" t="s">
        <v>1111</v>
      </c>
      <c r="BJ97">
        <v>1.43819765373284E-3</v>
      </c>
      <c r="BK97">
        <v>1.45345107784346E-2</v>
      </c>
      <c r="BL97">
        <v>0.41499999999999998</v>
      </c>
      <c r="BM97">
        <v>8.8800000000000007E-3</v>
      </c>
      <c r="BN97">
        <v>0.42387999999999998</v>
      </c>
      <c r="BO97">
        <v>2.0949325280739801E-2</v>
      </c>
      <c r="BP97">
        <v>5.9566743895493802E-2</v>
      </c>
      <c r="BQ97">
        <v>8.2543160933501697E-2</v>
      </c>
      <c r="BR97">
        <v>1.3234690624424599E-2</v>
      </c>
      <c r="BS97">
        <v>1.08394907506106E-2</v>
      </c>
      <c r="BT97">
        <v>6.4737913157447103E-3</v>
      </c>
      <c r="BU97">
        <v>10</v>
      </c>
      <c r="BV97">
        <v>3.9041606593417798E-3</v>
      </c>
      <c r="BW97" t="s">
        <v>1112</v>
      </c>
      <c r="BX97" s="2">
        <v>8.3144830401011898E-5</v>
      </c>
      <c r="BY97" s="8">
        <v>1.0865544617316701E-2</v>
      </c>
      <c r="BZ97">
        <v>7.7436851113473898E-3</v>
      </c>
      <c r="CA97" t="s">
        <v>1113</v>
      </c>
      <c r="CB97">
        <v>2.39730125751364E-4</v>
      </c>
      <c r="CC97">
        <v>1.5794971888697201E-2</v>
      </c>
      <c r="CD97">
        <v>0.39926</v>
      </c>
      <c r="CE97">
        <v>1.5650000000000001E-2</v>
      </c>
      <c r="CF97">
        <v>0.41491</v>
      </c>
      <c r="CG97">
        <v>3.77190234026656E-2</v>
      </c>
      <c r="CH97">
        <v>9.4960363857058694E-3</v>
      </c>
      <c r="CI97">
        <v>7.2059534814604802E-3</v>
      </c>
      <c r="CJ97">
        <v>3.8877410907051303E-4</v>
      </c>
      <c r="CK97">
        <v>2.0175241401664801E-4</v>
      </c>
      <c r="CL97">
        <v>1.7995269737643201E-4</v>
      </c>
    </row>
    <row r="98" spans="1:90">
      <c r="A98">
        <v>96</v>
      </c>
      <c r="B98">
        <v>0.6</v>
      </c>
      <c r="C98">
        <v>0.820489749820556</v>
      </c>
      <c r="D98">
        <v>2</v>
      </c>
      <c r="E98">
        <v>1.3366737345090001</v>
      </c>
      <c r="F98">
        <v>100000</v>
      </c>
      <c r="G98">
        <v>17.639542818069401</v>
      </c>
      <c r="H98">
        <v>1692545</v>
      </c>
      <c r="I98">
        <v>1.50718125547161</v>
      </c>
      <c r="J98" t="s">
        <v>1114</v>
      </c>
      <c r="K98">
        <v>2.39327766069166E-2</v>
      </c>
      <c r="L98">
        <v>8.1016137012867306E-3</v>
      </c>
      <c r="M98">
        <v>1.50968868364322</v>
      </c>
      <c r="N98" t="s">
        <v>1115</v>
      </c>
      <c r="O98">
        <v>2.0978826589295101E-2</v>
      </c>
      <c r="P98">
        <v>7.0898610221360597E-3</v>
      </c>
      <c r="Q98">
        <v>1.00166365403133</v>
      </c>
      <c r="R98" t="s">
        <v>1116</v>
      </c>
      <c r="S98">
        <v>1.91725404991358E-2</v>
      </c>
      <c r="T98">
        <v>9.7656617354117403E-3</v>
      </c>
      <c r="U98">
        <v>5</v>
      </c>
      <c r="V98">
        <v>5.0228106381571902E-3</v>
      </c>
      <c r="W98" t="s">
        <v>1117</v>
      </c>
      <c r="X98">
        <v>1.5405003786274999E-4</v>
      </c>
      <c r="Y98">
        <v>1.5648003429823899E-2</v>
      </c>
      <c r="Z98">
        <v>3.3325856594371601E-3</v>
      </c>
      <c r="AA98" t="s">
        <v>1118</v>
      </c>
      <c r="AB98">
        <v>1.17911456241476E-4</v>
      </c>
      <c r="AC98">
        <v>1.80517209138478E-2</v>
      </c>
      <c r="AD98">
        <v>8.7429999999999994E-2</v>
      </c>
      <c r="AE98">
        <v>0.16818</v>
      </c>
      <c r="AF98">
        <v>0.25561</v>
      </c>
      <c r="AG98">
        <v>0.65795547905011498</v>
      </c>
      <c r="AH98">
        <v>2.2970228532776901E-2</v>
      </c>
      <c r="AI98">
        <v>1.79243879030592E-2</v>
      </c>
      <c r="AJ98">
        <v>3.5307807649548901E-3</v>
      </c>
      <c r="AK98">
        <v>1.3920581745056201E-3</v>
      </c>
      <c r="AL98">
        <v>6.1774818215105205E-4</v>
      </c>
      <c r="AM98">
        <v>0.2</v>
      </c>
      <c r="AN98">
        <v>0.57915104638543002</v>
      </c>
      <c r="AO98">
        <v>1</v>
      </c>
      <c r="AP98">
        <v>0.43739629551498599</v>
      </c>
      <c r="AQ98">
        <v>0.49958966908590502</v>
      </c>
      <c r="AR98" t="s">
        <v>1119</v>
      </c>
      <c r="AS98">
        <v>9.3321261918572693E-3</v>
      </c>
      <c r="AT98">
        <v>9.5303989814446103E-3</v>
      </c>
      <c r="AU98">
        <v>1.0030980776721199</v>
      </c>
      <c r="AV98" t="s">
        <v>1120</v>
      </c>
      <c r="AW98">
        <v>1.5071440755656701E-2</v>
      </c>
      <c r="AX98">
        <v>7.66576146518568E-3</v>
      </c>
      <c r="AY98">
        <v>2.00784391620323</v>
      </c>
      <c r="AZ98" t="s">
        <v>1121</v>
      </c>
      <c r="BA98">
        <v>4.0856368945038697E-2</v>
      </c>
      <c r="BB98">
        <v>1.0381826011588401E-2</v>
      </c>
      <c r="BC98">
        <v>5</v>
      </c>
      <c r="BD98">
        <v>2.52395401091896E-2</v>
      </c>
      <c r="BE98" t="s">
        <v>1122</v>
      </c>
      <c r="BF98">
        <v>4.71003494150412E-4</v>
      </c>
      <c r="BG98">
        <v>9.5210889001613296E-3</v>
      </c>
      <c r="BH98">
        <v>5.0520540497504998E-2</v>
      </c>
      <c r="BI98" t="s">
        <v>1123</v>
      </c>
      <c r="BJ98">
        <v>1.3199919517583199E-3</v>
      </c>
      <c r="BK98">
        <v>1.3330524077481001E-2</v>
      </c>
      <c r="BL98">
        <v>0.41166999999999998</v>
      </c>
      <c r="BM98">
        <v>9.4699999999999993E-3</v>
      </c>
      <c r="BN98">
        <v>0.42113999999999902</v>
      </c>
      <c r="BO98">
        <v>2.2486584033812901E-2</v>
      </c>
      <c r="BP98">
        <v>5.9506766971593003E-2</v>
      </c>
      <c r="BQ98">
        <v>7.8393806757538501E-2</v>
      </c>
      <c r="BR98">
        <v>1.1738988101272E-2</v>
      </c>
      <c r="BS98">
        <v>6.6831165233853101E-3</v>
      </c>
      <c r="BT98">
        <v>5.7747889291414403E-3</v>
      </c>
      <c r="BU98">
        <v>10</v>
      </c>
      <c r="BV98">
        <v>3.8517698662703802E-3</v>
      </c>
      <c r="BW98" t="s">
        <v>1124</v>
      </c>
      <c r="BX98" s="2">
        <v>9.2819605346753498E-5</v>
      </c>
      <c r="BY98" s="8">
        <v>1.22948522750921E-2</v>
      </c>
      <c r="BZ98">
        <v>7.7098669260273704E-3</v>
      </c>
      <c r="CA98" t="s">
        <v>1125</v>
      </c>
      <c r="CB98">
        <v>2.43013941787474E-4</v>
      </c>
      <c r="CC98">
        <v>1.60815622608282E-2</v>
      </c>
      <c r="CD98">
        <v>0.39745999999999998</v>
      </c>
      <c r="CE98">
        <v>1.529E-2</v>
      </c>
      <c r="CF98">
        <v>0.41275000000000001</v>
      </c>
      <c r="CG98">
        <v>3.7044215626892703E-2</v>
      </c>
      <c r="CH98">
        <v>9.4279506260215497E-3</v>
      </c>
      <c r="CI98">
        <v>6.8369267790619999E-3</v>
      </c>
      <c r="CJ98">
        <v>5.03721240085846E-4</v>
      </c>
      <c r="CK98">
        <v>1.8650350574441499E-4</v>
      </c>
      <c r="CL98">
        <v>2.2426799085607701E-4</v>
      </c>
    </row>
    <row r="99" spans="1:90">
      <c r="A99">
        <v>97</v>
      </c>
      <c r="B99">
        <v>0.6</v>
      </c>
      <c r="C99">
        <v>0.820489749820556</v>
      </c>
      <c r="D99">
        <v>2</v>
      </c>
      <c r="E99">
        <v>1.3366737345090001</v>
      </c>
      <c r="F99">
        <v>100000</v>
      </c>
      <c r="G99">
        <v>17.8015377521514</v>
      </c>
      <c r="H99">
        <v>1703794</v>
      </c>
      <c r="I99">
        <v>1.48980011352478</v>
      </c>
      <c r="J99" t="s">
        <v>1126</v>
      </c>
      <c r="K99">
        <v>2.3040821084793099E-2</v>
      </c>
      <c r="L99">
        <v>7.8906699327712295E-3</v>
      </c>
      <c r="M99">
        <v>1.4999357737218699</v>
      </c>
      <c r="N99" t="s">
        <v>1127</v>
      </c>
      <c r="O99">
        <v>1.52427083914723E-2</v>
      </c>
      <c r="P99">
        <v>5.1848166919628898E-3</v>
      </c>
      <c r="Q99">
        <v>1.00680336919367</v>
      </c>
      <c r="R99" t="s">
        <v>1128</v>
      </c>
      <c r="S99">
        <v>1.6637172259052101E-2</v>
      </c>
      <c r="T99">
        <v>8.4309940283493999E-3</v>
      </c>
      <c r="U99">
        <v>5</v>
      </c>
      <c r="V99">
        <v>5.2013562815638797E-3</v>
      </c>
      <c r="W99" t="s">
        <v>1129</v>
      </c>
      <c r="X99">
        <v>3.3941154046125899E-4</v>
      </c>
      <c r="Y99">
        <v>3.3293076636637199E-2</v>
      </c>
      <c r="Z99">
        <v>3.4913115083994501E-3</v>
      </c>
      <c r="AA99" t="s">
        <v>1130</v>
      </c>
      <c r="AB99">
        <v>2.3583972844241999E-4</v>
      </c>
      <c r="AC99">
        <v>3.4464524799055103E-2</v>
      </c>
      <c r="AD99">
        <v>8.7840000000000001E-2</v>
      </c>
      <c r="AE99">
        <v>0.16783000000000001</v>
      </c>
      <c r="AF99">
        <v>0.25567000000000001</v>
      </c>
      <c r="AG99">
        <v>0.65643211952907998</v>
      </c>
      <c r="AH99">
        <v>2.3509700472492501E-2</v>
      </c>
      <c r="AI99">
        <v>1.86871488533643E-2</v>
      </c>
      <c r="AJ99">
        <v>3.0146665382303501E-2</v>
      </c>
      <c r="AK99">
        <v>1.61216143155664E-3</v>
      </c>
      <c r="AL99">
        <v>2.9987555653447802E-3</v>
      </c>
      <c r="AM99">
        <v>0.2</v>
      </c>
      <c r="AN99">
        <v>0.57915104638543002</v>
      </c>
      <c r="AO99">
        <v>1</v>
      </c>
      <c r="AP99">
        <v>0.43739629551498599</v>
      </c>
      <c r="AQ99">
        <v>0.49149986426065501</v>
      </c>
      <c r="AR99" t="s">
        <v>1131</v>
      </c>
      <c r="AS99">
        <v>8.7256032251667101E-3</v>
      </c>
      <c r="AT99">
        <v>9.05765942963958E-3</v>
      </c>
      <c r="AU99">
        <v>1.0067676219683801</v>
      </c>
      <c r="AV99" t="s">
        <v>1132</v>
      </c>
      <c r="AW99">
        <v>1.27698832869455E-2</v>
      </c>
      <c r="AX99">
        <v>6.4714502461193099E-3</v>
      </c>
      <c r="AY99">
        <v>2.0483578840511401</v>
      </c>
      <c r="AZ99" t="s">
        <v>1133</v>
      </c>
      <c r="BA99">
        <v>3.78652740108016E-2</v>
      </c>
      <c r="BB99">
        <v>9.4314658111606699E-3</v>
      </c>
      <c r="BC99">
        <v>5</v>
      </c>
      <c r="BD99">
        <v>2.51579754595741E-2</v>
      </c>
      <c r="BE99" t="s">
        <v>1134</v>
      </c>
      <c r="BF99">
        <v>4.9080500336003705E-4</v>
      </c>
      <c r="BG99">
        <v>9.9535320877627304E-3</v>
      </c>
      <c r="BH99">
        <v>5.1186129008231503E-2</v>
      </c>
      <c r="BI99" t="s">
        <v>1135</v>
      </c>
      <c r="BJ99">
        <v>1.3725201137796701E-3</v>
      </c>
      <c r="BK99">
        <v>1.3680764256673699E-2</v>
      </c>
      <c r="BL99">
        <v>0.41391</v>
      </c>
      <c r="BM99">
        <v>8.5100000000000002E-3</v>
      </c>
      <c r="BN99">
        <v>0.42242000000000002</v>
      </c>
      <c r="BO99">
        <v>2.0145826428672801E-2</v>
      </c>
      <c r="BP99">
        <v>5.88225209439616E-2</v>
      </c>
      <c r="BQ99">
        <v>9.5269778573326802E-2</v>
      </c>
      <c r="BR99">
        <v>1.2586620721844501E-2</v>
      </c>
      <c r="BS99">
        <v>2.1661952410850699E-2</v>
      </c>
      <c r="BT99">
        <v>6.2705526687642102E-3</v>
      </c>
      <c r="BU99">
        <v>10</v>
      </c>
      <c r="BV99">
        <v>3.9330360843565799E-3</v>
      </c>
      <c r="BW99" t="s">
        <v>1136</v>
      </c>
      <c r="BX99" s="2">
        <v>7.9243641874861097E-5</v>
      </c>
      <c r="BY99" s="8">
        <v>1.0279699616487101E-2</v>
      </c>
      <c r="BZ99">
        <v>8.0021102147665793E-3</v>
      </c>
      <c r="CA99" t="s">
        <v>1137</v>
      </c>
      <c r="CB99">
        <v>2.2326873043927099E-4</v>
      </c>
      <c r="CC99">
        <v>1.4235322247980201E-2</v>
      </c>
      <c r="CD99">
        <v>0.39848</v>
      </c>
      <c r="CE99">
        <v>1.545E-2</v>
      </c>
      <c r="CF99">
        <v>0.41393000000000002</v>
      </c>
      <c r="CG99">
        <v>3.7325151595680402E-2</v>
      </c>
      <c r="CH99">
        <v>9.6047597081538195E-3</v>
      </c>
      <c r="CI99">
        <v>6.8434586311615902E-3</v>
      </c>
      <c r="CJ99">
        <v>3.50630443450189E-4</v>
      </c>
      <c r="CK99">
        <v>1.1181920586048801E-4</v>
      </c>
      <c r="CL99">
        <v>1.6346196318177899E-4</v>
      </c>
    </row>
    <row r="100" spans="1:90">
      <c r="A100">
        <v>98</v>
      </c>
      <c r="B100">
        <v>0.6</v>
      </c>
      <c r="C100">
        <v>0.820489749820556</v>
      </c>
      <c r="D100">
        <v>2</v>
      </c>
      <c r="E100">
        <v>1.3366737345090001</v>
      </c>
      <c r="F100">
        <v>100000</v>
      </c>
      <c r="G100">
        <v>17.095144271850501</v>
      </c>
      <c r="H100">
        <v>1696030</v>
      </c>
      <c r="I100">
        <v>1.50913835533322</v>
      </c>
      <c r="J100" t="s">
        <v>1138</v>
      </c>
      <c r="K100">
        <v>3.0032684692861598E-2</v>
      </c>
      <c r="L100">
        <v>1.0153342308565899E-2</v>
      </c>
      <c r="M100">
        <v>1.4999039390850399</v>
      </c>
      <c r="N100" t="s">
        <v>1139</v>
      </c>
      <c r="O100">
        <v>1.7312356460187299E-2</v>
      </c>
      <c r="P100">
        <v>5.8889337500207597E-3</v>
      </c>
      <c r="Q100">
        <v>0.99388100089329501</v>
      </c>
      <c r="R100" t="s">
        <v>1140</v>
      </c>
      <c r="S100">
        <v>2.0937699878618401E-2</v>
      </c>
      <c r="T100">
        <v>1.07482685839343E-2</v>
      </c>
      <c r="U100">
        <v>5</v>
      </c>
      <c r="V100">
        <v>4.9996664905096301E-3</v>
      </c>
      <c r="W100" t="s">
        <v>1141</v>
      </c>
      <c r="X100">
        <v>1.3992641963072799E-4</v>
      </c>
      <c r="Y100">
        <v>1.4279158531745099E-2</v>
      </c>
      <c r="Z100">
        <v>3.3129278524007002E-3</v>
      </c>
      <c r="AA100" t="s">
        <v>1142</v>
      </c>
      <c r="AB100">
        <v>1.16330182167293E-4</v>
      </c>
      <c r="AC100">
        <v>1.7915311290529201E-2</v>
      </c>
      <c r="AD100">
        <v>8.6739999999999998E-2</v>
      </c>
      <c r="AE100">
        <v>0.16768</v>
      </c>
      <c r="AF100">
        <v>0.25441999999999998</v>
      </c>
      <c r="AG100">
        <v>0.65906768335822596</v>
      </c>
      <c r="AH100">
        <v>2.1408311885681298E-2</v>
      </c>
      <c r="AI100">
        <v>1.8742303897576501E-2</v>
      </c>
      <c r="AJ100">
        <v>1.5407961390913299E-3</v>
      </c>
      <c r="AK100">
        <v>1.8031965621074101E-3</v>
      </c>
      <c r="AL100">
        <v>5.0966792249777901E-4</v>
      </c>
      <c r="AM100">
        <v>0.2</v>
      </c>
      <c r="AN100">
        <v>0.57915104638543002</v>
      </c>
      <c r="AO100">
        <v>1</v>
      </c>
      <c r="AP100">
        <v>0.43739629551498599</v>
      </c>
      <c r="AQ100">
        <v>0.49973214895520202</v>
      </c>
      <c r="AR100" t="s">
        <v>1143</v>
      </c>
      <c r="AS100">
        <v>1.0712411282626301E-2</v>
      </c>
      <c r="AT100">
        <v>1.09368908363219E-2</v>
      </c>
      <c r="AU100">
        <v>0.99871941228209704</v>
      </c>
      <c r="AV100" t="s">
        <v>1144</v>
      </c>
      <c r="AW100">
        <v>1.2249810514694801E-2</v>
      </c>
      <c r="AX100">
        <v>6.2579171356474403E-3</v>
      </c>
      <c r="AY100">
        <v>1.9985094302420501</v>
      </c>
      <c r="AZ100" t="s">
        <v>1145</v>
      </c>
      <c r="BA100">
        <v>4.1390677765971197E-2</v>
      </c>
      <c r="BB100">
        <v>1.0566721586689099E-2</v>
      </c>
      <c r="BC100">
        <v>5</v>
      </c>
      <c r="BD100">
        <v>2.50488229338773E-2</v>
      </c>
      <c r="BE100" t="s">
        <v>1146</v>
      </c>
      <c r="BF100">
        <v>4.4803945386491398E-4</v>
      </c>
      <c r="BG100">
        <v>9.1258403118489404E-3</v>
      </c>
      <c r="BH100">
        <v>5.0124497665894198E-2</v>
      </c>
      <c r="BI100" t="s">
        <v>1147</v>
      </c>
      <c r="BJ100">
        <v>1.3845642946071E-3</v>
      </c>
      <c r="BK100">
        <v>1.4093115887164999E-2</v>
      </c>
      <c r="BL100">
        <v>0.41188999999999998</v>
      </c>
      <c r="BM100">
        <v>8.8400000000000006E-3</v>
      </c>
      <c r="BN100">
        <v>0.42072999999999999</v>
      </c>
      <c r="BO100">
        <v>2.1011099755187401E-2</v>
      </c>
      <c r="BP100">
        <v>5.90222644725946E-2</v>
      </c>
      <c r="BQ100">
        <v>8.3500273785105703E-2</v>
      </c>
      <c r="BR100">
        <v>1.04382815868492E-2</v>
      </c>
      <c r="BS100">
        <v>6.4392830088030699E-3</v>
      </c>
      <c r="BT100">
        <v>5.2254100431999998E-3</v>
      </c>
      <c r="BU100">
        <v>10</v>
      </c>
      <c r="BV100">
        <v>3.8121227737462201E-3</v>
      </c>
      <c r="BW100" t="s">
        <v>1148</v>
      </c>
      <c r="BX100" s="2">
        <v>7.0976825488109895E-5</v>
      </c>
      <c r="BY100" s="8">
        <v>9.4993441225859395E-3</v>
      </c>
      <c r="BZ100">
        <v>7.6283320609175998E-3</v>
      </c>
      <c r="CA100" t="s">
        <v>1149</v>
      </c>
      <c r="CB100">
        <v>2.2385379316023599E-4</v>
      </c>
      <c r="CC100">
        <v>1.49719647817174E-2</v>
      </c>
      <c r="CD100">
        <v>0.39605000000000001</v>
      </c>
      <c r="CE100">
        <v>1.602E-2</v>
      </c>
      <c r="CF100">
        <v>0.41206999999999999</v>
      </c>
      <c r="CG100">
        <v>3.8876889848811998E-2</v>
      </c>
      <c r="CH100">
        <v>9.3544821657061093E-3</v>
      </c>
      <c r="CI100">
        <v>6.6966362058875802E-3</v>
      </c>
      <c r="CJ100">
        <v>2.73679951174291E-4</v>
      </c>
      <c r="CK100">
        <v>1.18711188981623E-4</v>
      </c>
      <c r="CL100">
        <v>1.3113571835614299E-4</v>
      </c>
    </row>
    <row r="101" spans="1:90">
      <c r="A101">
        <v>99</v>
      </c>
      <c r="B101">
        <v>0.6</v>
      </c>
      <c r="C101">
        <v>0.820489749820556</v>
      </c>
      <c r="D101">
        <v>2</v>
      </c>
      <c r="E101">
        <v>1.3366737345090001</v>
      </c>
      <c r="F101">
        <v>100000</v>
      </c>
      <c r="G101">
        <v>17.353576183318999</v>
      </c>
      <c r="H101">
        <v>1707952</v>
      </c>
      <c r="I101">
        <v>1.5036133413675401</v>
      </c>
      <c r="J101" t="s">
        <v>1150</v>
      </c>
      <c r="K101">
        <v>2.51822683862255E-2</v>
      </c>
      <c r="L101">
        <v>8.5448138573549492E-3</v>
      </c>
      <c r="M101">
        <v>1.5073059974252301</v>
      </c>
      <c r="N101" t="s">
        <v>1151</v>
      </c>
      <c r="O101">
        <v>1.5046217157810999E-2</v>
      </c>
      <c r="P101">
        <v>5.09295486129532E-3</v>
      </c>
      <c r="Q101">
        <v>1.0024558548106</v>
      </c>
      <c r="R101" t="s">
        <v>1152</v>
      </c>
      <c r="S101">
        <v>1.7156284613578501E-2</v>
      </c>
      <c r="T101">
        <v>8.7317624945718892E-3</v>
      </c>
      <c r="U101">
        <v>5</v>
      </c>
      <c r="V101">
        <v>5.0921309429170503E-3</v>
      </c>
      <c r="W101" t="s">
        <v>1153</v>
      </c>
      <c r="X101">
        <v>1.4902121000503099E-4</v>
      </c>
      <c r="Y101">
        <v>1.4931122244639E-2</v>
      </c>
      <c r="Z101">
        <v>3.3865960103052202E-3</v>
      </c>
      <c r="AA101" t="s">
        <v>1154</v>
      </c>
      <c r="AB101">
        <v>1.17252529481385E-4</v>
      </c>
      <c r="AC101">
        <v>1.7664557254871299E-2</v>
      </c>
      <c r="AD101">
        <v>8.7559999999999999E-2</v>
      </c>
      <c r="AE101">
        <v>0.17069000000000001</v>
      </c>
      <c r="AF101">
        <v>0.25824999999999998</v>
      </c>
      <c r="AG101">
        <v>0.66094869312681503</v>
      </c>
      <c r="AH101">
        <v>2.2256272055373699E-2</v>
      </c>
      <c r="AI101">
        <v>1.84156761482718E-2</v>
      </c>
      <c r="AJ101">
        <v>1.81262511375389E-3</v>
      </c>
      <c r="AK101">
        <v>2.0155351752225601E-3</v>
      </c>
      <c r="AL101">
        <v>5.7807478736369598E-4</v>
      </c>
      <c r="AM101">
        <v>0.2</v>
      </c>
      <c r="AN101">
        <v>0.57915104638543002</v>
      </c>
      <c r="AO101">
        <v>1</v>
      </c>
      <c r="AP101">
        <v>0.43739629551498599</v>
      </c>
      <c r="AQ101">
        <v>0.50373899381245102</v>
      </c>
      <c r="AR101" t="s">
        <v>1155</v>
      </c>
      <c r="AS101">
        <v>8.9280947259948399E-3</v>
      </c>
      <c r="AT101">
        <v>9.0426796939636397E-3</v>
      </c>
      <c r="AU101">
        <v>1.00856453793159</v>
      </c>
      <c r="AV101" t="s">
        <v>1156</v>
      </c>
      <c r="AW101">
        <v>1.15197885438975E-2</v>
      </c>
      <c r="AX101">
        <v>5.8275330071542297E-3</v>
      </c>
      <c r="AY101">
        <v>2.0021569708123299</v>
      </c>
      <c r="AZ101" t="s">
        <v>1157</v>
      </c>
      <c r="BA101">
        <v>3.55271434060173E-2</v>
      </c>
      <c r="BB101">
        <v>9.0532829537058393E-3</v>
      </c>
      <c r="BC101">
        <v>5</v>
      </c>
      <c r="BD101">
        <v>2.51613441001752E-2</v>
      </c>
      <c r="BE101" t="s">
        <v>1158</v>
      </c>
      <c r="BF101">
        <v>4.4453682852538202E-4</v>
      </c>
      <c r="BG101">
        <v>9.0140059071051395E-3</v>
      </c>
      <c r="BH101">
        <v>4.9949168933193802E-2</v>
      </c>
      <c r="BI101" t="s">
        <v>1159</v>
      </c>
      <c r="BJ101">
        <v>1.2720674300758499E-3</v>
      </c>
      <c r="BK101">
        <v>1.29934893572445E-2</v>
      </c>
      <c r="BL101">
        <v>0.41525000000000001</v>
      </c>
      <c r="BM101">
        <v>9.1500000000000001E-3</v>
      </c>
      <c r="BN101">
        <v>0.4244</v>
      </c>
      <c r="BO101">
        <v>2.15598491988689E-2</v>
      </c>
      <c r="BP101">
        <v>5.86063057119127E-2</v>
      </c>
      <c r="BQ101">
        <v>9.01722025468292E-2</v>
      </c>
      <c r="BR101">
        <v>9.9755367861608102E-3</v>
      </c>
      <c r="BS101">
        <v>1.4658167037605301E-2</v>
      </c>
      <c r="BT101">
        <v>5.1440283193306202E-3</v>
      </c>
      <c r="BU101">
        <v>10</v>
      </c>
      <c r="BV101">
        <v>3.81159821435746E-3</v>
      </c>
      <c r="BW101" t="s">
        <v>1160</v>
      </c>
      <c r="BX101" s="2">
        <v>7.4718936098512695E-5</v>
      </c>
      <c r="BY101" s="8">
        <v>1.00015542113315E-2</v>
      </c>
      <c r="BZ101">
        <v>7.5666133874411996E-3</v>
      </c>
      <c r="CA101" t="s">
        <v>1161</v>
      </c>
      <c r="CB101">
        <v>2.0907897849046101E-4</v>
      </c>
      <c r="CC101">
        <v>1.4097845726659E-2</v>
      </c>
      <c r="CD101">
        <v>0.39945999999999998</v>
      </c>
      <c r="CE101">
        <v>1.5910000000000001E-2</v>
      </c>
      <c r="CF101">
        <v>0.41536999999999902</v>
      </c>
      <c r="CG101">
        <v>3.8303199557021397E-2</v>
      </c>
      <c r="CH101">
        <v>9.2597429813442399E-3</v>
      </c>
      <c r="CI101">
        <v>7.0836758661023298E-3</v>
      </c>
      <c r="CJ101">
        <v>3.0268397145912098E-4</v>
      </c>
      <c r="CK101">
        <v>2.4493654779841802E-4</v>
      </c>
      <c r="CL101">
        <v>1.45327973024094E-4</v>
      </c>
    </row>
    <row r="102" spans="1:90">
      <c r="A102">
        <v>100</v>
      </c>
      <c r="B102">
        <v>0.6</v>
      </c>
      <c r="C102">
        <v>0.820489749820556</v>
      </c>
      <c r="D102">
        <v>2</v>
      </c>
      <c r="E102">
        <v>1.3366737345090001</v>
      </c>
      <c r="F102">
        <v>100000</v>
      </c>
      <c r="G102">
        <v>17.141261577606201</v>
      </c>
      <c r="H102">
        <v>1696535</v>
      </c>
      <c r="I102">
        <v>1.4897676396931401</v>
      </c>
      <c r="J102" t="s">
        <v>1162</v>
      </c>
      <c r="K102">
        <v>2.1923492463136698E-2</v>
      </c>
      <c r="L102">
        <v>7.5081878813255797E-3</v>
      </c>
      <c r="M102">
        <v>1.4837670680828501</v>
      </c>
      <c r="N102" t="s">
        <v>1163</v>
      </c>
      <c r="O102">
        <v>1.43384880421225E-2</v>
      </c>
      <c r="P102">
        <v>4.9303932408906901E-3</v>
      </c>
      <c r="Q102">
        <v>0.99597214260102995</v>
      </c>
      <c r="R102" t="s">
        <v>1164</v>
      </c>
      <c r="S102">
        <v>1.5403428400440599E-2</v>
      </c>
      <c r="T102">
        <v>7.8906745529219793E-3</v>
      </c>
      <c r="U102">
        <v>5</v>
      </c>
      <c r="V102">
        <v>5.0373654180590503E-3</v>
      </c>
      <c r="W102" t="s">
        <v>1165</v>
      </c>
      <c r="X102">
        <v>1.39363635666761E-4</v>
      </c>
      <c r="Y102">
        <v>1.4115294374602801E-2</v>
      </c>
      <c r="Z102">
        <v>3.3813094631969698E-3</v>
      </c>
      <c r="AA102" t="s">
        <v>1166</v>
      </c>
      <c r="AB102">
        <v>1.09571768539111E-4</v>
      </c>
      <c r="AC102">
        <v>1.65332289602107E-2</v>
      </c>
      <c r="AD102">
        <v>8.6620000000000003E-2</v>
      </c>
      <c r="AE102">
        <v>0.17041999999999999</v>
      </c>
      <c r="AF102">
        <v>0.25703999999999999</v>
      </c>
      <c r="AG102">
        <v>0.66300964830376596</v>
      </c>
      <c r="AH102">
        <v>2.21767162324942E-2</v>
      </c>
      <c r="AI102">
        <v>1.8286693216760901E-2</v>
      </c>
      <c r="AJ102">
        <v>1.7625300114467301E-3</v>
      </c>
      <c r="AK102">
        <v>1.6353234076829401E-3</v>
      </c>
      <c r="AL102">
        <v>5.05576399059189E-4</v>
      </c>
      <c r="AM102">
        <v>0.2</v>
      </c>
      <c r="AN102">
        <v>0.57915104638543002</v>
      </c>
      <c r="AO102">
        <v>1</v>
      </c>
      <c r="AP102">
        <v>0.43739629551498599</v>
      </c>
      <c r="AQ102">
        <v>0.499843619372281</v>
      </c>
      <c r="AR102" t="s">
        <v>1167</v>
      </c>
      <c r="AS102">
        <v>8.92865746708962E-3</v>
      </c>
      <c r="AT102">
        <v>9.1137253866116104E-3</v>
      </c>
      <c r="AU102">
        <v>0.99150887021988998</v>
      </c>
      <c r="AV102" t="s">
        <v>1168</v>
      </c>
      <c r="AW102">
        <v>1.14553777675141E-2</v>
      </c>
      <c r="AX102">
        <v>5.8946325839056698E-3</v>
      </c>
      <c r="AY102">
        <v>1.98363814559652</v>
      </c>
      <c r="AZ102" t="s">
        <v>1169</v>
      </c>
      <c r="BA102">
        <v>3.5596561362984003E-2</v>
      </c>
      <c r="BB102">
        <v>9.15565721489996E-3</v>
      </c>
      <c r="BC102">
        <v>5</v>
      </c>
      <c r="BD102">
        <v>2.47002604763128E-2</v>
      </c>
      <c r="BE102" t="s">
        <v>1170</v>
      </c>
      <c r="BF102">
        <v>4.281517604758E-4</v>
      </c>
      <c r="BG102">
        <v>8.8438247832424606E-3</v>
      </c>
      <c r="BH102">
        <v>4.9415976355429103E-2</v>
      </c>
      <c r="BI102" t="s">
        <v>1171</v>
      </c>
      <c r="BJ102">
        <v>1.25132495936072E-3</v>
      </c>
      <c r="BK102">
        <v>1.29195282335954E-2</v>
      </c>
      <c r="BL102">
        <v>0.41170000000000001</v>
      </c>
      <c r="BM102">
        <v>9.2999999999999992E-3</v>
      </c>
      <c r="BN102">
        <v>0.42099999999999999</v>
      </c>
      <c r="BO102">
        <v>2.2090261282660301E-2</v>
      </c>
      <c r="BP102">
        <v>5.8052939815488203E-2</v>
      </c>
      <c r="BQ102">
        <v>8.6007005836160194E-2</v>
      </c>
      <c r="BR102">
        <v>8.9736968542898903E-3</v>
      </c>
      <c r="BS102">
        <v>2.4856092459579399E-2</v>
      </c>
      <c r="BT102">
        <v>4.7718120053760801E-3</v>
      </c>
      <c r="BU102">
        <v>10</v>
      </c>
      <c r="BV102">
        <v>3.7823725605473902E-3</v>
      </c>
      <c r="BW102" t="s">
        <v>1172</v>
      </c>
      <c r="BX102" s="2">
        <v>7.0910453234055494E-5</v>
      </c>
      <c r="BY102" s="8">
        <v>9.5651081672400301E-3</v>
      </c>
      <c r="BZ102">
        <v>7.5671118204877902E-3</v>
      </c>
      <c r="CA102" t="s">
        <v>1173</v>
      </c>
      <c r="CB102">
        <v>2.05620464375876E-4</v>
      </c>
      <c r="CC102">
        <v>1.3863730665078299E-2</v>
      </c>
      <c r="CD102">
        <v>0.39728000000000002</v>
      </c>
      <c r="CE102">
        <v>1.5100000000000001E-2</v>
      </c>
      <c r="CF102">
        <v>0.41238000000000002</v>
      </c>
      <c r="CG102">
        <v>3.6616712740676002E-2</v>
      </c>
      <c r="CH102">
        <v>9.2596402656992798E-3</v>
      </c>
      <c r="CI102">
        <v>6.8677268735352001E-3</v>
      </c>
      <c r="CJ102">
        <v>2.6779889253901999E-4</v>
      </c>
      <c r="CK102">
        <v>2.6691476708763499E-4</v>
      </c>
      <c r="CL102">
        <v>1.3089057626663799E-4</v>
      </c>
    </row>
    <row r="103" spans="1:90">
      <c r="A103">
        <v>101</v>
      </c>
      <c r="B103">
        <v>0.6</v>
      </c>
      <c r="C103">
        <v>0.820489749820556</v>
      </c>
      <c r="D103">
        <v>2</v>
      </c>
      <c r="E103">
        <v>1.3366737345090001</v>
      </c>
      <c r="F103">
        <v>100000</v>
      </c>
      <c r="G103">
        <v>17.744345664977999</v>
      </c>
      <c r="H103">
        <v>1705632</v>
      </c>
      <c r="I103">
        <v>1.48222290986411</v>
      </c>
      <c r="J103" t="s">
        <v>1174</v>
      </c>
      <c r="K103">
        <v>2.2615950275032101E-2</v>
      </c>
      <c r="L103">
        <v>7.7847603511811501E-3</v>
      </c>
      <c r="M103">
        <v>1.5047515226469601</v>
      </c>
      <c r="N103" t="s">
        <v>1175</v>
      </c>
      <c r="O103">
        <v>1.4942686598410601E-2</v>
      </c>
      <c r="P103">
        <v>5.0664974105862999E-3</v>
      </c>
      <c r="Q103">
        <v>1.0151992069700899</v>
      </c>
      <c r="R103" t="s">
        <v>1176</v>
      </c>
      <c r="S103">
        <v>1.62595655513838E-2</v>
      </c>
      <c r="T103">
        <v>8.1714964441792198E-3</v>
      </c>
      <c r="U103">
        <v>5</v>
      </c>
      <c r="V103">
        <v>5.0784757622690498E-3</v>
      </c>
      <c r="W103" t="s">
        <v>1177</v>
      </c>
      <c r="X103">
        <v>1.4414741661921099E-4</v>
      </c>
      <c r="Y103">
        <v>1.44816286930676E-2</v>
      </c>
      <c r="Z103">
        <v>3.4262564209958301E-3</v>
      </c>
      <c r="AA103" t="s">
        <v>1178</v>
      </c>
      <c r="AB103">
        <v>1.13981401531253E-4</v>
      </c>
      <c r="AC103">
        <v>1.6972978418980499E-2</v>
      </c>
      <c r="AD103">
        <v>8.7999999999999995E-2</v>
      </c>
      <c r="AE103">
        <v>0.16980999999999999</v>
      </c>
      <c r="AF103">
        <v>0.25780999999999998</v>
      </c>
      <c r="AG103">
        <v>0.65866335673557996</v>
      </c>
      <c r="AH103">
        <v>2.2105795270433201E-2</v>
      </c>
      <c r="AI103">
        <v>1.8451008647729399E-2</v>
      </c>
      <c r="AJ103">
        <v>1.75512935556011E-3</v>
      </c>
      <c r="AK103">
        <v>1.8338593912540801E-3</v>
      </c>
      <c r="AL103">
        <v>5.4088082356290004E-4</v>
      </c>
      <c r="AM103">
        <v>0.2</v>
      </c>
      <c r="AN103">
        <v>0.57915104638543002</v>
      </c>
      <c r="AO103">
        <v>1</v>
      </c>
      <c r="AP103">
        <v>0.43739629551498599</v>
      </c>
      <c r="AQ103">
        <v>0.49511580469378003</v>
      </c>
      <c r="AR103" t="s">
        <v>1179</v>
      </c>
      <c r="AS103">
        <v>8.6869244385064694E-3</v>
      </c>
      <c r="AT103">
        <v>8.9516518425454394E-3</v>
      </c>
      <c r="AU103">
        <v>1.0027973673619599</v>
      </c>
      <c r="AV103" t="s">
        <v>1180</v>
      </c>
      <c r="AW103">
        <v>1.13062865159435E-2</v>
      </c>
      <c r="AX103">
        <v>5.7524218912916496E-3</v>
      </c>
      <c r="AY103">
        <v>2.02537943215563</v>
      </c>
      <c r="AZ103" t="s">
        <v>1181</v>
      </c>
      <c r="BA103">
        <v>3.5185178026998602E-2</v>
      </c>
      <c r="BB103">
        <v>8.8633374849867892E-3</v>
      </c>
      <c r="BC103">
        <v>5</v>
      </c>
      <c r="BD103">
        <v>2.5077601699114101E-2</v>
      </c>
      <c r="BE103" t="s">
        <v>1182</v>
      </c>
      <c r="BF103">
        <v>4.30620588520785E-4</v>
      </c>
      <c r="BG103">
        <v>8.7609805967259202E-3</v>
      </c>
      <c r="BH103">
        <v>5.0649972110310901E-2</v>
      </c>
      <c r="BI103" t="s">
        <v>1183</v>
      </c>
      <c r="BJ103">
        <v>1.2607998192823401E-3</v>
      </c>
      <c r="BK103">
        <v>1.2700208650038101E-2</v>
      </c>
      <c r="BL103">
        <v>0.41322999999999999</v>
      </c>
      <c r="BM103">
        <v>9.58E-3</v>
      </c>
      <c r="BN103">
        <v>0.42280999999999902</v>
      </c>
      <c r="BO103">
        <v>2.2657931458574702E-2</v>
      </c>
      <c r="BP103">
        <v>5.8772130711297603E-2</v>
      </c>
      <c r="BQ103">
        <v>8.2588113286492404E-2</v>
      </c>
      <c r="BR103">
        <v>9.4266998195833493E-3</v>
      </c>
      <c r="BS103">
        <v>7.0757132128852996E-3</v>
      </c>
      <c r="BT103">
        <v>4.8270015425340203E-3</v>
      </c>
      <c r="BU103">
        <v>10</v>
      </c>
      <c r="BV103">
        <v>3.8261354214437198E-3</v>
      </c>
      <c r="BW103" t="s">
        <v>1184</v>
      </c>
      <c r="BX103" s="2">
        <v>7.0198031956081994E-5</v>
      </c>
      <c r="BY103" s="8">
        <v>9.3607043352005002E-3</v>
      </c>
      <c r="BZ103">
        <v>7.7277586075243801E-3</v>
      </c>
      <c r="CA103" t="s">
        <v>1185</v>
      </c>
      <c r="CB103">
        <v>2.0623383904625899E-4</v>
      </c>
      <c r="CC103">
        <v>1.3616023972296601E-2</v>
      </c>
      <c r="CD103">
        <v>0.39837</v>
      </c>
      <c r="CE103">
        <v>1.6039999999999999E-2</v>
      </c>
      <c r="CF103">
        <v>0.41441</v>
      </c>
      <c r="CG103">
        <v>3.8705629690403198E-2</v>
      </c>
      <c r="CH103">
        <v>9.3253118091240102E-3</v>
      </c>
      <c r="CI103">
        <v>6.9333513742511101E-3</v>
      </c>
      <c r="CJ103">
        <v>2.6065907883995301E-4</v>
      </c>
      <c r="CK103">
        <v>2.28204080771245E-4</v>
      </c>
      <c r="CL103">
        <v>1.28273732051934E-4</v>
      </c>
    </row>
    <row r="104" spans="1:90">
      <c r="A104">
        <v>102</v>
      </c>
      <c r="B104">
        <v>0.6</v>
      </c>
      <c r="C104">
        <v>0.820489749820556</v>
      </c>
      <c r="D104">
        <v>2</v>
      </c>
      <c r="E104">
        <v>1.3366737345090001</v>
      </c>
      <c r="F104">
        <v>100000</v>
      </c>
      <c r="G104">
        <v>17.528116941452001</v>
      </c>
      <c r="H104">
        <v>1702242</v>
      </c>
      <c r="I104">
        <v>1.5017342101967901</v>
      </c>
      <c r="J104" t="s">
        <v>1186</v>
      </c>
      <c r="K104">
        <v>4.9370740463112399E-2</v>
      </c>
      <c r="L104">
        <v>1.6773376491307002E-2</v>
      </c>
      <c r="M104">
        <v>1.5093263404200301</v>
      </c>
      <c r="N104" t="s">
        <v>1187</v>
      </c>
      <c r="O104">
        <v>1.9622931534561398E-2</v>
      </c>
      <c r="P104">
        <v>6.6332240380467802E-3</v>
      </c>
      <c r="Q104">
        <v>1.00505557519546</v>
      </c>
      <c r="R104" t="s">
        <v>1188</v>
      </c>
      <c r="S104">
        <v>2.6864753753992599E-2</v>
      </c>
      <c r="T104">
        <v>1.36375613007047E-2</v>
      </c>
      <c r="U104">
        <v>5</v>
      </c>
      <c r="V104">
        <v>5.0937113021246897E-3</v>
      </c>
      <c r="W104" t="s">
        <v>1189</v>
      </c>
      <c r="X104">
        <v>1.5807567012885999E-4</v>
      </c>
      <c r="Y104">
        <v>1.5833416407584799E-2</v>
      </c>
      <c r="Z104">
        <v>3.3918860391794598E-3</v>
      </c>
      <c r="AA104" t="s">
        <v>1190</v>
      </c>
      <c r="AB104">
        <v>1.5580785401504601E-4</v>
      </c>
      <c r="AC104">
        <v>2.3436460467914699E-2</v>
      </c>
      <c r="AD104">
        <v>8.7809999999999999E-2</v>
      </c>
      <c r="AE104">
        <v>0.16875999999999999</v>
      </c>
      <c r="AF104">
        <v>0.25656999999999902</v>
      </c>
      <c r="AG104">
        <v>0.65775421912148702</v>
      </c>
      <c r="AH104">
        <v>2.2138766645940802E-2</v>
      </c>
      <c r="AI104">
        <v>1.86638196429522E-2</v>
      </c>
      <c r="AJ104">
        <v>2.2795674778979002E-3</v>
      </c>
      <c r="AK104">
        <v>2.2185923524372501E-3</v>
      </c>
      <c r="AL104">
        <v>6.5045599455144595E-4</v>
      </c>
      <c r="AM104">
        <v>0.2</v>
      </c>
      <c r="AN104">
        <v>0.57915104638543002</v>
      </c>
      <c r="AO104">
        <v>1</v>
      </c>
      <c r="AP104">
        <v>0.43739629551498599</v>
      </c>
      <c r="AQ104">
        <v>0.50213955926610898</v>
      </c>
      <c r="AR104" t="s">
        <v>1191</v>
      </c>
      <c r="AS104">
        <v>1.87487277123221E-2</v>
      </c>
      <c r="AT104">
        <v>1.9049838292419099E-2</v>
      </c>
      <c r="AU104">
        <v>1.0069882686530101</v>
      </c>
      <c r="AV104" t="s">
        <v>1192</v>
      </c>
      <c r="AW104">
        <v>1.7232534281367E-2</v>
      </c>
      <c r="AX104">
        <v>8.7310940960500794E-3</v>
      </c>
      <c r="AY104">
        <v>2.00539521348359</v>
      </c>
      <c r="AZ104" t="s">
        <v>1193</v>
      </c>
      <c r="BA104">
        <v>5.4474220876468901E-2</v>
      </c>
      <c r="BB104">
        <v>1.38590985198641E-2</v>
      </c>
      <c r="BC104">
        <v>5</v>
      </c>
      <c r="BD104">
        <v>2.5035072355303799E-2</v>
      </c>
      <c r="BE104" t="s">
        <v>1194</v>
      </c>
      <c r="BF104">
        <v>4.4097114797256401E-4</v>
      </c>
      <c r="BG104">
        <v>8.9868036482896093E-3</v>
      </c>
      <c r="BH104">
        <v>4.9856801547150102E-2</v>
      </c>
      <c r="BI104" t="s">
        <v>1195</v>
      </c>
      <c r="BJ104">
        <v>2.0743961871629601E-3</v>
      </c>
      <c r="BK104">
        <v>2.12281046671806E-2</v>
      </c>
      <c r="BL104">
        <v>0.41414000000000001</v>
      </c>
      <c r="BM104">
        <v>9.2200000000000008E-3</v>
      </c>
      <c r="BN104">
        <v>0.42336000000000001</v>
      </c>
      <c r="BO104">
        <v>2.1778155706727101E-2</v>
      </c>
      <c r="BP104">
        <v>5.8576223242554001E-2</v>
      </c>
      <c r="BQ104">
        <v>8.4199052237800096E-2</v>
      </c>
      <c r="BR104">
        <v>9.9754537881378107E-3</v>
      </c>
      <c r="BS104">
        <v>7.7013707499733299E-3</v>
      </c>
      <c r="BT104">
        <v>5.0618376026718304E-3</v>
      </c>
      <c r="BU104">
        <v>10</v>
      </c>
      <c r="BV104">
        <v>3.9092224979732099E-3</v>
      </c>
      <c r="BW104" t="s">
        <v>1196</v>
      </c>
      <c r="BX104" s="2">
        <v>7.6934877323503402E-5</v>
      </c>
      <c r="BY104" s="8">
        <v>1.0040996246877701E-2</v>
      </c>
      <c r="BZ104">
        <v>7.7851314954883203E-3</v>
      </c>
      <c r="CA104" t="s">
        <v>1197</v>
      </c>
      <c r="CB104">
        <v>3.3470288051062398E-4</v>
      </c>
      <c r="CC104">
        <v>2.19349892637896E-2</v>
      </c>
      <c r="CD104">
        <v>0.39868999999999999</v>
      </c>
      <c r="CE104">
        <v>1.6060000000000001E-2</v>
      </c>
      <c r="CF104">
        <v>0.41475000000000001</v>
      </c>
      <c r="CG104">
        <v>3.8722121760096401E-2</v>
      </c>
      <c r="CH104">
        <v>9.5222894323302408E-3</v>
      </c>
      <c r="CI104">
        <v>7.0224734867661998E-3</v>
      </c>
      <c r="CJ104">
        <v>3.2344789896431801E-4</v>
      </c>
      <c r="CK104">
        <v>2.1541382127696299E-4</v>
      </c>
      <c r="CL104">
        <v>1.54075784797545E-4</v>
      </c>
    </row>
    <row r="105" spans="1:90">
      <c r="A105">
        <v>103</v>
      </c>
      <c r="B105">
        <v>0.6</v>
      </c>
      <c r="C105">
        <v>0.820489749820556</v>
      </c>
      <c r="D105">
        <v>2</v>
      </c>
      <c r="E105">
        <v>1.3366737345090001</v>
      </c>
      <c r="F105">
        <v>100000</v>
      </c>
      <c r="G105">
        <v>17.749562263488698</v>
      </c>
      <c r="H105">
        <v>1702288</v>
      </c>
      <c r="I105">
        <v>1.4954677488699799</v>
      </c>
      <c r="J105" t="s">
        <v>762</v>
      </c>
      <c r="K105">
        <v>2.25185227774676E-2</v>
      </c>
      <c r="L105">
        <v>7.68257439325139E-3</v>
      </c>
      <c r="M105">
        <v>1.5001361632483401</v>
      </c>
      <c r="N105" t="s">
        <v>1198</v>
      </c>
      <c r="O105">
        <v>1.6372099368923299E-2</v>
      </c>
      <c r="P105">
        <v>5.5682358225619304E-3</v>
      </c>
      <c r="Q105">
        <v>1.00312170849681</v>
      </c>
      <c r="R105" t="s">
        <v>1199</v>
      </c>
      <c r="S105">
        <v>1.6722413418596701E-2</v>
      </c>
      <c r="T105">
        <v>8.5052925369362604E-3</v>
      </c>
      <c r="U105">
        <v>5</v>
      </c>
      <c r="V105">
        <v>5.04772582580389E-3</v>
      </c>
      <c r="W105" t="s">
        <v>1200</v>
      </c>
      <c r="X105">
        <v>1.3115775645397001E-4</v>
      </c>
      <c r="Y105">
        <v>1.32569051865925E-2</v>
      </c>
      <c r="Z105">
        <v>3.3753491705976798E-3</v>
      </c>
      <c r="AA105" t="s">
        <v>1201</v>
      </c>
      <c r="AB105">
        <v>1.04340571866641E-4</v>
      </c>
      <c r="AC105">
        <v>1.5771697372814E-2</v>
      </c>
      <c r="AD105">
        <v>8.7489999999999998E-2</v>
      </c>
      <c r="AE105">
        <v>0.16994000000000001</v>
      </c>
      <c r="AF105">
        <v>0.25742999999999999</v>
      </c>
      <c r="AG105">
        <v>0.660140620751272</v>
      </c>
      <c r="AH105">
        <v>2.1798115475899601E-2</v>
      </c>
      <c r="AI105">
        <v>1.84806914370803E-2</v>
      </c>
      <c r="AJ105">
        <v>1.3968162163393201E-3</v>
      </c>
      <c r="AK105">
        <v>1.4796479624521401E-3</v>
      </c>
      <c r="AL105">
        <v>4.4779146912845902E-4</v>
      </c>
      <c r="AM105">
        <v>0.2</v>
      </c>
      <c r="AN105">
        <v>0.57915104638543002</v>
      </c>
      <c r="AO105">
        <v>1</v>
      </c>
      <c r="AP105">
        <v>0.43739629551498599</v>
      </c>
      <c r="AQ105">
        <v>0.49528697404508798</v>
      </c>
      <c r="AR105" t="s">
        <v>1202</v>
      </c>
      <c r="AS105">
        <v>8.660325000879E-3</v>
      </c>
      <c r="AT105">
        <v>8.9211576222707808E-3</v>
      </c>
      <c r="AU105">
        <v>0.990300779202413</v>
      </c>
      <c r="AV105" t="s">
        <v>1203</v>
      </c>
      <c r="AW105">
        <v>1.2443906675804899E-2</v>
      </c>
      <c r="AX105">
        <v>6.4111147954108404E-3</v>
      </c>
      <c r="AY105">
        <v>1.99944846341196</v>
      </c>
      <c r="AZ105" t="s">
        <v>1204</v>
      </c>
      <c r="BA105">
        <v>3.6807488415562403E-2</v>
      </c>
      <c r="BB105">
        <v>9.3922554984090592E-3</v>
      </c>
      <c r="BC105">
        <v>5</v>
      </c>
      <c r="BD105">
        <v>2.4689094925825501E-2</v>
      </c>
      <c r="BE105" t="s">
        <v>1205</v>
      </c>
      <c r="BF105">
        <v>4.3103914139004402E-4</v>
      </c>
      <c r="BG105">
        <v>8.9074925565859608E-3</v>
      </c>
      <c r="BH105">
        <v>4.9848060255220698E-2</v>
      </c>
      <c r="BI105" t="s">
        <v>1206</v>
      </c>
      <c r="BJ105">
        <v>1.2490638527598099E-3</v>
      </c>
      <c r="BK105">
        <v>1.27843986834195E-2</v>
      </c>
      <c r="BL105">
        <v>0.41311999999999999</v>
      </c>
      <c r="BM105">
        <v>8.6300000000000005E-3</v>
      </c>
      <c r="BN105">
        <v>0.42175000000000001</v>
      </c>
      <c r="BO105">
        <v>2.0462359217545901E-2</v>
      </c>
      <c r="BP105">
        <v>5.8085185084667097E-2</v>
      </c>
      <c r="BQ105">
        <v>8.0294700306816597E-2</v>
      </c>
      <c r="BR105">
        <v>9.4220406525675898E-3</v>
      </c>
      <c r="BS105">
        <v>1.2056425663311899E-2</v>
      </c>
      <c r="BT105">
        <v>4.8363895619082404E-3</v>
      </c>
      <c r="BU105">
        <v>10</v>
      </c>
      <c r="BV105">
        <v>3.80822839109638E-3</v>
      </c>
      <c r="BW105" t="s">
        <v>1207</v>
      </c>
      <c r="BX105" s="2">
        <v>7.3673299557933903E-5</v>
      </c>
      <c r="BY105" s="8">
        <v>9.87031613694298E-3</v>
      </c>
      <c r="BZ105">
        <v>7.68893306438884E-3</v>
      </c>
      <c r="CA105" t="s">
        <v>1208</v>
      </c>
      <c r="CB105">
        <v>2.0957452230025399E-4</v>
      </c>
      <c r="CC105">
        <v>1.39064517519378E-2</v>
      </c>
      <c r="CD105">
        <v>0.39788000000000001</v>
      </c>
      <c r="CE105">
        <v>1.536E-2</v>
      </c>
      <c r="CF105">
        <v>0.41324</v>
      </c>
      <c r="CG105">
        <v>3.71696834769141E-2</v>
      </c>
      <c r="CH105">
        <v>9.3174491840216905E-3</v>
      </c>
      <c r="CI105">
        <v>6.5756321456919798E-3</v>
      </c>
      <c r="CJ105">
        <v>2.9860532931821502E-4</v>
      </c>
      <c r="CK105">
        <v>1.15650168193294E-4</v>
      </c>
      <c r="CL105">
        <v>1.4128891784030199E-4</v>
      </c>
    </row>
    <row r="106" spans="1:90">
      <c r="A106">
        <v>104</v>
      </c>
      <c r="B106">
        <v>0.6</v>
      </c>
      <c r="C106">
        <v>0.820489749820556</v>
      </c>
      <c r="D106">
        <v>2</v>
      </c>
      <c r="E106">
        <v>1.3366737345090001</v>
      </c>
      <c r="F106">
        <v>100000</v>
      </c>
      <c r="G106">
        <v>17.2289154529571</v>
      </c>
      <c r="H106">
        <v>1698231</v>
      </c>
      <c r="I106">
        <v>1.5129202614688799</v>
      </c>
      <c r="J106" t="s">
        <v>1209</v>
      </c>
      <c r="K106">
        <v>2.3923534406487E-2</v>
      </c>
      <c r="L106">
        <v>8.0677648466537903E-3</v>
      </c>
      <c r="M106">
        <v>1.5110216590985099</v>
      </c>
      <c r="N106" t="s">
        <v>1210</v>
      </c>
      <c r="O106">
        <v>2.20100976906938E-2</v>
      </c>
      <c r="P106">
        <v>7.4318204582356096E-3</v>
      </c>
      <c r="Q106">
        <v>0.998745074397688</v>
      </c>
      <c r="R106" t="s">
        <v>1211</v>
      </c>
      <c r="S106">
        <v>1.9310229502438402E-2</v>
      </c>
      <c r="T106">
        <v>9.8645371696565298E-3</v>
      </c>
      <c r="U106">
        <v>5</v>
      </c>
      <c r="V106">
        <v>5.0746770929687201E-3</v>
      </c>
      <c r="W106" t="s">
        <v>1212</v>
      </c>
      <c r="X106">
        <v>1.5674525724347299E-4</v>
      </c>
      <c r="Y106">
        <v>1.5759046054966998E-2</v>
      </c>
      <c r="Z106">
        <v>3.3542264071747901E-3</v>
      </c>
      <c r="AA106" t="s">
        <v>1213</v>
      </c>
      <c r="AB106">
        <v>1.1939198412448399E-4</v>
      </c>
      <c r="AC106">
        <v>1.8160454966377599E-2</v>
      </c>
      <c r="AD106">
        <v>8.8230000000000003E-2</v>
      </c>
      <c r="AE106">
        <v>0.16968</v>
      </c>
      <c r="AF106">
        <v>0.25790999999999997</v>
      </c>
      <c r="AG106">
        <v>0.65790391997208297</v>
      </c>
      <c r="AH106">
        <v>2.2983292112370501E-2</v>
      </c>
      <c r="AI106">
        <v>1.79565136132382E-2</v>
      </c>
      <c r="AJ106">
        <v>3.1800020342119101E-3</v>
      </c>
      <c r="AK106">
        <v>1.67030337694044E-3</v>
      </c>
      <c r="AL106">
        <v>6.3955319836325503E-4</v>
      </c>
      <c r="AM106">
        <v>0.2</v>
      </c>
      <c r="AN106">
        <v>0.57915104638543002</v>
      </c>
      <c r="AO106">
        <v>1</v>
      </c>
      <c r="AP106">
        <v>0.43739629551498599</v>
      </c>
      <c r="AQ106">
        <v>0.50323781194468797</v>
      </c>
      <c r="AR106" t="s">
        <v>1214</v>
      </c>
      <c r="AS106">
        <v>9.5163681238610194E-3</v>
      </c>
      <c r="AT106">
        <v>9.6481022368931496E-3</v>
      </c>
      <c r="AU106">
        <v>1.0027749096037299</v>
      </c>
      <c r="AV106" t="s">
        <v>644</v>
      </c>
      <c r="AW106">
        <v>1.2210104243570099E-2</v>
      </c>
      <c r="AX106">
        <v>6.2124061567230904E-3</v>
      </c>
      <c r="AY106">
        <v>1.99264619192396</v>
      </c>
      <c r="AZ106" t="s">
        <v>1215</v>
      </c>
      <c r="BA106">
        <v>3.7328274814714797E-2</v>
      </c>
      <c r="BB106">
        <v>9.5576616902493198E-3</v>
      </c>
      <c r="BC106">
        <v>5</v>
      </c>
      <c r="BD106">
        <v>2.4806136197620201E-2</v>
      </c>
      <c r="BE106" t="s">
        <v>1216</v>
      </c>
      <c r="BF106">
        <v>4.7028695611775001E-4</v>
      </c>
      <c r="BG106">
        <v>9.6727004414694298E-3</v>
      </c>
      <c r="BH106">
        <v>4.9293069019914398E-2</v>
      </c>
      <c r="BI106" t="s">
        <v>1217</v>
      </c>
      <c r="BJ106">
        <v>1.3335589404202899E-3</v>
      </c>
      <c r="BK106">
        <v>1.38028982172985E-2</v>
      </c>
      <c r="BL106">
        <v>0.41261999999999999</v>
      </c>
      <c r="BM106">
        <v>9.0500000000000008E-3</v>
      </c>
      <c r="BN106">
        <v>0.42166999999999999</v>
      </c>
      <c r="BO106">
        <v>2.1462280930585501E-2</v>
      </c>
      <c r="BP106">
        <v>5.8122893132434503E-2</v>
      </c>
      <c r="BQ106">
        <v>9.0990942907747993E-2</v>
      </c>
      <c r="BR106">
        <v>1.1292325769976999E-2</v>
      </c>
      <c r="BS106">
        <v>2.6990790423903802E-2</v>
      </c>
      <c r="BT106">
        <v>5.7572319110396402E-3</v>
      </c>
      <c r="BU106">
        <v>10</v>
      </c>
      <c r="BV106">
        <v>3.86842865841372E-3</v>
      </c>
      <c r="BW106" t="s">
        <v>1218</v>
      </c>
      <c r="BX106">
        <v>1.4853715596802099E-4</v>
      </c>
      <c r="BY106" s="8">
        <v>1.9590451302277899E-2</v>
      </c>
      <c r="BZ106">
        <v>7.6870786864459703E-3</v>
      </c>
      <c r="CA106" t="s">
        <v>1219</v>
      </c>
      <c r="CB106">
        <v>3.34654093821365E-4</v>
      </c>
      <c r="CC106">
        <v>2.2211543756380799E-2</v>
      </c>
      <c r="CD106">
        <v>0.39840999999999999</v>
      </c>
      <c r="CE106">
        <v>1.495E-2</v>
      </c>
      <c r="CF106">
        <v>0.41336000000000001</v>
      </c>
      <c r="CG106">
        <v>3.6167021482484997E-2</v>
      </c>
      <c r="CH106">
        <v>9.4368552556680103E-3</v>
      </c>
      <c r="CI106">
        <v>7.2703114383296102E-3</v>
      </c>
      <c r="CJ106">
        <v>1.37691205546632E-3</v>
      </c>
      <c r="CK106">
        <v>2.9728071717988202E-4</v>
      </c>
      <c r="CL106">
        <v>5.7432545561923102E-4</v>
      </c>
    </row>
    <row r="107" spans="1:90">
      <c r="A107">
        <v>105</v>
      </c>
      <c r="B107">
        <v>0.6</v>
      </c>
      <c r="C107">
        <v>0.820489749820556</v>
      </c>
      <c r="D107">
        <v>2</v>
      </c>
      <c r="E107">
        <v>1.3366737345090001</v>
      </c>
      <c r="F107">
        <v>100000</v>
      </c>
      <c r="G107">
        <v>16.9863972663879</v>
      </c>
      <c r="H107">
        <v>1698267</v>
      </c>
      <c r="I107">
        <v>1.4992332491963201</v>
      </c>
      <c r="J107" t="s">
        <v>1220</v>
      </c>
      <c r="K107">
        <v>2.2851676286920398E-2</v>
      </c>
      <c r="L107">
        <v>7.7766541797180599E-3</v>
      </c>
      <c r="M107">
        <v>1.50061801009377</v>
      </c>
      <c r="N107" t="s">
        <v>1198</v>
      </c>
      <c r="O107">
        <v>1.61431467586125E-2</v>
      </c>
      <c r="P107">
        <v>5.4886049022724696E-3</v>
      </c>
      <c r="Q107">
        <v>1.0009236460691999</v>
      </c>
      <c r="R107" t="s">
        <v>1221</v>
      </c>
      <c r="S107">
        <v>1.660454060377E-2</v>
      </c>
      <c r="T107">
        <v>8.4638867539481299E-3</v>
      </c>
      <c r="U107">
        <v>5</v>
      </c>
      <c r="V107">
        <v>5.1088312160053303E-3</v>
      </c>
      <c r="W107" t="s">
        <v>1222</v>
      </c>
      <c r="X107">
        <v>1.68427337720399E-4</v>
      </c>
      <c r="Y107">
        <v>1.6820347263431599E-2</v>
      </c>
      <c r="Z107">
        <v>3.4076293456965002E-3</v>
      </c>
      <c r="AA107" t="s">
        <v>1004</v>
      </c>
      <c r="AB107">
        <v>1.2667967004754399E-4</v>
      </c>
      <c r="AC107">
        <v>1.8966993813384899E-2</v>
      </c>
      <c r="AD107">
        <v>8.652E-2</v>
      </c>
      <c r="AE107">
        <v>0.16965</v>
      </c>
      <c r="AF107">
        <v>0.25617000000000001</v>
      </c>
      <c r="AG107">
        <v>0.66225553343482801</v>
      </c>
      <c r="AH107">
        <v>2.2051169417211702E-2</v>
      </c>
      <c r="AI107">
        <v>1.8868046201167998E-2</v>
      </c>
      <c r="AJ107">
        <v>1.40777686905465E-3</v>
      </c>
      <c r="AK107">
        <v>3.18460914172413E-3</v>
      </c>
      <c r="AL107">
        <v>7.3843627893538204E-4</v>
      </c>
      <c r="AM107">
        <v>0.2</v>
      </c>
      <c r="AN107">
        <v>0.57915104638543002</v>
      </c>
      <c r="AO107">
        <v>1</v>
      </c>
      <c r="AP107">
        <v>0.43739629551498599</v>
      </c>
      <c r="AQ107">
        <v>0.49750163693124799</v>
      </c>
      <c r="AR107" t="s">
        <v>1223</v>
      </c>
      <c r="AS107">
        <v>8.8219252792960893E-3</v>
      </c>
      <c r="AT107">
        <v>9.0471708055448099E-3</v>
      </c>
      <c r="AU107">
        <v>0.99670835831388405</v>
      </c>
      <c r="AV107" t="s">
        <v>1224</v>
      </c>
      <c r="AW107">
        <v>1.1677072876873E-2</v>
      </c>
      <c r="AX107">
        <v>5.9773655890486398E-3</v>
      </c>
      <c r="AY107">
        <v>2.0034272941530502</v>
      </c>
      <c r="AZ107" t="s">
        <v>1225</v>
      </c>
      <c r="BA107">
        <v>3.5904689866595799E-2</v>
      </c>
      <c r="BB107">
        <v>9.1436906011785092E-3</v>
      </c>
      <c r="BC107">
        <v>5</v>
      </c>
      <c r="BD107">
        <v>2.4746841093385302E-2</v>
      </c>
      <c r="BE107" t="s">
        <v>1226</v>
      </c>
      <c r="BF107">
        <v>4.5674717982990999E-4</v>
      </c>
      <c r="BG107">
        <v>9.4167281611434502E-3</v>
      </c>
      <c r="BH107">
        <v>4.9742230489997701E-2</v>
      </c>
      <c r="BI107" t="s">
        <v>1227</v>
      </c>
      <c r="BJ107">
        <v>1.2894280563131E-3</v>
      </c>
      <c r="BK107">
        <v>1.3225612338290499E-2</v>
      </c>
      <c r="BL107">
        <v>0.41277999999999998</v>
      </c>
      <c r="BM107">
        <v>9.0600000000000003E-3</v>
      </c>
      <c r="BN107">
        <v>0.42183999999999999</v>
      </c>
      <c r="BO107">
        <v>2.1477337379101E-2</v>
      </c>
      <c r="BP107">
        <v>5.80684664535904E-2</v>
      </c>
      <c r="BQ107">
        <v>8.5799062988113101E-2</v>
      </c>
      <c r="BR107">
        <v>1.03688137127799E-2</v>
      </c>
      <c r="BS107">
        <v>3.3586906373907897E-2</v>
      </c>
      <c r="BT107">
        <v>5.4304973522120202E-3</v>
      </c>
      <c r="BU107">
        <v>10</v>
      </c>
      <c r="BV107">
        <v>3.9038820677555299E-3</v>
      </c>
      <c r="BW107" t="s">
        <v>1112</v>
      </c>
      <c r="BX107" s="2">
        <v>8.3167466329473705E-5</v>
      </c>
      <c r="BY107" s="8">
        <v>1.0869278334716501E-2</v>
      </c>
      <c r="BZ107">
        <v>7.8469733121602301E-3</v>
      </c>
      <c r="CA107" t="s">
        <v>1228</v>
      </c>
      <c r="CB107">
        <v>2.2710278890986099E-4</v>
      </c>
      <c r="CC107">
        <v>1.47660461228295E-2</v>
      </c>
      <c r="CD107">
        <v>0.39751999999999998</v>
      </c>
      <c r="CE107">
        <v>1.562E-2</v>
      </c>
      <c r="CF107">
        <v>0.41314000000000001</v>
      </c>
      <c r="CG107">
        <v>3.7808006971002499E-2</v>
      </c>
      <c r="CH107">
        <v>9.5432509614793905E-3</v>
      </c>
      <c r="CI107">
        <v>7.0581911362516004E-3</v>
      </c>
      <c r="CJ107">
        <v>3.9241689246208598E-4</v>
      </c>
      <c r="CK107">
        <v>1.4825063412090401E-4</v>
      </c>
      <c r="CL107">
        <v>1.8005069386880799E-4</v>
      </c>
    </row>
    <row r="108" spans="1:90">
      <c r="A108">
        <v>106</v>
      </c>
      <c r="B108">
        <v>0.6</v>
      </c>
      <c r="C108">
        <v>0.820489749820556</v>
      </c>
      <c r="D108">
        <v>2</v>
      </c>
      <c r="E108">
        <v>1.3366737345090001</v>
      </c>
      <c r="F108">
        <v>100000</v>
      </c>
      <c r="G108">
        <v>17.727263927459699</v>
      </c>
      <c r="H108">
        <v>1697782</v>
      </c>
      <c r="I108">
        <v>1.50461050806067</v>
      </c>
      <c r="J108" t="s">
        <v>595</v>
      </c>
      <c r="K108">
        <v>2.3389996482436001E-2</v>
      </c>
      <c r="L108">
        <v>7.9314025861043497E-3</v>
      </c>
      <c r="M108">
        <v>1.4858747536460899</v>
      </c>
      <c r="N108" t="s">
        <v>1229</v>
      </c>
      <c r="O108">
        <v>1.53841602158325E-2</v>
      </c>
      <c r="P108">
        <v>5.2824515090172603E-3</v>
      </c>
      <c r="Q108">
        <v>0.98754777112467895</v>
      </c>
      <c r="R108" t="s">
        <v>1230</v>
      </c>
      <c r="S108">
        <v>1.6242733504157902E-2</v>
      </c>
      <c r="T108">
        <v>8.3916030930381701E-3</v>
      </c>
      <c r="U108">
        <v>5</v>
      </c>
      <c r="V108">
        <v>4.9754501401046702E-3</v>
      </c>
      <c r="W108" t="s">
        <v>1231</v>
      </c>
      <c r="X108">
        <v>1.25242434598651E-4</v>
      </c>
      <c r="Y108">
        <v>1.2842898537115699E-2</v>
      </c>
      <c r="Z108">
        <v>3.3068027329661602E-3</v>
      </c>
      <c r="AA108" t="s">
        <v>1232</v>
      </c>
      <c r="AB108">
        <v>1.01387210134201E-4</v>
      </c>
      <c r="AC108">
        <v>1.5642955632075899E-2</v>
      </c>
      <c r="AD108">
        <v>8.8370000000000004E-2</v>
      </c>
      <c r="AE108">
        <v>0.16755</v>
      </c>
      <c r="AF108">
        <v>0.25591999999999998</v>
      </c>
      <c r="AG108">
        <v>0.65469678024382605</v>
      </c>
      <c r="AH108">
        <v>2.1756431142255599E-2</v>
      </c>
      <c r="AI108">
        <v>1.8220437601095402E-2</v>
      </c>
      <c r="AJ108">
        <v>1.2421306834159401E-3</v>
      </c>
      <c r="AK108">
        <v>1.347929410172E-3</v>
      </c>
      <c r="AL108">
        <v>4.08310793008055E-4</v>
      </c>
      <c r="AM108">
        <v>0.2</v>
      </c>
      <c r="AN108">
        <v>0.57915104638543002</v>
      </c>
      <c r="AO108">
        <v>1</v>
      </c>
      <c r="AP108">
        <v>0.43739629551498599</v>
      </c>
      <c r="AQ108">
        <v>0.49999424255597502</v>
      </c>
      <c r="AR108" t="s">
        <v>1233</v>
      </c>
      <c r="AS108">
        <v>9.1403888287418505E-3</v>
      </c>
      <c r="AT108">
        <v>9.3270347760284599E-3</v>
      </c>
      <c r="AU108">
        <v>0.98655434104335804</v>
      </c>
      <c r="AV108" t="s">
        <v>1234</v>
      </c>
      <c r="AW108">
        <v>1.17750035697415E-2</v>
      </c>
      <c r="AX108">
        <v>6.0895326618984101E-3</v>
      </c>
      <c r="AY108">
        <v>1.9731314024739199</v>
      </c>
      <c r="AZ108" t="s">
        <v>1235</v>
      </c>
      <c r="BA108">
        <v>3.5710373895839503E-2</v>
      </c>
      <c r="BB108">
        <v>9.2338394165952103E-3</v>
      </c>
      <c r="BC108">
        <v>5</v>
      </c>
      <c r="BD108">
        <v>2.46132663770183E-2</v>
      </c>
      <c r="BE108" t="s">
        <v>1236</v>
      </c>
      <c r="BF108">
        <v>4.11940100720043E-4</v>
      </c>
      <c r="BG108">
        <v>8.5390340947097305E-3</v>
      </c>
      <c r="BH108">
        <v>4.9227099598577503E-2</v>
      </c>
      <c r="BI108" t="s">
        <v>1237</v>
      </c>
      <c r="BJ108">
        <v>1.23996707961034E-3</v>
      </c>
      <c r="BK108">
        <v>1.2851382069351E-2</v>
      </c>
      <c r="BL108">
        <v>0.41173999999999999</v>
      </c>
      <c r="BM108">
        <v>8.6099999999999996E-3</v>
      </c>
      <c r="BN108">
        <v>0.42035</v>
      </c>
      <c r="BO108">
        <v>2.0482930890924199E-2</v>
      </c>
      <c r="BP108">
        <v>5.8021455571717402E-2</v>
      </c>
      <c r="BQ108">
        <v>8.4031621361137496E-2</v>
      </c>
      <c r="BR108">
        <v>8.4702015118217205E-3</v>
      </c>
      <c r="BS108">
        <v>1.02981160727875E-2</v>
      </c>
      <c r="BT108">
        <v>4.4172908835183097E-3</v>
      </c>
      <c r="BU108">
        <v>10</v>
      </c>
      <c r="BV108">
        <v>3.7845571529841102E-3</v>
      </c>
      <c r="BW108" t="s">
        <v>1238</v>
      </c>
      <c r="BX108" s="2">
        <v>7.0571664034747896E-5</v>
      </c>
      <c r="BY108" s="8">
        <v>9.5139139356757094E-3</v>
      </c>
      <c r="BZ108">
        <v>7.5692014644757003E-3</v>
      </c>
      <c r="CA108" t="s">
        <v>1239</v>
      </c>
      <c r="CB108">
        <v>2.0753082453764699E-4</v>
      </c>
      <c r="CC108">
        <v>1.39886716241647E-2</v>
      </c>
      <c r="CD108">
        <v>0.39628999999999998</v>
      </c>
      <c r="CE108">
        <v>1.537E-2</v>
      </c>
      <c r="CF108">
        <v>0.41165999999999903</v>
      </c>
      <c r="CG108">
        <v>3.73366370305592E-2</v>
      </c>
      <c r="CH108">
        <v>9.303883949613E-3</v>
      </c>
      <c r="CI108">
        <v>6.3448915154180798E-3</v>
      </c>
      <c r="CJ108">
        <v>2.7132746954108302E-4</v>
      </c>
      <c r="CK108" s="2">
        <v>9.88187542914813E-5</v>
      </c>
      <c r="CL108">
        <v>1.2964285101606899E-4</v>
      </c>
    </row>
    <row r="109" spans="1:90">
      <c r="A109">
        <v>107</v>
      </c>
      <c r="B109">
        <v>0.6</v>
      </c>
      <c r="C109">
        <v>0.820489749820556</v>
      </c>
      <c r="D109">
        <v>2</v>
      </c>
      <c r="E109">
        <v>1.3366737345090001</v>
      </c>
      <c r="F109">
        <v>100000</v>
      </c>
      <c r="G109">
        <v>16.819118738174399</v>
      </c>
      <c r="H109">
        <v>1704153</v>
      </c>
      <c r="I109">
        <v>1.51104744384352</v>
      </c>
      <c r="J109" t="s">
        <v>1240</v>
      </c>
      <c r="K109">
        <v>3.1093293291834401E-2</v>
      </c>
      <c r="L109">
        <v>1.04986280963776E-2</v>
      </c>
      <c r="M109">
        <v>1.4976265515915601</v>
      </c>
      <c r="N109" t="s">
        <v>1241</v>
      </c>
      <c r="O109">
        <v>1.4646199601280999E-2</v>
      </c>
      <c r="P109">
        <v>4.9895955764398398E-3</v>
      </c>
      <c r="Q109">
        <v>0.99111815296955597</v>
      </c>
      <c r="R109" t="s">
        <v>1242</v>
      </c>
      <c r="S109">
        <v>1.9246761329898301E-2</v>
      </c>
      <c r="T109">
        <v>9.9077755354413898E-3</v>
      </c>
      <c r="U109">
        <v>5</v>
      </c>
      <c r="V109">
        <v>5.0546691885361601E-3</v>
      </c>
      <c r="W109" t="s">
        <v>1243</v>
      </c>
      <c r="X109">
        <v>1.4371147686264999E-4</v>
      </c>
      <c r="Y109">
        <v>1.45058320016417E-2</v>
      </c>
      <c r="Z109">
        <v>3.3451426089435199E-3</v>
      </c>
      <c r="AA109" t="s">
        <v>1244</v>
      </c>
      <c r="AB109">
        <v>1.20389971493641E-4</v>
      </c>
      <c r="AC109">
        <v>1.8361983934399001E-2</v>
      </c>
      <c r="AD109">
        <v>8.7480000000000002E-2</v>
      </c>
      <c r="AE109">
        <v>0.16914999999999999</v>
      </c>
      <c r="AF109">
        <v>0.25663000000000002</v>
      </c>
      <c r="AG109">
        <v>0.65912013404512304</v>
      </c>
      <c r="AH109">
        <v>2.2402381076201901E-2</v>
      </c>
      <c r="AI109">
        <v>1.82968305763524E-2</v>
      </c>
      <c r="AJ109">
        <v>1.9509291192713601E-3</v>
      </c>
      <c r="AK109">
        <v>1.7260793320476001E-3</v>
      </c>
      <c r="AL109">
        <v>5.3761423839139902E-4</v>
      </c>
      <c r="AM109">
        <v>0.2</v>
      </c>
      <c r="AN109">
        <v>0.57915104638543002</v>
      </c>
      <c r="AO109">
        <v>1</v>
      </c>
      <c r="AP109">
        <v>0.43739629551498599</v>
      </c>
      <c r="AQ109">
        <v>0.50225957769298701</v>
      </c>
      <c r="AR109" t="s">
        <v>1245</v>
      </c>
      <c r="AS109">
        <v>1.27148942634846E-2</v>
      </c>
      <c r="AT109">
        <v>1.29160124343569E-2</v>
      </c>
      <c r="AU109">
        <v>0.99667563564353101</v>
      </c>
      <c r="AV109" t="s">
        <v>1246</v>
      </c>
      <c r="AW109">
        <v>1.1598364406604601E-2</v>
      </c>
      <c r="AX109">
        <v>5.9372705109739903E-3</v>
      </c>
      <c r="AY109">
        <v>1.9843835337526601</v>
      </c>
      <c r="AZ109" t="s">
        <v>1247</v>
      </c>
      <c r="BA109">
        <v>4.5458060979510599E-2</v>
      </c>
      <c r="BB109">
        <v>1.1687704448440099E-2</v>
      </c>
      <c r="BC109">
        <v>5</v>
      </c>
      <c r="BD109">
        <v>2.50003396636496E-2</v>
      </c>
      <c r="BE109" t="s">
        <v>369</v>
      </c>
      <c r="BF109">
        <v>4.4642222880516701E-4</v>
      </c>
      <c r="BG109">
        <v>9.1105339500292207E-3</v>
      </c>
      <c r="BH109">
        <v>4.9775735046174503E-2</v>
      </c>
      <c r="BI109" t="s">
        <v>1248</v>
      </c>
      <c r="BJ109">
        <v>1.33833356013183E-3</v>
      </c>
      <c r="BK109">
        <v>1.3717994206048301E-2</v>
      </c>
      <c r="BL109">
        <v>0.41267999999999999</v>
      </c>
      <c r="BM109">
        <v>8.9599999999999992E-3</v>
      </c>
      <c r="BN109">
        <v>0.42164000000000001</v>
      </c>
      <c r="BO109">
        <v>2.1250355753723499E-2</v>
      </c>
      <c r="BP109">
        <v>5.87199200099605E-2</v>
      </c>
      <c r="BQ109">
        <v>8.5692307359277506E-2</v>
      </c>
      <c r="BR109">
        <v>1.02803043526517E-2</v>
      </c>
      <c r="BS109">
        <v>9.1036633648188293E-3</v>
      </c>
      <c r="BT109">
        <v>5.1877552678928802E-3</v>
      </c>
      <c r="BU109">
        <v>10</v>
      </c>
      <c r="BV109">
        <v>3.8603450409205801E-3</v>
      </c>
      <c r="BW109" t="s">
        <v>1249</v>
      </c>
      <c r="BX109" s="2">
        <v>7.1792607433382205E-5</v>
      </c>
      <c r="BY109" s="8">
        <v>9.4884993323880208E-3</v>
      </c>
      <c r="BZ109">
        <v>7.6859560521517203E-3</v>
      </c>
      <c r="CA109" t="s">
        <v>1250</v>
      </c>
      <c r="CB109">
        <v>2.3437462510509001E-4</v>
      </c>
      <c r="CC109">
        <v>1.5558102277499101E-2</v>
      </c>
      <c r="CD109">
        <v>0.39768999999999999</v>
      </c>
      <c r="CE109">
        <v>1.516E-2</v>
      </c>
      <c r="CF109">
        <v>0.41284999999999999</v>
      </c>
      <c r="CG109">
        <v>3.6720358483710698E-2</v>
      </c>
      <c r="CH109">
        <v>9.4506428380243708E-3</v>
      </c>
      <c r="CI109">
        <v>6.72288197009721E-3</v>
      </c>
      <c r="CJ109">
        <v>2.7934595960112102E-4</v>
      </c>
      <c r="CK109">
        <v>1.16882068446661E-4</v>
      </c>
      <c r="CL109">
        <v>1.3416749484807699E-4</v>
      </c>
    </row>
    <row r="110" spans="1:90">
      <c r="A110">
        <v>108</v>
      </c>
      <c r="B110">
        <v>0.6</v>
      </c>
      <c r="C110">
        <v>0.820489749820556</v>
      </c>
      <c r="D110">
        <v>2</v>
      </c>
      <c r="E110">
        <v>1.3366737345090001</v>
      </c>
      <c r="F110">
        <v>100000</v>
      </c>
      <c r="G110">
        <v>17.4411187171936</v>
      </c>
      <c r="H110">
        <v>1680726</v>
      </c>
      <c r="I110">
        <v>1.5093094541698799</v>
      </c>
      <c r="J110" t="s">
        <v>1251</v>
      </c>
      <c r="K110">
        <v>2.4058775121268298E-2</v>
      </c>
      <c r="L110">
        <v>8.1327823343585702E-3</v>
      </c>
      <c r="M110">
        <v>1.4921504460586299</v>
      </c>
      <c r="N110" t="s">
        <v>1252</v>
      </c>
      <c r="O110">
        <v>1.43230630015064E-2</v>
      </c>
      <c r="P110">
        <v>4.8974185037123598E-3</v>
      </c>
      <c r="Q110">
        <v>0.98863121935409304</v>
      </c>
      <c r="R110" t="s">
        <v>1253</v>
      </c>
      <c r="S110">
        <v>1.60599819963618E-2</v>
      </c>
      <c r="T110">
        <v>8.2880938868631591E-3</v>
      </c>
      <c r="U110">
        <v>5</v>
      </c>
      <c r="V110">
        <v>4.9564722451961802E-3</v>
      </c>
      <c r="W110" t="s">
        <v>1254</v>
      </c>
      <c r="X110">
        <v>1.36128640724512E-4</v>
      </c>
      <c r="Y110">
        <v>1.4012665599422099E-2</v>
      </c>
      <c r="Z110">
        <v>3.2839337430124399E-3</v>
      </c>
      <c r="AA110" t="s">
        <v>1255</v>
      </c>
      <c r="AB110">
        <v>1.0746253010144901E-4</v>
      </c>
      <c r="AC110">
        <v>1.6695775789324001E-2</v>
      </c>
      <c r="AD110">
        <v>8.745E-2</v>
      </c>
      <c r="AE110">
        <v>0.16641</v>
      </c>
      <c r="AF110">
        <v>0.25385999999999997</v>
      </c>
      <c r="AG110">
        <v>0.65551878988418799</v>
      </c>
      <c r="AH110">
        <v>2.2016941992716099E-2</v>
      </c>
      <c r="AI110">
        <v>1.8214594483102899E-2</v>
      </c>
      <c r="AJ110">
        <v>1.5432222629947201E-3</v>
      </c>
      <c r="AK110">
        <v>1.64886749931422E-3</v>
      </c>
      <c r="AL110">
        <v>4.8237731220073302E-4</v>
      </c>
      <c r="AM110">
        <v>0.2</v>
      </c>
      <c r="AN110">
        <v>0.57915104638543002</v>
      </c>
      <c r="AO110">
        <v>1</v>
      </c>
      <c r="AP110">
        <v>0.43739629551498599</v>
      </c>
      <c r="AQ110">
        <v>0.50230642878413601</v>
      </c>
      <c r="AR110" t="s">
        <v>1256</v>
      </c>
      <c r="AS110">
        <v>9.0800966186212109E-3</v>
      </c>
      <c r="AT110">
        <v>9.2228609688574693E-3</v>
      </c>
      <c r="AU110">
        <v>0.98532450410362904</v>
      </c>
      <c r="AV110" t="s">
        <v>1257</v>
      </c>
      <c r="AW110">
        <v>1.1000531205836699E-2</v>
      </c>
      <c r="AX110">
        <v>5.6961091477686103E-3</v>
      </c>
      <c r="AY110">
        <v>1.9616004248415999</v>
      </c>
      <c r="AZ110" t="s">
        <v>1258</v>
      </c>
      <c r="BA110">
        <v>3.48759571314744E-2</v>
      </c>
      <c r="BB110">
        <v>9.0710908572323098E-3</v>
      </c>
      <c r="BC110">
        <v>5</v>
      </c>
      <c r="BD110">
        <v>2.4481983604875E-2</v>
      </c>
      <c r="BE110" t="s">
        <v>1259</v>
      </c>
      <c r="BF110">
        <v>4.1662166777526498E-4</v>
      </c>
      <c r="BG110">
        <v>8.68238778467347E-3</v>
      </c>
      <c r="BH110">
        <v>4.8739140496639001E-2</v>
      </c>
      <c r="BI110" t="s">
        <v>1260</v>
      </c>
      <c r="BJ110">
        <v>1.19306065226225E-3</v>
      </c>
      <c r="BK110">
        <v>1.2489026441931001E-2</v>
      </c>
      <c r="BL110">
        <v>0.40870000000000001</v>
      </c>
      <c r="BM110">
        <v>8.8900000000000003E-3</v>
      </c>
      <c r="BN110">
        <v>0.41759000000000002</v>
      </c>
      <c r="BO110">
        <v>2.1288823966091101E-2</v>
      </c>
      <c r="BP110">
        <v>5.80494356659709E-2</v>
      </c>
      <c r="BQ110">
        <v>8.5172018919316902E-2</v>
      </c>
      <c r="BR110">
        <v>8.7986355790816602E-3</v>
      </c>
      <c r="BS110">
        <v>8.9906366998198806E-3</v>
      </c>
      <c r="BT110">
        <v>4.5182635896460601E-3</v>
      </c>
      <c r="BU110">
        <v>10</v>
      </c>
      <c r="BV110">
        <v>3.75084980860909E-3</v>
      </c>
      <c r="BW110" t="s">
        <v>1261</v>
      </c>
      <c r="BX110" s="2">
        <v>6.7047527184424204E-5</v>
      </c>
      <c r="BY110" s="8">
        <v>9.1200457971828495E-3</v>
      </c>
      <c r="BZ110">
        <v>7.4672542369968401E-3</v>
      </c>
      <c r="CA110" t="s">
        <v>1262</v>
      </c>
      <c r="CB110">
        <v>1.96667827862483E-4</v>
      </c>
      <c r="CC110">
        <v>1.34374329996861E-2</v>
      </c>
      <c r="CD110">
        <v>0.39334000000000002</v>
      </c>
      <c r="CE110">
        <v>1.5689999999999999E-2</v>
      </c>
      <c r="CF110">
        <v>0.40903</v>
      </c>
      <c r="CG110">
        <v>3.8359044568857997E-2</v>
      </c>
      <c r="CH110">
        <v>9.2947365822011897E-3</v>
      </c>
      <c r="CI110">
        <v>6.0457693668628503E-3</v>
      </c>
      <c r="CJ110">
        <v>2.4248131526473401E-4</v>
      </c>
      <c r="CK110" s="2">
        <v>7.3581690070483895E-5</v>
      </c>
      <c r="CL110">
        <v>1.17018192980687E-4</v>
      </c>
    </row>
    <row r="111" spans="1:90">
      <c r="A111">
        <v>109</v>
      </c>
      <c r="B111">
        <v>0.6</v>
      </c>
      <c r="C111">
        <v>0.820489749820556</v>
      </c>
      <c r="D111">
        <v>2</v>
      </c>
      <c r="E111">
        <v>1.3366737345090001</v>
      </c>
      <c r="F111">
        <v>100000</v>
      </c>
      <c r="G111">
        <v>17.150283575057902</v>
      </c>
      <c r="H111">
        <v>1698873</v>
      </c>
      <c r="I111">
        <v>1.5056703795436399</v>
      </c>
      <c r="J111" t="s">
        <v>583</v>
      </c>
      <c r="K111">
        <v>2.3415027056046998E-2</v>
      </c>
      <c r="L111">
        <v>7.9343012506861606E-3</v>
      </c>
      <c r="M111">
        <v>1.5011709555197199</v>
      </c>
      <c r="N111" t="s">
        <v>1263</v>
      </c>
      <c r="O111">
        <v>1.7660382758759901E-2</v>
      </c>
      <c r="P111">
        <v>6.0022473347113E-3</v>
      </c>
      <c r="Q111">
        <v>0.99701168058756295</v>
      </c>
      <c r="R111" t="s">
        <v>1264</v>
      </c>
      <c r="S111">
        <v>1.7261063365966101E-2</v>
      </c>
      <c r="T111">
        <v>8.8330609902642094E-3</v>
      </c>
      <c r="U111">
        <v>5</v>
      </c>
      <c r="V111">
        <v>5.0632086966775503E-3</v>
      </c>
      <c r="W111" t="s">
        <v>1265</v>
      </c>
      <c r="X111">
        <v>1.47651342513008E-4</v>
      </c>
      <c r="Y111">
        <v>1.4878374983458601E-2</v>
      </c>
      <c r="Z111">
        <v>3.3627603793415801E-3</v>
      </c>
      <c r="AA111" t="s">
        <v>1266</v>
      </c>
      <c r="AB111">
        <v>1.14210095410915E-4</v>
      </c>
      <c r="AC111">
        <v>1.7328162065984799E-2</v>
      </c>
      <c r="AD111">
        <v>8.727E-2</v>
      </c>
      <c r="AE111">
        <v>0.16905000000000001</v>
      </c>
      <c r="AF111">
        <v>0.25631999999999999</v>
      </c>
      <c r="AG111">
        <v>0.65952715355805203</v>
      </c>
      <c r="AH111">
        <v>2.24117086712095E-2</v>
      </c>
      <c r="AI111">
        <v>1.8381182377646198E-2</v>
      </c>
      <c r="AJ111">
        <v>1.8024534309002099E-3</v>
      </c>
      <c r="AK111">
        <v>1.98095730157995E-3</v>
      </c>
      <c r="AL111">
        <v>5.6749580762946797E-4</v>
      </c>
      <c r="AM111">
        <v>0.2</v>
      </c>
      <c r="AN111">
        <v>0.57915104638543002</v>
      </c>
      <c r="AO111">
        <v>1</v>
      </c>
      <c r="AP111">
        <v>0.43739629551498599</v>
      </c>
      <c r="AQ111">
        <v>0.50159981810994803</v>
      </c>
      <c r="AR111" t="s">
        <v>1267</v>
      </c>
      <c r="AS111">
        <v>9.2803767802794798E-3</v>
      </c>
      <c r="AT111">
        <v>9.4395690377814794E-3</v>
      </c>
      <c r="AU111">
        <v>1.0072079747484299</v>
      </c>
      <c r="AV111" t="s">
        <v>1268</v>
      </c>
      <c r="AW111">
        <v>1.3010103563927599E-2</v>
      </c>
      <c r="AX111">
        <v>6.5903051874040804E-3</v>
      </c>
      <c r="AY111">
        <v>2.00799110841715</v>
      </c>
      <c r="AZ111" t="s">
        <v>701</v>
      </c>
      <c r="BA111">
        <v>3.7569003193933199E-2</v>
      </c>
      <c r="BB111">
        <v>9.5457886701124095E-3</v>
      </c>
      <c r="BC111">
        <v>5</v>
      </c>
      <c r="BD111">
        <v>2.4994868523929702E-2</v>
      </c>
      <c r="BE111" t="s">
        <v>1269</v>
      </c>
      <c r="BF111">
        <v>4.5797803207055899E-4</v>
      </c>
      <c r="BG111">
        <v>9.3484092959634502E-3</v>
      </c>
      <c r="BH111">
        <v>4.9830298220823903E-2</v>
      </c>
      <c r="BI111" t="s">
        <v>1270</v>
      </c>
      <c r="BJ111">
        <v>1.31367303810855E-3</v>
      </c>
      <c r="BK111">
        <v>1.3450478321513601E-2</v>
      </c>
      <c r="BL111">
        <v>0.41252</v>
      </c>
      <c r="BM111">
        <v>8.4600000000000005E-3</v>
      </c>
      <c r="BN111">
        <v>0.42098000000000002</v>
      </c>
      <c r="BO111">
        <v>2.0095966554230599E-2</v>
      </c>
      <c r="BP111">
        <v>5.87506011377677E-2</v>
      </c>
      <c r="BQ111">
        <v>8.9724650422911903E-2</v>
      </c>
      <c r="BR111">
        <v>1.08098139932939E-2</v>
      </c>
      <c r="BS111">
        <v>1.5757586077352701E-2</v>
      </c>
      <c r="BT111">
        <v>5.4598052337365196E-3</v>
      </c>
      <c r="BU111">
        <v>10</v>
      </c>
      <c r="BV111">
        <v>3.8341572243783201E-3</v>
      </c>
      <c r="BW111" t="s">
        <v>1271</v>
      </c>
      <c r="BX111" s="2">
        <v>7.5856174344517501E-5</v>
      </c>
      <c r="BY111" s="8">
        <v>1.00940382730095E-2</v>
      </c>
      <c r="BZ111">
        <v>7.6438568874000103E-3</v>
      </c>
      <c r="CA111" t="s">
        <v>1272</v>
      </c>
      <c r="CB111">
        <v>2.16196824381789E-4</v>
      </c>
      <c r="CC111">
        <v>1.4430477161003701E-2</v>
      </c>
      <c r="CD111">
        <v>0.39678999999999998</v>
      </c>
      <c r="CE111">
        <v>1.553E-2</v>
      </c>
      <c r="CF111">
        <v>0.41231999999999902</v>
      </c>
      <c r="CG111">
        <v>3.7664920450135801E-2</v>
      </c>
      <c r="CH111">
        <v>9.3930389065435792E-3</v>
      </c>
      <c r="CI111">
        <v>6.8958993336055499E-3</v>
      </c>
      <c r="CJ111">
        <v>3.1922304496167299E-4</v>
      </c>
      <c r="CK111">
        <v>1.3359777478594401E-4</v>
      </c>
      <c r="CL111">
        <v>1.4978548485490001E-4</v>
      </c>
    </row>
    <row r="112" spans="1:90">
      <c r="A112">
        <v>110</v>
      </c>
      <c r="B112">
        <v>0.6</v>
      </c>
      <c r="C112">
        <v>0.820489749820556</v>
      </c>
      <c r="D112">
        <v>2</v>
      </c>
      <c r="E112">
        <v>1.3366737345090001</v>
      </c>
      <c r="F112">
        <v>100000</v>
      </c>
      <c r="G112">
        <v>16.9537799358367</v>
      </c>
      <c r="H112">
        <v>1699801</v>
      </c>
      <c r="I112">
        <v>1.5239256503556</v>
      </c>
      <c r="J112" t="s">
        <v>1273</v>
      </c>
      <c r="K112">
        <v>2.7262233241284999E-2</v>
      </c>
      <c r="L112">
        <v>9.1272843073934001E-3</v>
      </c>
      <c r="M112">
        <v>1.5088794013839799</v>
      </c>
      <c r="N112" t="s">
        <v>1274</v>
      </c>
      <c r="O112">
        <v>1.5545617282794501E-2</v>
      </c>
      <c r="P112">
        <v>5.2565084935919998E-3</v>
      </c>
      <c r="Q112">
        <v>0.99012665154096002</v>
      </c>
      <c r="R112" t="s">
        <v>1275</v>
      </c>
      <c r="S112">
        <v>1.6825943733396E-2</v>
      </c>
      <c r="T112">
        <v>8.6702697647209597E-3</v>
      </c>
      <c r="U112">
        <v>5</v>
      </c>
      <c r="V112">
        <v>5.00473634680611E-3</v>
      </c>
      <c r="W112" t="s">
        <v>1276</v>
      </c>
      <c r="X112">
        <v>1.51760112798049E-4</v>
      </c>
      <c r="Y112">
        <v>1.5471070524626001E-2</v>
      </c>
      <c r="Z112">
        <v>3.2841079521420502E-3</v>
      </c>
      <c r="AA112" t="s">
        <v>1277</v>
      </c>
      <c r="AB112">
        <v>1.1871697413300999E-4</v>
      </c>
      <c r="AC112">
        <v>1.8443329404635899E-2</v>
      </c>
      <c r="AD112">
        <v>8.8340000000000002E-2</v>
      </c>
      <c r="AE112">
        <v>0.16722000000000001</v>
      </c>
      <c r="AF112">
        <v>0.25556000000000001</v>
      </c>
      <c r="AG112">
        <v>0.65432775082172401</v>
      </c>
      <c r="AH112">
        <v>2.2114280868012599E-2</v>
      </c>
      <c r="AI112">
        <v>1.82463866458909E-2</v>
      </c>
      <c r="AJ112">
        <v>2.0058674587598402E-3</v>
      </c>
      <c r="AK112">
        <v>2.08404338615712E-3</v>
      </c>
      <c r="AL112">
        <v>5.9951925855051798E-4</v>
      </c>
      <c r="AM112">
        <v>0.2</v>
      </c>
      <c r="AN112">
        <v>0.57915104638543002</v>
      </c>
      <c r="AO112">
        <v>1</v>
      </c>
      <c r="AP112">
        <v>0.43739629551498599</v>
      </c>
      <c r="AQ112">
        <v>0.509396271799195</v>
      </c>
      <c r="AR112" t="s">
        <v>1278</v>
      </c>
      <c r="AS112">
        <v>1.35892604092906E-2</v>
      </c>
      <c r="AT112">
        <v>1.3610810504561701E-2</v>
      </c>
      <c r="AU112">
        <v>1.0098417673347</v>
      </c>
      <c r="AV112" t="s">
        <v>1279</v>
      </c>
      <c r="AW112">
        <v>1.33097712754659E-2</v>
      </c>
      <c r="AX112">
        <v>6.7245184839824701E-3</v>
      </c>
      <c r="AY112">
        <v>1.9824286576890899</v>
      </c>
      <c r="AZ112" t="s">
        <v>1280</v>
      </c>
      <c r="BA112">
        <v>4.5629310057531999E-2</v>
      </c>
      <c r="BB112">
        <v>1.17433029144021E-2</v>
      </c>
      <c r="BC112">
        <v>5</v>
      </c>
      <c r="BD112">
        <v>2.4854343005789401E-2</v>
      </c>
      <c r="BE112" t="s">
        <v>1281</v>
      </c>
      <c r="BF112">
        <v>4.5429413439249903E-4</v>
      </c>
      <c r="BG112">
        <v>9.3256426683592398E-3</v>
      </c>
      <c r="BH112">
        <v>4.8791764647203799E-2</v>
      </c>
      <c r="BI112" t="s">
        <v>1282</v>
      </c>
      <c r="BJ112">
        <v>1.58972134237977E-3</v>
      </c>
      <c r="BK112">
        <v>1.6623344603445899E-2</v>
      </c>
      <c r="BL112">
        <v>0.41404999999999997</v>
      </c>
      <c r="BM112">
        <v>8.7500000000000008E-3</v>
      </c>
      <c r="BN112">
        <v>0.42279999999999901</v>
      </c>
      <c r="BO112">
        <v>2.06953642384105E-2</v>
      </c>
      <c r="BP112">
        <v>5.8209469469167198E-2</v>
      </c>
      <c r="BQ112">
        <v>8.6024248237799195E-2</v>
      </c>
      <c r="BR112">
        <v>1.0730256664501499E-2</v>
      </c>
      <c r="BS112">
        <v>9.0861663959501404E-3</v>
      </c>
      <c r="BT112">
        <v>5.3723230045665902E-3</v>
      </c>
      <c r="BU112">
        <v>10</v>
      </c>
      <c r="BV112">
        <v>3.8338795506366202E-3</v>
      </c>
      <c r="BW112" t="s">
        <v>1283</v>
      </c>
      <c r="BX112" s="2">
        <v>8.2323038503197E-5</v>
      </c>
      <c r="BY112" s="8">
        <v>1.0955365107847099E-2</v>
      </c>
      <c r="BZ112">
        <v>7.5263203970757303E-3</v>
      </c>
      <c r="CA112" t="s">
        <v>1284</v>
      </c>
      <c r="CB112">
        <v>2.65038161461027E-4</v>
      </c>
      <c r="CC112">
        <v>1.7966754620009202E-2</v>
      </c>
      <c r="CD112">
        <v>0.39823999999999998</v>
      </c>
      <c r="CE112">
        <v>1.5730000000000001E-2</v>
      </c>
      <c r="CF112">
        <v>0.41397</v>
      </c>
      <c r="CG112">
        <v>3.7997922554774501E-2</v>
      </c>
      <c r="CH112">
        <v>9.3819352504148704E-3</v>
      </c>
      <c r="CI112">
        <v>6.2058268602291104E-3</v>
      </c>
      <c r="CJ112">
        <v>3.8701707087981902E-4</v>
      </c>
      <c r="CK112" s="2">
        <v>8.4349081653680401E-5</v>
      </c>
      <c r="CL112">
        <v>1.7641302239688799E-4</v>
      </c>
    </row>
    <row r="113" spans="1:90">
      <c r="A113">
        <v>111</v>
      </c>
      <c r="B113">
        <v>0.6</v>
      </c>
      <c r="C113">
        <v>0.820489749820556</v>
      </c>
      <c r="D113">
        <v>2</v>
      </c>
      <c r="E113">
        <v>1.3366737345090001</v>
      </c>
      <c r="F113">
        <v>100000</v>
      </c>
      <c r="G113">
        <v>17.256045818328801</v>
      </c>
      <c r="H113">
        <v>1702373</v>
      </c>
      <c r="I113">
        <v>1.48692799600793</v>
      </c>
      <c r="J113" t="s">
        <v>1285</v>
      </c>
      <c r="K113">
        <v>2.4246328803144999E-2</v>
      </c>
      <c r="L113">
        <v>8.3195527646154795E-3</v>
      </c>
      <c r="M113">
        <v>1.50609333720835</v>
      </c>
      <c r="N113" t="s">
        <v>1286</v>
      </c>
      <c r="O113">
        <v>1.8586898066419999E-2</v>
      </c>
      <c r="P113">
        <v>6.2964963884344404E-3</v>
      </c>
      <c r="Q113">
        <v>1.01288921941874</v>
      </c>
      <c r="R113" t="s">
        <v>1287</v>
      </c>
      <c r="S113">
        <v>1.83768128907696E-2</v>
      </c>
      <c r="T113">
        <v>9.2566144100642098E-3</v>
      </c>
      <c r="U113">
        <v>5</v>
      </c>
      <c r="V113">
        <v>5.0468349650831098E-3</v>
      </c>
      <c r="W113" t="s">
        <v>1288</v>
      </c>
      <c r="X113">
        <v>1.3794055522286199E-4</v>
      </c>
      <c r="Y113">
        <v>1.3944944660226199E-2</v>
      </c>
      <c r="Z113">
        <v>3.3941354111515398E-3</v>
      </c>
      <c r="AA113" t="s">
        <v>1289</v>
      </c>
      <c r="AB113">
        <v>1.11374864503718E-4</v>
      </c>
      <c r="AC113">
        <v>1.67417924088662E-2</v>
      </c>
      <c r="AD113">
        <v>8.6749999999999994E-2</v>
      </c>
      <c r="AE113">
        <v>0.17013</v>
      </c>
      <c r="AF113">
        <v>0.25688</v>
      </c>
      <c r="AG113">
        <v>0.66229367798193695</v>
      </c>
      <c r="AH113">
        <v>2.2119717469830699E-2</v>
      </c>
      <c r="AI113">
        <v>1.8385643182127199E-2</v>
      </c>
      <c r="AJ113">
        <v>1.9961375925518299E-3</v>
      </c>
      <c r="AK113">
        <v>1.4556809217162699E-3</v>
      </c>
      <c r="AL113">
        <v>4.9530395603892999E-4</v>
      </c>
      <c r="AM113">
        <v>0.2</v>
      </c>
      <c r="AN113">
        <v>0.57915104638543002</v>
      </c>
      <c r="AO113">
        <v>1</v>
      </c>
      <c r="AP113">
        <v>0.43739629551498599</v>
      </c>
      <c r="AQ113">
        <v>0.49063024294461</v>
      </c>
      <c r="AR113" t="s">
        <v>1290</v>
      </c>
      <c r="AS113">
        <v>9.59413777767683E-3</v>
      </c>
      <c r="AT113">
        <v>9.9768987426023196E-3</v>
      </c>
      <c r="AU113">
        <v>0.99529726120531403</v>
      </c>
      <c r="AV113" t="s">
        <v>1291</v>
      </c>
      <c r="AW113">
        <v>1.3216441854977E-2</v>
      </c>
      <c r="AX113">
        <v>6.77494336807879E-3</v>
      </c>
      <c r="AY113">
        <v>2.0286096821750101</v>
      </c>
      <c r="AZ113" t="s">
        <v>1292</v>
      </c>
      <c r="BA113">
        <v>4.0632521258078501E-2</v>
      </c>
      <c r="BB113">
        <v>1.0219254287828401E-2</v>
      </c>
      <c r="BC113">
        <v>5</v>
      </c>
      <c r="BD113">
        <v>2.4913189046271701E-2</v>
      </c>
      <c r="BE113" t="s">
        <v>1293</v>
      </c>
      <c r="BF113">
        <v>5.2741943595964902E-4</v>
      </c>
      <c r="BG113">
        <v>1.08011683473848E-2</v>
      </c>
      <c r="BH113">
        <v>5.07779318632103E-2</v>
      </c>
      <c r="BI113" t="s">
        <v>1294</v>
      </c>
      <c r="BJ113">
        <v>1.4863738145399999E-3</v>
      </c>
      <c r="BK113">
        <v>1.49347159126748E-2</v>
      </c>
      <c r="BL113">
        <v>0.41325000000000001</v>
      </c>
      <c r="BM113">
        <v>8.9599999999999992E-3</v>
      </c>
      <c r="BN113">
        <v>0.42220999999999997</v>
      </c>
      <c r="BO113">
        <v>2.1221666942990401E-2</v>
      </c>
      <c r="BP113">
        <v>5.8407390761675497E-2</v>
      </c>
      <c r="BQ113">
        <v>8.6644510492112997E-2</v>
      </c>
      <c r="BR113">
        <v>1.5292891484835799E-2</v>
      </c>
      <c r="BS113">
        <v>7.2399472793905299E-3</v>
      </c>
      <c r="BT113">
        <v>7.2410261721156397E-3</v>
      </c>
      <c r="BU113">
        <v>10</v>
      </c>
      <c r="BV113">
        <v>3.8739867559755602E-3</v>
      </c>
      <c r="BW113" t="s">
        <v>1295</v>
      </c>
      <c r="BX113" s="2">
        <v>7.4255542319148695E-5</v>
      </c>
      <c r="BY113" s="8">
        <v>9.7794554193139892E-3</v>
      </c>
      <c r="BZ113">
        <v>7.8959395831881395E-3</v>
      </c>
      <c r="CA113" t="s">
        <v>1296</v>
      </c>
      <c r="CB113">
        <v>2.25806344694673E-4</v>
      </c>
      <c r="CC113">
        <v>1.4590704185106501E-2</v>
      </c>
      <c r="CD113">
        <v>0.39910000000000001</v>
      </c>
      <c r="CE113">
        <v>1.468E-2</v>
      </c>
      <c r="CF113">
        <v>0.41377999999999998</v>
      </c>
      <c r="CG113">
        <v>3.5477790130020698E-2</v>
      </c>
      <c r="CH113">
        <v>9.4668044065208193E-3</v>
      </c>
      <c r="CI113">
        <v>6.5248717529363303E-3</v>
      </c>
      <c r="CJ113">
        <v>3.01951098751813E-4</v>
      </c>
      <c r="CK113">
        <v>1.1155134207268E-4</v>
      </c>
      <c r="CL113">
        <v>1.4353096535586399E-4</v>
      </c>
    </row>
    <row r="114" spans="1:90">
      <c r="A114">
        <v>112</v>
      </c>
      <c r="B114">
        <v>0.6</v>
      </c>
      <c r="C114">
        <v>0.820489749820556</v>
      </c>
      <c r="D114">
        <v>2</v>
      </c>
      <c r="E114">
        <v>1.3366737345090001</v>
      </c>
      <c r="F114">
        <v>100000</v>
      </c>
      <c r="G114">
        <v>17.072741270065301</v>
      </c>
      <c r="H114">
        <v>1716623</v>
      </c>
      <c r="I114">
        <v>1.50894617685259</v>
      </c>
      <c r="J114" t="s">
        <v>1297</v>
      </c>
      <c r="K114">
        <v>3.0530421686467201E-2</v>
      </c>
      <c r="L114">
        <v>1.03229300006525E-2</v>
      </c>
      <c r="M114">
        <v>1.50754011623962</v>
      </c>
      <c r="N114" t="s">
        <v>1298</v>
      </c>
      <c r="O114">
        <v>1.54581084143457E-2</v>
      </c>
      <c r="P114">
        <v>5.2315622797434302E-3</v>
      </c>
      <c r="Q114">
        <v>0.99906818372017503</v>
      </c>
      <c r="R114" t="s">
        <v>1299</v>
      </c>
      <c r="S114">
        <v>1.9275823666246999E-2</v>
      </c>
      <c r="T114">
        <v>9.8437765025505396E-3</v>
      </c>
      <c r="U114">
        <v>5</v>
      </c>
      <c r="V114">
        <v>5.0794332574131398E-3</v>
      </c>
      <c r="W114" t="s">
        <v>1300</v>
      </c>
      <c r="X114">
        <v>1.5129550063193201E-4</v>
      </c>
      <c r="Y114">
        <v>1.51968887163564E-2</v>
      </c>
      <c r="Z114">
        <v>3.3662123509322099E-3</v>
      </c>
      <c r="AA114" t="s">
        <v>1301</v>
      </c>
      <c r="AB114">
        <v>1.2348684442966E-4</v>
      </c>
      <c r="AC114">
        <v>1.8716434225696198E-2</v>
      </c>
      <c r="AD114">
        <v>8.8179999999999994E-2</v>
      </c>
      <c r="AE114">
        <v>0.16989000000000001</v>
      </c>
      <c r="AF114">
        <v>0.25807000000000002</v>
      </c>
      <c r="AG114">
        <v>0.65830976091757998</v>
      </c>
      <c r="AH114">
        <v>2.2855284002936498E-2</v>
      </c>
      <c r="AI114">
        <v>1.80355189477556E-2</v>
      </c>
      <c r="AJ114">
        <v>2.9031866228067102E-3</v>
      </c>
      <c r="AK114">
        <v>1.55587621712771E-3</v>
      </c>
      <c r="AL114">
        <v>5.9585403247258803E-4</v>
      </c>
      <c r="AM114">
        <v>0.2</v>
      </c>
      <c r="AN114">
        <v>0.57915104638543002</v>
      </c>
      <c r="AO114">
        <v>1</v>
      </c>
      <c r="AP114">
        <v>0.43739629551498599</v>
      </c>
      <c r="AQ114">
        <v>0.49997198471446402</v>
      </c>
      <c r="AR114" t="s">
        <v>1302</v>
      </c>
      <c r="AS114">
        <v>1.05804341641457E-2</v>
      </c>
      <c r="AT114">
        <v>1.0796966352175899E-2</v>
      </c>
      <c r="AU114">
        <v>1.0043169071006299</v>
      </c>
      <c r="AV114" t="s">
        <v>1303</v>
      </c>
      <c r="AW114">
        <v>1.3464705644436401E-2</v>
      </c>
      <c r="AX114">
        <v>6.8402191869954398E-3</v>
      </c>
      <c r="AY114">
        <v>2.0087463654072599</v>
      </c>
      <c r="AZ114" t="s">
        <v>1304</v>
      </c>
      <c r="BA114">
        <v>3.9356913973607001E-2</v>
      </c>
      <c r="BB114">
        <v>9.9963133701692197E-3</v>
      </c>
      <c r="BC114">
        <v>5</v>
      </c>
      <c r="BD114">
        <v>2.5202366850794699E-2</v>
      </c>
      <c r="BE114" t="s">
        <v>1305</v>
      </c>
      <c r="BF114">
        <v>5.4188202790324898E-4</v>
      </c>
      <c r="BG114">
        <v>1.0970018174737301E-2</v>
      </c>
      <c r="BH114">
        <v>5.0407558065854202E-2</v>
      </c>
      <c r="BI114" t="s">
        <v>1306</v>
      </c>
      <c r="BJ114">
        <v>1.5229885092673701E-3</v>
      </c>
      <c r="BK114">
        <v>1.5415048526903299E-2</v>
      </c>
      <c r="BL114">
        <v>0.41686000000000001</v>
      </c>
      <c r="BM114">
        <v>9.0299999999999998E-3</v>
      </c>
      <c r="BN114">
        <v>0.42588999999999999</v>
      </c>
      <c r="BO114">
        <v>2.1202657963323799E-2</v>
      </c>
      <c r="BP114">
        <v>5.87898793633755E-2</v>
      </c>
      <c r="BQ114">
        <v>7.6989782876857205E-2</v>
      </c>
      <c r="BR114">
        <v>1.6122568392773901E-2</v>
      </c>
      <c r="BS114">
        <v>7.0429544014682698E-3</v>
      </c>
      <c r="BT114">
        <v>7.6435894461822796E-3</v>
      </c>
      <c r="BU114">
        <v>10</v>
      </c>
      <c r="BV114">
        <v>3.8700035462603298E-3</v>
      </c>
      <c r="BW114" t="s">
        <v>1307</v>
      </c>
      <c r="BX114" s="2">
        <v>8.7222925021567102E-5</v>
      </c>
      <c r="BY114" s="8">
        <v>1.14990830954005E-2</v>
      </c>
      <c r="BZ114">
        <v>7.7404407938386896E-3</v>
      </c>
      <c r="CA114" t="s">
        <v>1308</v>
      </c>
      <c r="CB114">
        <v>2.4747326219037798E-4</v>
      </c>
      <c r="CC114">
        <v>1.6311973933704298E-2</v>
      </c>
      <c r="CD114">
        <v>0.40215000000000001</v>
      </c>
      <c r="CE114">
        <v>1.503E-2</v>
      </c>
      <c r="CF114">
        <v>0.41718</v>
      </c>
      <c r="CG114">
        <v>3.60276139795771E-2</v>
      </c>
      <c r="CH114">
        <v>9.3851885739047302E-3</v>
      </c>
      <c r="CI114">
        <v>6.37058957182602E-3</v>
      </c>
      <c r="CJ114">
        <v>4.3717923882907002E-4</v>
      </c>
      <c r="CK114" s="2">
        <v>7.79450057020172E-5</v>
      </c>
      <c r="CL114">
        <v>1.980382822084E-4</v>
      </c>
    </row>
    <row r="115" spans="1:90">
      <c r="A115">
        <v>113</v>
      </c>
      <c r="B115">
        <v>0.6</v>
      </c>
      <c r="C115">
        <v>0.820489749820556</v>
      </c>
      <c r="D115">
        <v>2</v>
      </c>
      <c r="E115">
        <v>1.3366737345090001</v>
      </c>
      <c r="F115">
        <v>100000</v>
      </c>
      <c r="G115">
        <v>17.127724885940498</v>
      </c>
      <c r="H115">
        <v>1699953</v>
      </c>
      <c r="I115">
        <v>1.50137062065495</v>
      </c>
      <c r="J115" t="s">
        <v>1309</v>
      </c>
      <c r="K115">
        <v>2.36855635355296E-2</v>
      </c>
      <c r="L115">
        <v>8.0489594143816397E-3</v>
      </c>
      <c r="M115">
        <v>1.4998181641807999</v>
      </c>
      <c r="N115" t="s">
        <v>1127</v>
      </c>
      <c r="O115">
        <v>1.5068256174875E-2</v>
      </c>
      <c r="P115">
        <v>5.1258785812257103E-3</v>
      </c>
      <c r="Q115">
        <v>0.99896597385562502</v>
      </c>
      <c r="R115" t="s">
        <v>1310</v>
      </c>
      <c r="S115">
        <v>1.6105396294524298E-2</v>
      </c>
      <c r="T115">
        <v>8.2255443536911506E-3</v>
      </c>
      <c r="U115">
        <v>5</v>
      </c>
      <c r="V115">
        <v>5.03462026127139E-3</v>
      </c>
      <c r="W115" t="s">
        <v>1311</v>
      </c>
      <c r="X115">
        <v>1.36850670657129E-4</v>
      </c>
      <c r="Y115">
        <v>1.38683291132271E-2</v>
      </c>
      <c r="Z115">
        <v>3.3533493942189199E-3</v>
      </c>
      <c r="AA115" t="s">
        <v>1312</v>
      </c>
      <c r="AB115">
        <v>1.08491596949324E-4</v>
      </c>
      <c r="AC115">
        <v>1.6506736721743499E-2</v>
      </c>
      <c r="AD115">
        <v>8.7840000000000001E-2</v>
      </c>
      <c r="AE115">
        <v>0.16824</v>
      </c>
      <c r="AF115">
        <v>0.25607999999999997</v>
      </c>
      <c r="AG115">
        <v>0.65698219306466699</v>
      </c>
      <c r="AH115">
        <v>2.2372988881610201E-2</v>
      </c>
      <c r="AI115">
        <v>1.8244037790720102E-2</v>
      </c>
      <c r="AJ115">
        <v>1.57883243860776E-3</v>
      </c>
      <c r="AK115">
        <v>1.6298414811445601E-3</v>
      </c>
      <c r="AL115">
        <v>4.8750796697485699E-4</v>
      </c>
      <c r="AM115">
        <v>0.2</v>
      </c>
      <c r="AN115">
        <v>0.57915104638543002</v>
      </c>
      <c r="AO115">
        <v>1</v>
      </c>
      <c r="AP115">
        <v>0.43739629551498599</v>
      </c>
      <c r="AQ115">
        <v>0.49612455918904802</v>
      </c>
      <c r="AR115" t="s">
        <v>1313</v>
      </c>
      <c r="AS115">
        <v>8.9667041257160806E-3</v>
      </c>
      <c r="AT115">
        <v>9.22117028677359E-3</v>
      </c>
      <c r="AU115">
        <v>0.99556986430050898</v>
      </c>
      <c r="AV115" t="s">
        <v>1314</v>
      </c>
      <c r="AW115">
        <v>1.1431154772051901E-2</v>
      </c>
      <c r="AX115">
        <v>5.8581743297073698E-3</v>
      </c>
      <c r="AY115">
        <v>2.0066933713739901</v>
      </c>
      <c r="AZ115" t="s">
        <v>1315</v>
      </c>
      <c r="BA115">
        <v>3.5962046836994603E-2</v>
      </c>
      <c r="BB115">
        <v>9.1433914826440504E-3</v>
      </c>
      <c r="BC115">
        <v>5</v>
      </c>
      <c r="BD115">
        <v>2.4982523381214899E-2</v>
      </c>
      <c r="BE115" t="s">
        <v>1316</v>
      </c>
      <c r="BF115">
        <v>4.4146101009745502E-4</v>
      </c>
      <c r="BG115">
        <v>9.0157109350593699E-3</v>
      </c>
      <c r="BH115">
        <v>5.0355345081184201E-2</v>
      </c>
      <c r="BI115" t="s">
        <v>1317</v>
      </c>
      <c r="BJ115">
        <v>1.27489991705184E-3</v>
      </c>
      <c r="BK115">
        <v>1.29173802762009E-2</v>
      </c>
      <c r="BL115">
        <v>0.41431000000000001</v>
      </c>
      <c r="BM115">
        <v>8.2400000000000008E-3</v>
      </c>
      <c r="BN115">
        <v>0.42254999999999998</v>
      </c>
      <c r="BO115">
        <v>1.9500650810554899E-2</v>
      </c>
      <c r="BP115">
        <v>5.8720015196326303E-2</v>
      </c>
      <c r="BQ115">
        <v>7.9397316168075105E-2</v>
      </c>
      <c r="BR115">
        <v>1.00494854568519E-2</v>
      </c>
      <c r="BS115">
        <v>6.4456503844091996E-3</v>
      </c>
      <c r="BT115">
        <v>5.0730899478411504E-3</v>
      </c>
      <c r="BU115">
        <v>10</v>
      </c>
      <c r="BV115">
        <v>3.83908359389846E-3</v>
      </c>
      <c r="BW115" t="s">
        <v>1318</v>
      </c>
      <c r="BX115" s="2">
        <v>7.7574973056706702E-5</v>
      </c>
      <c r="BY115" s="8">
        <v>1.0309509266476599E-2</v>
      </c>
      <c r="BZ115">
        <v>7.73814463080345E-3</v>
      </c>
      <c r="CA115" t="s">
        <v>1319</v>
      </c>
      <c r="CB115">
        <v>2.1871177553961101E-4</v>
      </c>
      <c r="CC115">
        <v>1.44204645823282E-2</v>
      </c>
      <c r="CD115">
        <v>0.39853</v>
      </c>
      <c r="CE115">
        <v>1.533E-2</v>
      </c>
      <c r="CF115">
        <v>0.41386000000000001</v>
      </c>
      <c r="CG115">
        <v>3.70415116222877E-2</v>
      </c>
      <c r="CH115">
        <v>9.3769415786554705E-3</v>
      </c>
      <c r="CI115">
        <v>6.6595607669209999E-3</v>
      </c>
      <c r="CJ115">
        <v>3.3603792498471E-4</v>
      </c>
      <c r="CK115">
        <v>1.1390657531549401E-4</v>
      </c>
      <c r="CL115">
        <v>1.5665026147305199E-4</v>
      </c>
    </row>
    <row r="116" spans="1:90">
      <c r="A116">
        <v>114</v>
      </c>
      <c r="B116">
        <v>0.6</v>
      </c>
      <c r="C116">
        <v>0.820489749820556</v>
      </c>
      <c r="D116">
        <v>2</v>
      </c>
      <c r="E116">
        <v>1.3366737345090001</v>
      </c>
      <c r="F116">
        <v>100000</v>
      </c>
      <c r="G116">
        <v>16.855587005615199</v>
      </c>
      <c r="H116">
        <v>1708561</v>
      </c>
      <c r="I116">
        <v>1.5164959098161701</v>
      </c>
      <c r="J116" t="s">
        <v>1320</v>
      </c>
      <c r="K116">
        <v>2.5933553105780001E-2</v>
      </c>
      <c r="L116">
        <v>8.7249853825257101E-3</v>
      </c>
      <c r="M116">
        <v>1.50531090723351</v>
      </c>
      <c r="N116" t="s">
        <v>1321</v>
      </c>
      <c r="O116">
        <v>1.4704324498122499E-2</v>
      </c>
      <c r="P116">
        <v>4.9838251623253102E-3</v>
      </c>
      <c r="Q116">
        <v>0.992624442631033</v>
      </c>
      <c r="R116" t="s">
        <v>1322</v>
      </c>
      <c r="S116">
        <v>1.65446152149815E-2</v>
      </c>
      <c r="T116">
        <v>8.5038508515379394E-3</v>
      </c>
      <c r="U116">
        <v>5</v>
      </c>
      <c r="V116">
        <v>4.9938337383122599E-3</v>
      </c>
      <c r="W116" t="s">
        <v>1323</v>
      </c>
      <c r="X116">
        <v>1.3521482190461599E-4</v>
      </c>
      <c r="Y116">
        <v>1.3814467530967999E-2</v>
      </c>
      <c r="Z116">
        <v>3.2930083793747999E-3</v>
      </c>
      <c r="AA116" t="s">
        <v>1324</v>
      </c>
      <c r="AB116">
        <v>1.08727592729084E-4</v>
      </c>
      <c r="AC116">
        <v>1.6845769948208598E-2</v>
      </c>
      <c r="AD116">
        <v>8.7470000000000006E-2</v>
      </c>
      <c r="AE116">
        <v>0.17013</v>
      </c>
      <c r="AF116">
        <v>0.2576</v>
      </c>
      <c r="AG116">
        <v>0.66044254658385004</v>
      </c>
      <c r="AH116">
        <v>2.1892333915086201E-2</v>
      </c>
      <c r="AI116">
        <v>1.80974036957601E-2</v>
      </c>
      <c r="AJ116">
        <v>1.8332286038394399E-3</v>
      </c>
      <c r="AK116">
        <v>1.4275330004660199E-3</v>
      </c>
      <c r="AL116">
        <v>4.7592274215684102E-4</v>
      </c>
      <c r="AM116">
        <v>0.2</v>
      </c>
      <c r="AN116">
        <v>0.57915104638543002</v>
      </c>
      <c r="AO116">
        <v>1</v>
      </c>
      <c r="AP116">
        <v>0.43739629551498599</v>
      </c>
      <c r="AQ116">
        <v>0.50240216559676698</v>
      </c>
      <c r="AR116" t="s">
        <v>1325</v>
      </c>
      <c r="AS116">
        <v>1.12978670907456E-2</v>
      </c>
      <c r="AT116">
        <v>1.1473314205552299E-2</v>
      </c>
      <c r="AU116">
        <v>1.0071627871181199</v>
      </c>
      <c r="AV116" t="s">
        <v>1326</v>
      </c>
      <c r="AW116">
        <v>1.28000275822743E-2</v>
      </c>
      <c r="AX116">
        <v>6.4841815057261601E-3</v>
      </c>
      <c r="AY116">
        <v>2.0046943585957302</v>
      </c>
      <c r="AZ116" t="s">
        <v>1327</v>
      </c>
      <c r="BA116">
        <v>3.9828346885883603E-2</v>
      </c>
      <c r="BB116">
        <v>1.0136500389063399E-2</v>
      </c>
      <c r="BC116">
        <v>5</v>
      </c>
      <c r="BD116">
        <v>2.4925178998088899E-2</v>
      </c>
      <c r="BE116" t="s">
        <v>1328</v>
      </c>
      <c r="BF116">
        <v>4.23911150004914E-4</v>
      </c>
      <c r="BG116">
        <v>8.6772174835206498E-3</v>
      </c>
      <c r="BH116">
        <v>4.9612005490625402E-2</v>
      </c>
      <c r="BI116" t="s">
        <v>1329</v>
      </c>
      <c r="BJ116">
        <v>1.41128787096407E-3</v>
      </c>
      <c r="BK116">
        <v>1.45135199636423E-2</v>
      </c>
      <c r="BL116">
        <v>0.41560999999999998</v>
      </c>
      <c r="BM116">
        <v>9.8499999999999994E-3</v>
      </c>
      <c r="BN116">
        <v>0.42546</v>
      </c>
      <c r="BO116">
        <v>2.31514125887274E-2</v>
      </c>
      <c r="BP116">
        <v>5.8102751477772899E-2</v>
      </c>
      <c r="BQ116">
        <v>7.8892838214389804E-2</v>
      </c>
      <c r="BR116">
        <v>9.0448618434841397E-3</v>
      </c>
      <c r="BS116">
        <v>7.6657744785234103E-3</v>
      </c>
      <c r="BT116">
        <v>4.6777557033134297E-3</v>
      </c>
      <c r="BU116">
        <v>10</v>
      </c>
      <c r="BV116">
        <v>3.8023192054288299E-3</v>
      </c>
      <c r="BW116" t="s">
        <v>1330</v>
      </c>
      <c r="BX116" s="2">
        <v>6.9637651496727495E-5</v>
      </c>
      <c r="BY116" s="8">
        <v>9.3441429057862391E-3</v>
      </c>
      <c r="BZ116">
        <v>7.56827789727445E-3</v>
      </c>
      <c r="CA116" t="s">
        <v>1331</v>
      </c>
      <c r="CB116">
        <v>2.2744678179904999E-4</v>
      </c>
      <c r="CC116">
        <v>1.53329830118788E-2</v>
      </c>
      <c r="CD116">
        <v>0.40042</v>
      </c>
      <c r="CE116">
        <v>1.5949999999999999E-2</v>
      </c>
      <c r="CF116">
        <v>0.41637000000000002</v>
      </c>
      <c r="CG116">
        <v>3.8307274779643102E-2</v>
      </c>
      <c r="CH116">
        <v>9.2326430671303104E-3</v>
      </c>
      <c r="CI116">
        <v>6.60716416855886E-3</v>
      </c>
      <c r="CJ116">
        <v>2.5923563154878502E-4</v>
      </c>
      <c r="CK116">
        <v>1.2913191231032599E-4</v>
      </c>
      <c r="CL116">
        <v>1.2623392612400199E-4</v>
      </c>
    </row>
    <row r="117" spans="1:90">
      <c r="A117">
        <v>115</v>
      </c>
      <c r="B117">
        <v>0.6</v>
      </c>
      <c r="C117">
        <v>0.820489749820556</v>
      </c>
      <c r="D117">
        <v>2</v>
      </c>
      <c r="E117">
        <v>1.3366737345090001</v>
      </c>
      <c r="F117">
        <v>100000</v>
      </c>
      <c r="G117">
        <v>16.867416858673</v>
      </c>
      <c r="H117">
        <v>1697785</v>
      </c>
      <c r="I117">
        <v>1.5197007928153301</v>
      </c>
      <c r="J117" t="s">
        <v>1332</v>
      </c>
      <c r="K117">
        <v>2.9402615678481299E-2</v>
      </c>
      <c r="L117">
        <v>9.8712421555341694E-3</v>
      </c>
      <c r="M117">
        <v>1.5008877871772</v>
      </c>
      <c r="N117" t="s">
        <v>200</v>
      </c>
      <c r="O117">
        <v>1.5877455400951399E-2</v>
      </c>
      <c r="P117">
        <v>5.3973005981621802E-3</v>
      </c>
      <c r="Q117">
        <v>0.98762058575801903</v>
      </c>
      <c r="R117" t="s">
        <v>1333</v>
      </c>
      <c r="S117">
        <v>1.7504822502522999E-2</v>
      </c>
      <c r="T117">
        <v>9.0429786679543604E-3</v>
      </c>
      <c r="U117">
        <v>5</v>
      </c>
      <c r="V117">
        <v>5.0697195316661298E-3</v>
      </c>
      <c r="W117" t="s">
        <v>1334</v>
      </c>
      <c r="X117">
        <v>1.3562905632763799E-4</v>
      </c>
      <c r="Y117">
        <v>1.36493740322562E-2</v>
      </c>
      <c r="Z117">
        <v>3.3359984778807599E-3</v>
      </c>
      <c r="AA117" t="s">
        <v>1335</v>
      </c>
      <c r="AB117">
        <v>1.12903905945707E-4</v>
      </c>
      <c r="AC117">
        <v>1.7267404055400701E-2</v>
      </c>
      <c r="AD117">
        <v>8.8190000000000004E-2</v>
      </c>
      <c r="AE117">
        <v>0.16814000000000001</v>
      </c>
      <c r="AF117">
        <v>0.25633</v>
      </c>
      <c r="AG117">
        <v>0.65595131276089402</v>
      </c>
      <c r="AH117">
        <v>2.1624227660393801E-2</v>
      </c>
      <c r="AI117">
        <v>1.88097947799215E-2</v>
      </c>
      <c r="AJ117">
        <v>1.41244551412731E-3</v>
      </c>
      <c r="AK117">
        <v>1.66084262326901E-3</v>
      </c>
      <c r="AL117">
        <v>4.78843214294194E-4</v>
      </c>
      <c r="AM117">
        <v>0.2</v>
      </c>
      <c r="AN117">
        <v>0.57915104638543002</v>
      </c>
      <c r="AO117">
        <v>1</v>
      </c>
      <c r="AP117">
        <v>0.43739629551498599</v>
      </c>
      <c r="AQ117">
        <v>0.50627619336431395</v>
      </c>
      <c r="AR117" t="s">
        <v>1336</v>
      </c>
      <c r="AS117">
        <v>1.0551248037045401E-2</v>
      </c>
      <c r="AT117">
        <v>1.06331087366482E-2</v>
      </c>
      <c r="AU117">
        <v>1.00725035495476</v>
      </c>
      <c r="AV117" t="s">
        <v>1337</v>
      </c>
      <c r="AW117">
        <v>1.22792120303124E-2</v>
      </c>
      <c r="AX117">
        <v>6.2198082793225098E-3</v>
      </c>
      <c r="AY117">
        <v>1.98952739266954</v>
      </c>
      <c r="AZ117" t="s">
        <v>1338</v>
      </c>
      <c r="BA117">
        <v>3.8649231648807798E-2</v>
      </c>
      <c r="BB117">
        <v>9.9113969537905008E-3</v>
      </c>
      <c r="BC117">
        <v>5</v>
      </c>
      <c r="BD117">
        <v>2.50196724857971E-2</v>
      </c>
      <c r="BE117" t="s">
        <v>1339</v>
      </c>
      <c r="BF117">
        <v>4.2025318278597097E-4</v>
      </c>
      <c r="BG117">
        <v>8.5698519554255597E-3</v>
      </c>
      <c r="BH117">
        <v>4.9419018341621102E-2</v>
      </c>
      <c r="BI117" t="s">
        <v>1340</v>
      </c>
      <c r="BJ117">
        <v>1.3270782918917E-3</v>
      </c>
      <c r="BK117">
        <v>1.3700813652119699E-2</v>
      </c>
      <c r="BL117">
        <v>0.41327999999999998</v>
      </c>
      <c r="BM117">
        <v>9.0799999999999995E-3</v>
      </c>
      <c r="BN117">
        <v>0.42235999999999901</v>
      </c>
      <c r="BO117">
        <v>2.14982479401458E-2</v>
      </c>
      <c r="BP117">
        <v>5.8823240974553902E-2</v>
      </c>
      <c r="BQ117">
        <v>7.8106107470652802E-2</v>
      </c>
      <c r="BR117">
        <v>8.8632700237109407E-3</v>
      </c>
      <c r="BS117">
        <v>8.2524831124664993E-3</v>
      </c>
      <c r="BT117">
        <v>4.59737447005777E-3</v>
      </c>
      <c r="BU117">
        <v>10</v>
      </c>
      <c r="BV117">
        <v>3.80426909630751E-3</v>
      </c>
      <c r="BW117" t="s">
        <v>1341</v>
      </c>
      <c r="BX117" s="2">
        <v>7.0702774663786001E-5</v>
      </c>
      <c r="BY117" s="8">
        <v>9.4822009965673092E-3</v>
      </c>
      <c r="BZ117">
        <v>7.5142168369152903E-3</v>
      </c>
      <c r="CA117" t="s">
        <v>1342</v>
      </c>
      <c r="CB117">
        <v>2.1859701771156001E-4</v>
      </c>
      <c r="CC117">
        <v>1.4842410472007E-2</v>
      </c>
      <c r="CD117">
        <v>0.39816000000000001</v>
      </c>
      <c r="CE117">
        <v>1.502E-2</v>
      </c>
      <c r="CF117">
        <v>0.41317999999999999</v>
      </c>
      <c r="CG117">
        <v>3.6352195169175601E-2</v>
      </c>
      <c r="CH117">
        <v>9.2900204287528296E-3</v>
      </c>
      <c r="CI117">
        <v>7.0142851128686297E-3</v>
      </c>
      <c r="CJ117">
        <v>2.7002484176590199E-4</v>
      </c>
      <c r="CK117">
        <v>1.31984209155793E-4</v>
      </c>
      <c r="CL117">
        <v>1.3012500898474801E-4</v>
      </c>
    </row>
    <row r="118" spans="1:90">
      <c r="A118">
        <v>116</v>
      </c>
      <c r="B118">
        <v>0.6</v>
      </c>
      <c r="C118">
        <v>0.820489749820556</v>
      </c>
      <c r="D118">
        <v>2</v>
      </c>
      <c r="E118">
        <v>1.3366737345090001</v>
      </c>
      <c r="F118">
        <v>100000</v>
      </c>
      <c r="G118">
        <v>16.9708878993988</v>
      </c>
      <c r="H118">
        <v>1714681</v>
      </c>
      <c r="I118">
        <v>1.4905183702779199</v>
      </c>
      <c r="J118" t="s">
        <v>887</v>
      </c>
      <c r="K118">
        <v>2.3012390312638801E-2</v>
      </c>
      <c r="L118">
        <v>7.8771356997383406E-3</v>
      </c>
      <c r="M118">
        <v>1.5008165595132399</v>
      </c>
      <c r="N118" t="s">
        <v>920</v>
      </c>
      <c r="O118">
        <v>1.49518943271746E-2</v>
      </c>
      <c r="P118">
        <v>5.0829113428350701E-3</v>
      </c>
      <c r="Q118">
        <v>1.0069091327156201</v>
      </c>
      <c r="R118" t="s">
        <v>1343</v>
      </c>
      <c r="S118">
        <v>1.59691989751846E-2</v>
      </c>
      <c r="T118">
        <v>8.0916442535080707E-3</v>
      </c>
      <c r="U118">
        <v>5</v>
      </c>
      <c r="V118">
        <v>4.9993923587908296E-3</v>
      </c>
      <c r="W118" t="s">
        <v>1344</v>
      </c>
      <c r="X118">
        <v>1.3784780496259601E-4</v>
      </c>
      <c r="Y118">
        <v>1.4067812183684801E-2</v>
      </c>
      <c r="Z118">
        <v>3.3541299848982198E-3</v>
      </c>
      <c r="AA118" t="s">
        <v>1345</v>
      </c>
      <c r="AB118">
        <v>1.09529025856572E-4</v>
      </c>
      <c r="AC118">
        <v>1.66607007781087E-2</v>
      </c>
      <c r="AD118">
        <v>8.745E-2</v>
      </c>
      <c r="AE118">
        <v>0.16863</v>
      </c>
      <c r="AF118">
        <v>0.25607999999999997</v>
      </c>
      <c r="AG118">
        <v>0.65850515463917503</v>
      </c>
      <c r="AH118">
        <v>2.20045014696791E-2</v>
      </c>
      <c r="AI118">
        <v>1.8235774804408401E-2</v>
      </c>
      <c r="AJ118">
        <v>1.9701709263978801E-3</v>
      </c>
      <c r="AK118">
        <v>1.4761350210349901E-3</v>
      </c>
      <c r="AL118">
        <v>4.9463810217112501E-4</v>
      </c>
      <c r="AM118">
        <v>0.2</v>
      </c>
      <c r="AN118">
        <v>0.57915104638543002</v>
      </c>
      <c r="AO118">
        <v>1</v>
      </c>
      <c r="AP118">
        <v>0.43739629551498599</v>
      </c>
      <c r="AQ118">
        <v>0.497279124550847</v>
      </c>
      <c r="AR118" t="s">
        <v>1346</v>
      </c>
      <c r="AS118">
        <v>9.1510573242078608E-3</v>
      </c>
      <c r="AT118">
        <v>9.3889056820599098E-3</v>
      </c>
      <c r="AU118">
        <v>1.00383511948491</v>
      </c>
      <c r="AV118" t="s">
        <v>1347</v>
      </c>
      <c r="AW118">
        <v>1.23353444362351E-2</v>
      </c>
      <c r="AX118">
        <v>6.26949880269294E-3</v>
      </c>
      <c r="AY118">
        <v>2.0186552580336001</v>
      </c>
      <c r="AZ118" t="s">
        <v>1348</v>
      </c>
      <c r="BA118">
        <v>3.7337792360361603E-2</v>
      </c>
      <c r="BB118">
        <v>9.4369229146960606E-3</v>
      </c>
      <c r="BC118">
        <v>5</v>
      </c>
      <c r="BD118">
        <v>2.5169742406664801E-2</v>
      </c>
      <c r="BE118" t="s">
        <v>1349</v>
      </c>
      <c r="BF118">
        <v>4.5148610052335599E-4</v>
      </c>
      <c r="BG118">
        <v>9.1518636768579305E-3</v>
      </c>
      <c r="BH118">
        <v>5.0614918592045498E-2</v>
      </c>
      <c r="BI118" t="s">
        <v>1350</v>
      </c>
      <c r="BJ118">
        <v>1.3286105270946299E-3</v>
      </c>
      <c r="BK118">
        <v>1.33925437930137E-2</v>
      </c>
      <c r="BL118">
        <v>0.41609000000000002</v>
      </c>
      <c r="BM118">
        <v>8.9700000000000005E-3</v>
      </c>
      <c r="BN118">
        <v>0.42505999999999999</v>
      </c>
      <c r="BO118">
        <v>2.11029031195595E-2</v>
      </c>
      <c r="BP118">
        <v>5.8726039906197201E-2</v>
      </c>
      <c r="BQ118">
        <v>8.1875636799915302E-2</v>
      </c>
      <c r="BR118">
        <v>1.05200765207358E-2</v>
      </c>
      <c r="BS118">
        <v>7.4928627500559803E-3</v>
      </c>
      <c r="BT118">
        <v>5.3061146128120101E-3</v>
      </c>
      <c r="BU118">
        <v>10</v>
      </c>
      <c r="BV118">
        <v>3.8470658247695198E-3</v>
      </c>
      <c r="BW118" t="s">
        <v>1351</v>
      </c>
      <c r="BX118" s="2">
        <v>7.0390937258163206E-5</v>
      </c>
      <c r="BY118" s="8">
        <v>9.3353597611536606E-3</v>
      </c>
      <c r="BZ118">
        <v>7.7362302876563902E-3</v>
      </c>
      <c r="CA118" t="s">
        <v>1352</v>
      </c>
      <c r="CB118">
        <v>2.09907751136806E-4</v>
      </c>
      <c r="CC118">
        <v>1.38434078891378E-2</v>
      </c>
      <c r="CD118">
        <v>0.40109</v>
      </c>
      <c r="CE118">
        <v>1.5650000000000001E-2</v>
      </c>
      <c r="CF118">
        <v>0.41674</v>
      </c>
      <c r="CG118">
        <v>3.75533906032538E-2</v>
      </c>
      <c r="CH118">
        <v>9.3216202172247704E-3</v>
      </c>
      <c r="CI118">
        <v>6.9173911720666302E-3</v>
      </c>
      <c r="CJ118">
        <v>2.6380492998742103E-4</v>
      </c>
      <c r="CK118">
        <v>1.5140458599538899E-4</v>
      </c>
      <c r="CL118">
        <v>1.2897969721164799E-4</v>
      </c>
    </row>
    <row r="119" spans="1:90">
      <c r="A119">
        <v>117</v>
      </c>
      <c r="B119">
        <v>0.6</v>
      </c>
      <c r="C119">
        <v>0.820489749820556</v>
      </c>
      <c r="D119">
        <v>2</v>
      </c>
      <c r="E119">
        <v>1.3366737345090001</v>
      </c>
      <c r="F119">
        <v>100000</v>
      </c>
      <c r="G119">
        <v>17.340210914611799</v>
      </c>
      <c r="H119">
        <v>1702844</v>
      </c>
      <c r="I119">
        <v>1.49305108350023</v>
      </c>
      <c r="J119" t="s">
        <v>549</v>
      </c>
      <c r="K119">
        <v>2.35098757886751E-2</v>
      </c>
      <c r="L119">
        <v>8.03377373930079E-3</v>
      </c>
      <c r="M119">
        <v>1.50066866833933</v>
      </c>
      <c r="N119" t="s">
        <v>1353</v>
      </c>
      <c r="O119">
        <v>1.8362041146125999E-2</v>
      </c>
      <c r="P119">
        <v>6.2428093139489799E-3</v>
      </c>
      <c r="Q119">
        <v>1.00510202559261</v>
      </c>
      <c r="R119" t="s">
        <v>1354</v>
      </c>
      <c r="S119">
        <v>1.8268856088122901E-2</v>
      </c>
      <c r="T119">
        <v>9.2735311496603499E-3</v>
      </c>
      <c r="U119">
        <v>5</v>
      </c>
      <c r="V119">
        <v>5.1456059405729296E-3</v>
      </c>
      <c r="W119" t="s">
        <v>1355</v>
      </c>
      <c r="X119">
        <v>1.98021642991213E-4</v>
      </c>
      <c r="Y119">
        <v>1.9634509846370399E-2</v>
      </c>
      <c r="Z119">
        <v>3.4463696503336202E-3</v>
      </c>
      <c r="AA119" t="s">
        <v>1356</v>
      </c>
      <c r="AB119">
        <v>1.4589420991886E-4</v>
      </c>
      <c r="AC119">
        <v>2.1598327788189601E-2</v>
      </c>
      <c r="AD119">
        <v>8.8289999999999993E-2</v>
      </c>
      <c r="AE119">
        <v>0.17013</v>
      </c>
      <c r="AF119">
        <v>0.25841999999999998</v>
      </c>
      <c r="AG119">
        <v>0.65834687717668905</v>
      </c>
      <c r="AH119">
        <v>2.2977356804273302E-2</v>
      </c>
      <c r="AI119">
        <v>1.8320902300144801E-2</v>
      </c>
      <c r="AJ119">
        <v>7.73090443733247E-3</v>
      </c>
      <c r="AK119">
        <v>1.53372450306279E-3</v>
      </c>
      <c r="AL119">
        <v>1.0207353991290001E-3</v>
      </c>
      <c r="AM119">
        <v>0.2</v>
      </c>
      <c r="AN119">
        <v>0.57915104638543002</v>
      </c>
      <c r="AO119">
        <v>1</v>
      </c>
      <c r="AP119">
        <v>0.43739629551498599</v>
      </c>
      <c r="AQ119">
        <v>0.49397950781732602</v>
      </c>
      <c r="AR119" t="s">
        <v>1357</v>
      </c>
      <c r="AS119">
        <v>8.7035625495355904E-3</v>
      </c>
      <c r="AT119">
        <v>8.9894278350516003E-3</v>
      </c>
      <c r="AU119">
        <v>0.99154050667093196</v>
      </c>
      <c r="AV119" t="s">
        <v>1358</v>
      </c>
      <c r="AW119">
        <v>1.26022429891849E-2</v>
      </c>
      <c r="AX119">
        <v>6.4845720044219403E-3</v>
      </c>
      <c r="AY119">
        <v>2.0072502826121301</v>
      </c>
      <c r="AZ119" t="s">
        <v>1359</v>
      </c>
      <c r="BA119">
        <v>3.73660376065309E-2</v>
      </c>
      <c r="BB119">
        <v>9.4977218667927892E-3</v>
      </c>
      <c r="BC119">
        <v>5</v>
      </c>
      <c r="BD119">
        <v>2.4974679965725999E-2</v>
      </c>
      <c r="BE119" t="s">
        <v>1360</v>
      </c>
      <c r="BF119">
        <v>5.0777629435803896E-4</v>
      </c>
      <c r="BG119">
        <v>1.0373287597410999E-2</v>
      </c>
      <c r="BH119">
        <v>5.0558129579257101E-2</v>
      </c>
      <c r="BI119" t="s">
        <v>1361</v>
      </c>
      <c r="BJ119">
        <v>1.3827182393117601E-3</v>
      </c>
      <c r="BK119">
        <v>1.3953611324541801E-2</v>
      </c>
      <c r="BL119">
        <v>0.41264000000000001</v>
      </c>
      <c r="BM119">
        <v>9.3399999999999993E-3</v>
      </c>
      <c r="BN119">
        <v>0.42198000000000002</v>
      </c>
      <c r="BO119">
        <v>2.2133750414711599E-2</v>
      </c>
      <c r="BP119">
        <v>5.86090107280011E-2</v>
      </c>
      <c r="BQ119">
        <v>8.4610040569980505E-2</v>
      </c>
      <c r="BR119">
        <v>1.39009479890505E-2</v>
      </c>
      <c r="BS119">
        <v>1.2319187129073299E-2</v>
      </c>
      <c r="BT119">
        <v>6.71170254872922E-3</v>
      </c>
      <c r="BU119">
        <v>10</v>
      </c>
      <c r="BV119">
        <v>3.83859207497525E-3</v>
      </c>
      <c r="BW119" t="s">
        <v>1362</v>
      </c>
      <c r="BX119" s="2">
        <v>7.7153390404747699E-5</v>
      </c>
      <c r="BY119" s="8">
        <v>1.0254794968426901E-2</v>
      </c>
      <c r="BZ119">
        <v>7.7707516490638697E-3</v>
      </c>
      <c r="CA119" t="s">
        <v>1363</v>
      </c>
      <c r="CB119">
        <v>2.1475444028468699E-4</v>
      </c>
      <c r="CC119">
        <v>1.41001278808315E-2</v>
      </c>
      <c r="CD119">
        <v>0.39844000000000002</v>
      </c>
      <c r="CE119">
        <v>1.515E-2</v>
      </c>
      <c r="CF119">
        <v>0.41359000000000001</v>
      </c>
      <c r="CG119">
        <v>3.6630479460335097E-2</v>
      </c>
      <c r="CH119">
        <v>9.3956712427032303E-3</v>
      </c>
      <c r="CI119">
        <v>6.2693613882885899E-3</v>
      </c>
      <c r="CJ119">
        <v>3.3315295548493902E-4</v>
      </c>
      <c r="CK119" s="2">
        <v>7.7647936746100404E-5</v>
      </c>
      <c r="CL119">
        <v>1.5495225038909301E-4</v>
      </c>
    </row>
    <row r="120" spans="1:90">
      <c r="A120">
        <v>118</v>
      </c>
      <c r="B120">
        <v>0.6</v>
      </c>
      <c r="C120">
        <v>0.820489749820556</v>
      </c>
      <c r="D120">
        <v>2</v>
      </c>
      <c r="E120">
        <v>1.3366737345090001</v>
      </c>
      <c r="F120">
        <v>100000</v>
      </c>
      <c r="G120">
        <v>16.7856266498565</v>
      </c>
      <c r="H120">
        <v>1692117</v>
      </c>
      <c r="I120">
        <v>1.5123381577814501</v>
      </c>
      <c r="J120" t="s">
        <v>774</v>
      </c>
      <c r="K120">
        <v>2.6093866059475199E-2</v>
      </c>
      <c r="L120">
        <v>8.8030556530094804E-3</v>
      </c>
      <c r="M120">
        <v>1.5047907275266399</v>
      </c>
      <c r="N120" t="s">
        <v>808</v>
      </c>
      <c r="O120">
        <v>2.25321483148253E-2</v>
      </c>
      <c r="P120">
        <v>7.63959654182056E-3</v>
      </c>
      <c r="Q120">
        <v>0.99500942946127502</v>
      </c>
      <c r="R120" t="s">
        <v>1364</v>
      </c>
      <c r="S120">
        <v>1.98197924016731E-2</v>
      </c>
      <c r="T120">
        <v>1.0162857437361599E-2</v>
      </c>
      <c r="U120">
        <v>5</v>
      </c>
      <c r="V120">
        <v>5.0152879182449404E-3</v>
      </c>
      <c r="W120" t="s">
        <v>1365</v>
      </c>
      <c r="X120">
        <v>1.31240574436351E-4</v>
      </c>
      <c r="Y120">
        <v>1.33510733271466E-2</v>
      </c>
      <c r="Z120">
        <v>3.31624768735729E-3</v>
      </c>
      <c r="AA120" t="s">
        <v>1366</v>
      </c>
      <c r="AB120">
        <v>1.07158665694475E-4</v>
      </c>
      <c r="AC120">
        <v>1.6486340519154201E-2</v>
      </c>
      <c r="AD120">
        <v>8.8440000000000005E-2</v>
      </c>
      <c r="AE120">
        <v>0.16711000000000001</v>
      </c>
      <c r="AF120">
        <v>0.25555</v>
      </c>
      <c r="AG120">
        <v>0.65392291136763803</v>
      </c>
      <c r="AH120">
        <v>2.2235080126735099E-2</v>
      </c>
      <c r="AI120">
        <v>1.8244374554703398E-2</v>
      </c>
      <c r="AJ120">
        <v>1.55635773851158E-3</v>
      </c>
      <c r="AK120">
        <v>1.41534074087859E-3</v>
      </c>
      <c r="AL120">
        <v>4.4835715270677803E-4</v>
      </c>
      <c r="AM120">
        <v>0.2</v>
      </c>
      <c r="AN120">
        <v>0.57915104638543002</v>
      </c>
      <c r="AO120">
        <v>1</v>
      </c>
      <c r="AP120">
        <v>0.43739629551498599</v>
      </c>
      <c r="AQ120">
        <v>0.50556952897756902</v>
      </c>
      <c r="AR120" t="s">
        <v>1367</v>
      </c>
      <c r="AS120">
        <v>1.07899502338947E-2</v>
      </c>
      <c r="AT120">
        <v>1.08888616390299E-2</v>
      </c>
      <c r="AU120">
        <v>1.0021121864767499</v>
      </c>
      <c r="AV120" t="s">
        <v>1368</v>
      </c>
      <c r="AW120">
        <v>1.78651726839043E-2</v>
      </c>
      <c r="AX120">
        <v>9.0956722664420307E-3</v>
      </c>
      <c r="AY120">
        <v>1.9821451433264901</v>
      </c>
      <c r="AZ120" t="s">
        <v>1369</v>
      </c>
      <c r="BA120">
        <v>4.6573949982805E-2</v>
      </c>
      <c r="BB120">
        <v>1.19881328867288E-2</v>
      </c>
      <c r="BC120">
        <v>5</v>
      </c>
      <c r="BD120">
        <v>2.4775300007002701E-2</v>
      </c>
      <c r="BE120" t="s">
        <v>1370</v>
      </c>
      <c r="BF120">
        <v>5.7063607806613701E-4</v>
      </c>
      <c r="BG120">
        <v>1.1751254518568901E-2</v>
      </c>
      <c r="BH120">
        <v>4.9004733448051403E-2</v>
      </c>
      <c r="BI120" t="s">
        <v>1371</v>
      </c>
      <c r="BJ120">
        <v>1.53726531545154E-3</v>
      </c>
      <c r="BK120">
        <v>1.6004964894403902E-2</v>
      </c>
      <c r="BL120">
        <v>0.41142000000000001</v>
      </c>
      <c r="BM120">
        <v>8.5500000000000003E-3</v>
      </c>
      <c r="BN120">
        <v>0.41997000000000001</v>
      </c>
      <c r="BO120">
        <v>2.03585970426459E-2</v>
      </c>
      <c r="BP120">
        <v>5.8489747739983798E-2</v>
      </c>
      <c r="BQ120">
        <v>8.3210291440769801E-2</v>
      </c>
      <c r="BR120">
        <v>1.8272186673931198E-2</v>
      </c>
      <c r="BS120">
        <v>1.23840739906044E-2</v>
      </c>
      <c r="BT120">
        <v>8.47629981233608E-3</v>
      </c>
      <c r="BU120">
        <v>10</v>
      </c>
      <c r="BV120">
        <v>3.8034992799136601E-3</v>
      </c>
      <c r="BW120" t="s">
        <v>1372</v>
      </c>
      <c r="BX120" s="2">
        <v>9.4809437491980394E-5</v>
      </c>
      <c r="BY120" s="8">
        <v>1.2717804954284701E-2</v>
      </c>
      <c r="BZ120">
        <v>7.52319722987579E-3</v>
      </c>
      <c r="CA120" t="s">
        <v>1373</v>
      </c>
      <c r="CB120">
        <v>2.54284687786038E-4</v>
      </c>
      <c r="CC120">
        <v>1.7244940102050601E-2</v>
      </c>
      <c r="CD120">
        <v>0.39689000000000002</v>
      </c>
      <c r="CE120">
        <v>1.4760000000000001E-2</v>
      </c>
      <c r="CF120">
        <v>0.41165000000000002</v>
      </c>
      <c r="CG120">
        <v>3.5855702660026703E-2</v>
      </c>
      <c r="CH120">
        <v>9.3299226648063099E-3</v>
      </c>
      <c r="CI120">
        <v>6.8120781489623104E-3</v>
      </c>
      <c r="CJ120">
        <v>5.3082128130041797E-4</v>
      </c>
      <c r="CK120">
        <v>1.72246592149618E-4</v>
      </c>
      <c r="CL120">
        <v>2.33986605517121E-4</v>
      </c>
    </row>
    <row r="121" spans="1:90">
      <c r="A121">
        <v>119</v>
      </c>
      <c r="B121">
        <v>0.6</v>
      </c>
      <c r="C121">
        <v>0.820489749820556</v>
      </c>
      <c r="D121">
        <v>2</v>
      </c>
      <c r="E121">
        <v>1.3366737345090001</v>
      </c>
      <c r="F121">
        <v>100000</v>
      </c>
      <c r="G121">
        <v>17.3708493709564</v>
      </c>
      <c r="H121">
        <v>1707293</v>
      </c>
      <c r="I121">
        <v>1.51417881439373</v>
      </c>
      <c r="J121" t="s">
        <v>456</v>
      </c>
      <c r="K121">
        <v>2.4529009238516301E-2</v>
      </c>
      <c r="L121">
        <v>8.2650744502107496E-3</v>
      </c>
      <c r="M121">
        <v>1.50229252392413</v>
      </c>
      <c r="N121" t="s">
        <v>1374</v>
      </c>
      <c r="O121">
        <v>1.4605253624544399E-2</v>
      </c>
      <c r="P121">
        <v>4.9601924351312301E-3</v>
      </c>
      <c r="Q121">
        <v>0.99215000873304104</v>
      </c>
      <c r="R121" t="s">
        <v>1375</v>
      </c>
      <c r="S121">
        <v>1.6580316939412299E-2</v>
      </c>
      <c r="T121">
        <v>8.5262765738959492E-3</v>
      </c>
      <c r="U121">
        <v>5</v>
      </c>
      <c r="V121">
        <v>4.99193251172697E-3</v>
      </c>
      <c r="W121" t="s">
        <v>1376</v>
      </c>
      <c r="X121">
        <v>1.42656552905861E-4</v>
      </c>
      <c r="Y121">
        <v>1.4580316419188701E-2</v>
      </c>
      <c r="Z121">
        <v>3.2967919404721601E-3</v>
      </c>
      <c r="AA121" t="s">
        <v>1377</v>
      </c>
      <c r="AB121">
        <v>1.1142899926966801E-4</v>
      </c>
      <c r="AC121">
        <v>1.72445004920402E-2</v>
      </c>
      <c r="AD121">
        <v>8.8059999999999999E-2</v>
      </c>
      <c r="AE121">
        <v>0.16979</v>
      </c>
      <c r="AF121">
        <v>0.25785000000000002</v>
      </c>
      <c r="AG121">
        <v>0.65848361450455695</v>
      </c>
      <c r="AH121">
        <v>2.19148054950274E-2</v>
      </c>
      <c r="AI121">
        <v>1.80347178269324E-2</v>
      </c>
      <c r="AJ121">
        <v>1.75075523466524E-3</v>
      </c>
      <c r="AK121">
        <v>1.7844534224388899E-3</v>
      </c>
      <c r="AL121">
        <v>5.2975041875736001E-4</v>
      </c>
      <c r="AM121">
        <v>0.2</v>
      </c>
      <c r="AN121">
        <v>0.57915104638543002</v>
      </c>
      <c r="AO121">
        <v>1</v>
      </c>
      <c r="AP121">
        <v>0.43739629551498599</v>
      </c>
      <c r="AQ121">
        <v>0.49880170087923298</v>
      </c>
      <c r="AR121" t="s">
        <v>1378</v>
      </c>
      <c r="AS121">
        <v>9.1591405014704603E-3</v>
      </c>
      <c r="AT121">
        <v>9.3685143010941198E-3</v>
      </c>
      <c r="AU121">
        <v>1.0008797869710599</v>
      </c>
      <c r="AV121" t="s">
        <v>1379</v>
      </c>
      <c r="AW121">
        <v>1.1618606459061801E-2</v>
      </c>
      <c r="AX121">
        <v>5.9226497681966403E-3</v>
      </c>
      <c r="AY121">
        <v>2.0065685125107202</v>
      </c>
      <c r="AZ121" t="s">
        <v>1380</v>
      </c>
      <c r="BA121">
        <v>3.64014870634791E-2</v>
      </c>
      <c r="BB121">
        <v>9.2556955625934592E-3</v>
      </c>
      <c r="BC121">
        <v>5</v>
      </c>
      <c r="BD121">
        <v>2.5163966389548299E-2</v>
      </c>
      <c r="BE121" t="s">
        <v>1381</v>
      </c>
      <c r="BF121">
        <v>4.5120754858600601E-4</v>
      </c>
      <c r="BG121">
        <v>9.1483166599546396E-3</v>
      </c>
      <c r="BH121">
        <v>5.0448838376437002E-2</v>
      </c>
      <c r="BI121" t="s">
        <v>1382</v>
      </c>
      <c r="BJ121">
        <v>1.3136916370467199E-3</v>
      </c>
      <c r="BK121">
        <v>1.32857535831978E-2</v>
      </c>
      <c r="BL121">
        <v>0.41443999999999998</v>
      </c>
      <c r="BM121">
        <v>8.7799999999999996E-3</v>
      </c>
      <c r="BN121">
        <v>0.42321999999999999</v>
      </c>
      <c r="BO121">
        <v>2.0745711450309502E-2</v>
      </c>
      <c r="BP121">
        <v>5.8926739729344403E-2</v>
      </c>
      <c r="BQ121">
        <v>8.4552206847250899E-2</v>
      </c>
      <c r="BR121">
        <v>1.05427515014371E-2</v>
      </c>
      <c r="BS121">
        <v>7.0162274712423601E-3</v>
      </c>
      <c r="BT121">
        <v>5.2995692394052704E-3</v>
      </c>
      <c r="BU121">
        <v>10</v>
      </c>
      <c r="BV121">
        <v>3.8296880183159598E-3</v>
      </c>
      <c r="BW121" t="s">
        <v>1383</v>
      </c>
      <c r="BX121" s="2">
        <v>6.9607269122389006E-5</v>
      </c>
      <c r="BY121" s="8">
        <v>9.2733174733021697E-3</v>
      </c>
      <c r="BZ121">
        <v>7.6777765824884003E-3</v>
      </c>
      <c r="CA121" t="s">
        <v>1384</v>
      </c>
      <c r="CB121">
        <v>2.05659699721105E-4</v>
      </c>
      <c r="CC121">
        <v>1.36665110136671E-2</v>
      </c>
      <c r="CD121">
        <v>0.39895000000000003</v>
      </c>
      <c r="CE121">
        <v>1.5769999999999999E-2</v>
      </c>
      <c r="CF121">
        <v>0.41471999999999998</v>
      </c>
      <c r="CG121">
        <v>3.8025655864197497E-2</v>
      </c>
      <c r="CH121">
        <v>9.3364181132049497E-3</v>
      </c>
      <c r="CI121">
        <v>6.65339328172798E-3</v>
      </c>
      <c r="CJ121">
        <v>2.5929409720663502E-4</v>
      </c>
      <c r="CK121">
        <v>1.18635113880428E-4</v>
      </c>
      <c r="CL121">
        <v>1.26123800361221E-4</v>
      </c>
    </row>
    <row r="122" spans="1:90">
      <c r="A122">
        <v>120</v>
      </c>
      <c r="B122">
        <v>0.6</v>
      </c>
      <c r="C122">
        <v>0.820489749820556</v>
      </c>
      <c r="D122">
        <v>2</v>
      </c>
      <c r="E122">
        <v>1.3366737345090001</v>
      </c>
      <c r="F122">
        <v>100000</v>
      </c>
      <c r="G122">
        <v>16.436926841735801</v>
      </c>
      <c r="H122">
        <v>1692456</v>
      </c>
      <c r="I122">
        <v>1.5186714802005199</v>
      </c>
      <c r="J122" t="s">
        <v>1385</v>
      </c>
      <c r="K122">
        <v>2.63834642146079E-2</v>
      </c>
      <c r="L122">
        <v>8.8636359511568598E-3</v>
      </c>
      <c r="M122">
        <v>1.50305180342971</v>
      </c>
      <c r="N122" t="s">
        <v>164</v>
      </c>
      <c r="O122">
        <v>1.5953576486577602E-2</v>
      </c>
      <c r="P122">
        <v>5.4153687993437304E-3</v>
      </c>
      <c r="Q122">
        <v>0.98971490742109003</v>
      </c>
      <c r="R122" t="s">
        <v>1386</v>
      </c>
      <c r="S122">
        <v>1.6966806786161401E-2</v>
      </c>
      <c r="T122">
        <v>8.7464925602955493E-3</v>
      </c>
      <c r="U122">
        <v>5</v>
      </c>
      <c r="V122">
        <v>5.0575906462457104E-3</v>
      </c>
      <c r="W122" t="s">
        <v>1387</v>
      </c>
      <c r="X122">
        <v>1.36476853024103E-4</v>
      </c>
      <c r="Y122">
        <v>1.3767632125973799E-2</v>
      </c>
      <c r="Z122">
        <v>3.3302730130797598E-3</v>
      </c>
      <c r="AA122" t="s">
        <v>1388</v>
      </c>
      <c r="AB122">
        <v>1.10290978544067E-4</v>
      </c>
      <c r="AC122">
        <v>1.6896785098229599E-2</v>
      </c>
      <c r="AD122">
        <v>8.6929999999999993E-2</v>
      </c>
      <c r="AE122">
        <v>0.16994999999999999</v>
      </c>
      <c r="AF122">
        <v>0.25688</v>
      </c>
      <c r="AG122">
        <v>0.66159296169417603</v>
      </c>
      <c r="AH122">
        <v>2.2186558638454298E-2</v>
      </c>
      <c r="AI122">
        <v>1.8410786135950999E-2</v>
      </c>
      <c r="AJ122">
        <v>1.59265294444117E-3</v>
      </c>
      <c r="AK122">
        <v>1.5980094872493399E-3</v>
      </c>
      <c r="AL122">
        <v>4.8484827705546501E-4</v>
      </c>
      <c r="AM122">
        <v>0.2</v>
      </c>
      <c r="AN122">
        <v>0.57915104638543002</v>
      </c>
      <c r="AO122">
        <v>1</v>
      </c>
      <c r="AP122">
        <v>0.43739629551498599</v>
      </c>
      <c r="AQ122">
        <v>0.50695836891303403</v>
      </c>
      <c r="AR122" t="s">
        <v>1389</v>
      </c>
      <c r="AS122">
        <v>9.3160351383907592E-3</v>
      </c>
      <c r="AT122">
        <v>9.3756794318855495E-3</v>
      </c>
      <c r="AU122">
        <v>0.99956166952988301</v>
      </c>
      <c r="AV122" t="s">
        <v>1390</v>
      </c>
      <c r="AW122">
        <v>1.23725786431877E-2</v>
      </c>
      <c r="AX122">
        <v>6.3153083161385298E-3</v>
      </c>
      <c r="AY122">
        <v>1.97168393072006</v>
      </c>
      <c r="AZ122" t="s">
        <v>1391</v>
      </c>
      <c r="BA122">
        <v>3.6402740509704601E-2</v>
      </c>
      <c r="BB122">
        <v>9.4197789520366008E-3</v>
      </c>
      <c r="BC122">
        <v>5</v>
      </c>
      <c r="BD122">
        <v>2.4962766854521999E-2</v>
      </c>
      <c r="BE122" t="s">
        <v>1392</v>
      </c>
      <c r="BF122">
        <v>5.7434120255082303E-4</v>
      </c>
      <c r="BG122">
        <v>1.17387318280446E-2</v>
      </c>
      <c r="BH122">
        <v>4.9240269783975499E-2</v>
      </c>
      <c r="BI122" t="s">
        <v>1393</v>
      </c>
      <c r="BJ122">
        <v>1.4583708897897901E-3</v>
      </c>
      <c r="BK122">
        <v>1.51109403699315E-2</v>
      </c>
      <c r="BL122">
        <v>0.41260000000000002</v>
      </c>
      <c r="BM122">
        <v>9.0399999999999994E-3</v>
      </c>
      <c r="BN122">
        <v>0.42164000000000001</v>
      </c>
      <c r="BO122">
        <v>2.14400910729532E-2</v>
      </c>
      <c r="BP122">
        <v>5.8566602191307E-2</v>
      </c>
      <c r="BQ122">
        <v>8.8294998936804495E-2</v>
      </c>
      <c r="BR122">
        <v>1.8375295540544598E-2</v>
      </c>
      <c r="BS122">
        <v>1.5764321718046901E-2</v>
      </c>
      <c r="BT122">
        <v>8.5867299288714602E-3</v>
      </c>
      <c r="BU122">
        <v>10</v>
      </c>
      <c r="BV122">
        <v>3.8231468034962699E-3</v>
      </c>
      <c r="BW122" t="s">
        <v>1394</v>
      </c>
      <c r="BX122" s="2">
        <v>7.4571706698657995E-5</v>
      </c>
      <c r="BY122" s="8">
        <v>9.9516945300595194E-3</v>
      </c>
      <c r="BZ122">
        <v>7.5413427175360596E-3</v>
      </c>
      <c r="CA122" t="s">
        <v>1395</v>
      </c>
      <c r="CB122">
        <v>2.1110429522662E-4</v>
      </c>
      <c r="CC122">
        <v>1.42821082543238E-2</v>
      </c>
      <c r="CD122">
        <v>0.39710000000000001</v>
      </c>
      <c r="CE122">
        <v>1.5219999999999999E-2</v>
      </c>
      <c r="CF122">
        <v>0.41232000000000002</v>
      </c>
      <c r="CG122">
        <v>3.6913077221575399E-2</v>
      </c>
      <c r="CH122">
        <v>9.3689017581935503E-3</v>
      </c>
      <c r="CI122">
        <v>6.7513741995803896E-3</v>
      </c>
      <c r="CJ122">
        <v>3.0675226617961099E-4</v>
      </c>
      <c r="CK122">
        <v>1.3214339930704201E-4</v>
      </c>
      <c r="CL122">
        <v>1.44755816325246E-4</v>
      </c>
    </row>
    <row r="123" spans="1:90">
      <c r="A123">
        <v>121</v>
      </c>
      <c r="B123">
        <v>0.6</v>
      </c>
      <c r="C123">
        <v>0.820489749820556</v>
      </c>
      <c r="D123">
        <v>2</v>
      </c>
      <c r="E123">
        <v>1.3366737345090001</v>
      </c>
      <c r="F123">
        <v>100000</v>
      </c>
      <c r="G123">
        <v>17.435047864913901</v>
      </c>
      <c r="H123">
        <v>1708198</v>
      </c>
      <c r="I123">
        <v>1.4745468380239199</v>
      </c>
      <c r="J123" t="s">
        <v>1396</v>
      </c>
      <c r="K123">
        <v>2.1887923045351899E-2</v>
      </c>
      <c r="L123">
        <v>7.57338281038637E-3</v>
      </c>
      <c r="M123">
        <v>1.49098058862306</v>
      </c>
      <c r="N123" t="s">
        <v>1397</v>
      </c>
      <c r="O123">
        <v>1.41632868175968E-2</v>
      </c>
      <c r="P123">
        <v>4.8465867354754097E-3</v>
      </c>
      <c r="Q123">
        <v>1.0111449498756899</v>
      </c>
      <c r="R123" t="s">
        <v>1398</v>
      </c>
      <c r="S123">
        <v>1.58087266419079E-2</v>
      </c>
      <c r="T123">
        <v>7.9767760884409799E-3</v>
      </c>
      <c r="U123">
        <v>5</v>
      </c>
      <c r="V123">
        <v>5.0258821885875802E-3</v>
      </c>
      <c r="W123" t="s">
        <v>1399</v>
      </c>
      <c r="X123">
        <v>1.4210132993299499E-4</v>
      </c>
      <c r="Y123">
        <v>1.4425463195669799E-2</v>
      </c>
      <c r="Z123">
        <v>3.4084249201082502E-3</v>
      </c>
      <c r="AA123" t="s">
        <v>1400</v>
      </c>
      <c r="AB123">
        <v>1.12354001068466E-4</v>
      </c>
      <c r="AC123">
        <v>1.6818170056998202E-2</v>
      </c>
      <c r="AD123">
        <v>8.8300000000000003E-2</v>
      </c>
      <c r="AE123">
        <v>0.16944999999999999</v>
      </c>
      <c r="AF123">
        <v>0.25774999999999998</v>
      </c>
      <c r="AG123">
        <v>0.65741998060135698</v>
      </c>
      <c r="AH123">
        <v>2.16595774010407E-2</v>
      </c>
      <c r="AI123">
        <v>1.8373216312043E-2</v>
      </c>
      <c r="AJ123">
        <v>1.6015506151771501E-3</v>
      </c>
      <c r="AK123">
        <v>1.8344673437179801E-3</v>
      </c>
      <c r="AL123">
        <v>5.2563483883606103E-4</v>
      </c>
      <c r="AM123">
        <v>0.2</v>
      </c>
      <c r="AN123">
        <v>0.57915104638543002</v>
      </c>
      <c r="AO123">
        <v>1</v>
      </c>
      <c r="AP123">
        <v>0.43739629551498599</v>
      </c>
      <c r="AQ123">
        <v>0.48664248595606102</v>
      </c>
      <c r="AR123" t="s">
        <v>1401</v>
      </c>
      <c r="AS123">
        <v>8.5032712317307402E-3</v>
      </c>
      <c r="AT123">
        <v>8.9149710821801505E-3</v>
      </c>
      <c r="AU123">
        <v>0.991373868923628</v>
      </c>
      <c r="AV123" t="s">
        <v>1402</v>
      </c>
      <c r="AW123">
        <v>1.1084230409093799E-2</v>
      </c>
      <c r="AX123">
        <v>5.7044267291577301E-3</v>
      </c>
      <c r="AY123">
        <v>2.0371708133455901</v>
      </c>
      <c r="AZ123" t="s">
        <v>1403</v>
      </c>
      <c r="BA123">
        <v>3.57046884240853E-2</v>
      </c>
      <c r="BB123">
        <v>8.9421454735421606E-3</v>
      </c>
      <c r="BC123">
        <v>5</v>
      </c>
      <c r="BD123">
        <v>2.4901907776793901E-2</v>
      </c>
      <c r="BE123" t="s">
        <v>1404</v>
      </c>
      <c r="BF123">
        <v>4.15762091019216E-4</v>
      </c>
      <c r="BG123">
        <v>8.5183640437303393E-3</v>
      </c>
      <c r="BH123">
        <v>5.1170846145649401E-2</v>
      </c>
      <c r="BI123" t="s">
        <v>1405</v>
      </c>
      <c r="BJ123">
        <v>1.2604253272356801E-3</v>
      </c>
      <c r="BK123">
        <v>1.2567197828201E-2</v>
      </c>
      <c r="BL123">
        <v>0.41404999999999997</v>
      </c>
      <c r="BM123">
        <v>9.4000000000000004E-3</v>
      </c>
      <c r="BN123">
        <v>0.42344999999999999</v>
      </c>
      <c r="BO123">
        <v>2.2198606683197501E-2</v>
      </c>
      <c r="BP123">
        <v>5.8193144570752697E-2</v>
      </c>
      <c r="BQ123">
        <v>8.5854922050404098E-2</v>
      </c>
      <c r="BR123">
        <v>8.4485303694177404E-3</v>
      </c>
      <c r="BS123">
        <v>1.5977152247292702E-2</v>
      </c>
      <c r="BT123">
        <v>4.49963859664387E-3</v>
      </c>
      <c r="BU123">
        <v>10</v>
      </c>
      <c r="BV123">
        <v>3.8534934152280298E-3</v>
      </c>
      <c r="BW123" t="s">
        <v>1406</v>
      </c>
      <c r="BX123" s="2">
        <v>7.3328057058298299E-5</v>
      </c>
      <c r="BY123" s="8">
        <v>9.7086643152138209E-3</v>
      </c>
      <c r="BZ123">
        <v>7.91853059779077E-3</v>
      </c>
      <c r="CA123" t="s">
        <v>1407</v>
      </c>
      <c r="CB123">
        <v>2.14765013593733E-4</v>
      </c>
      <c r="CC123">
        <v>1.3837666619358001E-2</v>
      </c>
      <c r="CD123">
        <v>0.39893000000000001</v>
      </c>
      <c r="CE123">
        <v>1.5939999999999999E-2</v>
      </c>
      <c r="CF123">
        <v>0.41487000000000002</v>
      </c>
      <c r="CG123">
        <v>3.8421674259406499E-2</v>
      </c>
      <c r="CH123">
        <v>9.3928565147871606E-3</v>
      </c>
      <c r="CI123">
        <v>6.6751045033872402E-3</v>
      </c>
      <c r="CJ123">
        <v>2.9303474398208098E-4</v>
      </c>
      <c r="CK123">
        <v>1.2614472972445799E-4</v>
      </c>
      <c r="CL123">
        <v>1.3996782465496301E-4</v>
      </c>
    </row>
    <row r="124" spans="1:90">
      <c r="A124">
        <v>122</v>
      </c>
      <c r="B124">
        <v>0.6</v>
      </c>
      <c r="C124">
        <v>0.820489749820556</v>
      </c>
      <c r="D124">
        <v>2</v>
      </c>
      <c r="E124">
        <v>1.3366737345090001</v>
      </c>
      <c r="F124">
        <v>100000</v>
      </c>
      <c r="G124">
        <v>17.230412960052401</v>
      </c>
      <c r="H124">
        <v>1704269</v>
      </c>
      <c r="I124">
        <v>1.50305425294101</v>
      </c>
      <c r="J124" t="s">
        <v>1408</v>
      </c>
      <c r="K124">
        <v>2.3558297268110099E-2</v>
      </c>
      <c r="L124">
        <v>7.9967435633056007E-3</v>
      </c>
      <c r="M124">
        <v>1.5054865157295401</v>
      </c>
      <c r="N124" t="s">
        <v>294</v>
      </c>
      <c r="O124">
        <v>1.53792793873729E-2</v>
      </c>
      <c r="P124">
        <v>5.21198365712642E-3</v>
      </c>
      <c r="Q124">
        <v>1.00161821356998</v>
      </c>
      <c r="R124" t="s">
        <v>1409</v>
      </c>
      <c r="S124">
        <v>1.6326167059202101E-2</v>
      </c>
      <c r="T124">
        <v>8.3162196515304196E-3</v>
      </c>
      <c r="U124">
        <v>5</v>
      </c>
      <c r="V124">
        <v>5.0653935632972999E-3</v>
      </c>
      <c r="W124" t="s">
        <v>1410</v>
      </c>
      <c r="X124">
        <v>1.4283190957478599E-4</v>
      </c>
      <c r="Y124">
        <v>1.4386527392553699E-2</v>
      </c>
      <c r="Z124">
        <v>3.3700670174651899E-3</v>
      </c>
      <c r="AA124" t="s">
        <v>1411</v>
      </c>
      <c r="AB124">
        <v>1.12194373485761E-4</v>
      </c>
      <c r="AC124">
        <v>1.6985426993587901E-2</v>
      </c>
      <c r="AD124">
        <v>8.7709999999999996E-2</v>
      </c>
      <c r="AE124">
        <v>0.16805</v>
      </c>
      <c r="AF124">
        <v>0.25575999999999999</v>
      </c>
      <c r="AG124">
        <v>0.65706130747575797</v>
      </c>
      <c r="AH124">
        <v>2.2063076710383399E-2</v>
      </c>
      <c r="AI124">
        <v>1.8626843826418101E-2</v>
      </c>
      <c r="AJ124">
        <v>1.6314603339773999E-3</v>
      </c>
      <c r="AK124">
        <v>1.8602468216329701E-3</v>
      </c>
      <c r="AL124">
        <v>5.3105358165295396E-4</v>
      </c>
      <c r="AM124">
        <v>0.2</v>
      </c>
      <c r="AN124">
        <v>0.57915104638543002</v>
      </c>
      <c r="AO124">
        <v>1</v>
      </c>
      <c r="AP124">
        <v>0.43739629551498599</v>
      </c>
      <c r="AQ124">
        <v>0.49562456967739199</v>
      </c>
      <c r="AR124" t="s">
        <v>1412</v>
      </c>
      <c r="AS124">
        <v>9.3347395611432394E-3</v>
      </c>
      <c r="AT124">
        <v>9.6093343963418107E-3</v>
      </c>
      <c r="AU124">
        <v>0.99850758769357295</v>
      </c>
      <c r="AV124" t="s">
        <v>1413</v>
      </c>
      <c r="AW124">
        <v>1.2136617925761499E-2</v>
      </c>
      <c r="AX124">
        <v>6.2014070591518197E-3</v>
      </c>
      <c r="AY124">
        <v>2.0146450534998901</v>
      </c>
      <c r="AZ124" t="s">
        <v>1414</v>
      </c>
      <c r="BA124">
        <v>3.6193922704833299E-2</v>
      </c>
      <c r="BB124">
        <v>9.1660250832882803E-3</v>
      </c>
      <c r="BC124">
        <v>5</v>
      </c>
      <c r="BD124">
        <v>2.4824264854557999E-2</v>
      </c>
      <c r="BE124" t="s">
        <v>1415</v>
      </c>
      <c r="BF124">
        <v>4.3353001137555897E-4</v>
      </c>
      <c r="BG124">
        <v>8.9101845557149704E-3</v>
      </c>
      <c r="BH124">
        <v>5.0086832601370701E-2</v>
      </c>
      <c r="BI124" t="s">
        <v>1416</v>
      </c>
      <c r="BJ124">
        <v>1.3098640480724601E-3</v>
      </c>
      <c r="BK124">
        <v>1.3342787894560299E-2</v>
      </c>
      <c r="BL124">
        <v>0.41408</v>
      </c>
      <c r="BM124">
        <v>8.9599999999999992E-3</v>
      </c>
      <c r="BN124">
        <v>0.42304000000000003</v>
      </c>
      <c r="BO124">
        <v>2.1180030257186001E-2</v>
      </c>
      <c r="BP124">
        <v>5.8080388999768202E-2</v>
      </c>
      <c r="BQ124">
        <v>8.6421582314061399E-2</v>
      </c>
      <c r="BR124">
        <v>9.1756739024566308E-3</v>
      </c>
      <c r="BS124">
        <v>2.7397340319952099E-2</v>
      </c>
      <c r="BT124">
        <v>4.89244769791994E-3</v>
      </c>
      <c r="BU124">
        <v>10</v>
      </c>
      <c r="BV124">
        <v>3.84920447163152E-3</v>
      </c>
      <c r="BW124" t="s">
        <v>1417</v>
      </c>
      <c r="BX124" s="2">
        <v>7.4400750855977606E-5</v>
      </c>
      <c r="BY124" s="8">
        <v>9.8616654539955603E-3</v>
      </c>
      <c r="BZ124">
        <v>7.7663713769012899E-3</v>
      </c>
      <c r="CA124" t="s">
        <v>1418</v>
      </c>
      <c r="CB124">
        <v>2.19123011783159E-4</v>
      </c>
      <c r="CC124">
        <v>1.4395069404473101E-2</v>
      </c>
      <c r="CD124">
        <v>0.39860000000000001</v>
      </c>
      <c r="CE124">
        <v>1.555E-2</v>
      </c>
      <c r="CF124">
        <v>0.41415000000000002</v>
      </c>
      <c r="CG124">
        <v>3.7546782566702797E-2</v>
      </c>
      <c r="CH124">
        <v>9.3601871279912104E-3</v>
      </c>
      <c r="CI124">
        <v>7.6034651070243297E-3</v>
      </c>
      <c r="CJ124">
        <v>2.9382460854289802E-4</v>
      </c>
      <c r="CK124">
        <v>3.83870540264399E-4</v>
      </c>
      <c r="CL124">
        <v>1.44092870885392E-4</v>
      </c>
    </row>
    <row r="125" spans="1:90">
      <c r="A125">
        <v>123</v>
      </c>
      <c r="B125">
        <v>0.6</v>
      </c>
      <c r="C125">
        <v>0.820489749820556</v>
      </c>
      <c r="D125">
        <v>2</v>
      </c>
      <c r="E125">
        <v>1.3366737345090001</v>
      </c>
      <c r="F125">
        <v>100000</v>
      </c>
      <c r="G125">
        <v>18.3010506629943</v>
      </c>
      <c r="H125">
        <v>1708794</v>
      </c>
      <c r="I125">
        <v>1.50254405523838</v>
      </c>
      <c r="J125" t="s">
        <v>1419</v>
      </c>
      <c r="K125">
        <v>2.27003931020545E-2</v>
      </c>
      <c r="L125">
        <v>7.70814883926744E-3</v>
      </c>
      <c r="M125">
        <v>1.5047251585467101</v>
      </c>
      <c r="N125" t="s">
        <v>1175</v>
      </c>
      <c r="O125">
        <v>1.4861788006460101E-2</v>
      </c>
      <c r="P125">
        <v>5.0391560599535104E-3</v>
      </c>
      <c r="Q125">
        <v>1.00145160689347</v>
      </c>
      <c r="R125" t="s">
        <v>1420</v>
      </c>
      <c r="S125">
        <v>1.6055975671455801E-2</v>
      </c>
      <c r="T125">
        <v>8.1799502500002202E-3</v>
      </c>
      <c r="U125">
        <v>5</v>
      </c>
      <c r="V125">
        <v>4.9670393352835001E-3</v>
      </c>
      <c r="W125" t="s">
        <v>1421</v>
      </c>
      <c r="X125">
        <v>1.4375962426500401E-4</v>
      </c>
      <c r="Y125">
        <v>1.47666934209602E-2</v>
      </c>
      <c r="Z125">
        <v>3.3057528782378799E-3</v>
      </c>
      <c r="AA125" t="s">
        <v>1422</v>
      </c>
      <c r="AB125">
        <v>1.1098038819689899E-4</v>
      </c>
      <c r="AC125">
        <v>1.7128517806635601E-2</v>
      </c>
      <c r="AD125">
        <v>8.8059999999999999E-2</v>
      </c>
      <c r="AE125">
        <v>0.16846</v>
      </c>
      <c r="AF125">
        <v>0.25651999999999903</v>
      </c>
      <c r="AG125">
        <v>0.65671292686729998</v>
      </c>
      <c r="AH125">
        <v>2.1818089949837801E-2</v>
      </c>
      <c r="AI125">
        <v>1.8079890385259301E-2</v>
      </c>
      <c r="AJ125">
        <v>1.74716250711723E-3</v>
      </c>
      <c r="AK125">
        <v>1.8509150345985899E-3</v>
      </c>
      <c r="AL125">
        <v>5.3797453063346402E-4</v>
      </c>
      <c r="AM125">
        <v>0.2</v>
      </c>
      <c r="AN125">
        <v>0.57915104638543002</v>
      </c>
      <c r="AO125">
        <v>1</v>
      </c>
      <c r="AP125">
        <v>0.43739629551498599</v>
      </c>
      <c r="AQ125">
        <v>0.50332447864528296</v>
      </c>
      <c r="AR125" t="s">
        <v>947</v>
      </c>
      <c r="AS125">
        <v>8.9831799502679607E-3</v>
      </c>
      <c r="AT125">
        <v>9.1059649810860208E-3</v>
      </c>
      <c r="AU125">
        <v>1.0026663968547</v>
      </c>
      <c r="AV125" t="s">
        <v>1423</v>
      </c>
      <c r="AW125">
        <v>1.1329543371238799E-2</v>
      </c>
      <c r="AX125">
        <v>5.7650074732462199E-3</v>
      </c>
      <c r="AY125">
        <v>1.9920874890754601</v>
      </c>
      <c r="AZ125" t="s">
        <v>1424</v>
      </c>
      <c r="BA125">
        <v>3.53470148169205E-2</v>
      </c>
      <c r="BB125">
        <v>9.0529112461282708E-3</v>
      </c>
      <c r="BC125">
        <v>5</v>
      </c>
      <c r="BD125">
        <v>2.4900139383149299E-2</v>
      </c>
      <c r="BE125" t="s">
        <v>915</v>
      </c>
      <c r="BF125">
        <v>4.47586398177272E-4</v>
      </c>
      <c r="BG125">
        <v>9.1710493551630506E-3</v>
      </c>
      <c r="BH125">
        <v>4.9471345900300702E-2</v>
      </c>
      <c r="BI125" t="s">
        <v>1425</v>
      </c>
      <c r="BJ125">
        <v>1.27701937075164E-3</v>
      </c>
      <c r="BK125">
        <v>1.3170058008821799E-2</v>
      </c>
      <c r="BL125">
        <v>0.41538999999999998</v>
      </c>
      <c r="BM125">
        <v>8.9200000000000008E-3</v>
      </c>
      <c r="BN125">
        <v>0.42430999999999902</v>
      </c>
      <c r="BO125">
        <v>2.1022365723174001E-2</v>
      </c>
      <c r="BP125">
        <v>5.8051711160316398E-2</v>
      </c>
      <c r="BQ125">
        <v>8.8120973572364494E-2</v>
      </c>
      <c r="BR125">
        <v>1.02932702230336E-2</v>
      </c>
      <c r="BS125">
        <v>1.00909941386972E-2</v>
      </c>
      <c r="BT125">
        <v>5.2148475591759502E-3</v>
      </c>
      <c r="BU125">
        <v>10</v>
      </c>
      <c r="BV125">
        <v>3.8653306441380599E-3</v>
      </c>
      <c r="BW125" t="s">
        <v>1426</v>
      </c>
      <c r="BX125" s="2">
        <v>8.1890572538393896E-5</v>
      </c>
      <c r="BY125" s="8">
        <v>1.08091411066439E-2</v>
      </c>
      <c r="BZ125">
        <v>7.6795999561589997E-3</v>
      </c>
      <c r="CA125" t="s">
        <v>1427</v>
      </c>
      <c r="CB125">
        <v>2.2141929480873801E-4</v>
      </c>
      <c r="CC125">
        <v>1.47102750935667E-2</v>
      </c>
      <c r="CD125">
        <v>0.39948</v>
      </c>
      <c r="CE125">
        <v>1.627E-2</v>
      </c>
      <c r="CF125">
        <v>0.41575000000000001</v>
      </c>
      <c r="CG125">
        <v>3.9134095009019799E-2</v>
      </c>
      <c r="CH125">
        <v>9.4130377553368096E-3</v>
      </c>
      <c r="CI125">
        <v>6.45422997148849E-3</v>
      </c>
      <c r="CJ125">
        <v>3.79242114027736E-4</v>
      </c>
      <c r="CK125">
        <v>1.1873019218480299E-4</v>
      </c>
      <c r="CL125">
        <v>1.74564396883224E-4</v>
      </c>
    </row>
    <row r="126" spans="1:90">
      <c r="A126">
        <v>124</v>
      </c>
      <c r="B126">
        <v>0.6</v>
      </c>
      <c r="C126">
        <v>0.820489749820556</v>
      </c>
      <c r="D126">
        <v>2</v>
      </c>
      <c r="E126">
        <v>1.3366737345090001</v>
      </c>
      <c r="F126">
        <v>100000</v>
      </c>
      <c r="G126">
        <v>17.203268527984601</v>
      </c>
      <c r="H126">
        <v>1706908</v>
      </c>
      <c r="I126">
        <v>1.4913212084304699</v>
      </c>
      <c r="J126" t="s">
        <v>1428</v>
      </c>
      <c r="K126">
        <v>2.6910832312519398E-2</v>
      </c>
      <c r="L126">
        <v>9.2066125046456494E-3</v>
      </c>
      <c r="M126">
        <v>1.511378535443</v>
      </c>
      <c r="N126" t="s">
        <v>1429</v>
      </c>
      <c r="O126">
        <v>1.6490737395560701E-2</v>
      </c>
      <c r="P126">
        <v>5.5668658321134396E-3</v>
      </c>
      <c r="Q126">
        <v>1.0134493675132701</v>
      </c>
      <c r="R126" t="s">
        <v>1430</v>
      </c>
      <c r="S126">
        <v>1.8691158731473201E-2</v>
      </c>
      <c r="T126">
        <v>9.4097502854443692E-3</v>
      </c>
      <c r="U126">
        <v>5</v>
      </c>
      <c r="V126">
        <v>5.1583273970061804E-3</v>
      </c>
      <c r="W126" t="s">
        <v>1431</v>
      </c>
      <c r="X126">
        <v>1.5935373166474199E-4</v>
      </c>
      <c r="Y126">
        <v>1.5761489735206202E-2</v>
      </c>
      <c r="Z126">
        <v>3.4588976324121299E-3</v>
      </c>
      <c r="AA126" t="s">
        <v>1432</v>
      </c>
      <c r="AB126">
        <v>1.2689459319051999E-4</v>
      </c>
      <c r="AC126">
        <v>1.8717564456444801E-2</v>
      </c>
      <c r="AD126">
        <v>8.7190000000000004E-2</v>
      </c>
      <c r="AE126">
        <v>0.17058999999999999</v>
      </c>
      <c r="AF126">
        <v>0.25778000000000001</v>
      </c>
      <c r="AG126">
        <v>0.66176584684614703</v>
      </c>
      <c r="AH126">
        <v>2.2519168456687E-2</v>
      </c>
      <c r="AI126">
        <v>1.8728419598262699E-2</v>
      </c>
      <c r="AJ126">
        <v>2.0856776729725399E-3</v>
      </c>
      <c r="AK126">
        <v>2.3549117989221302E-3</v>
      </c>
      <c r="AL126">
        <v>6.6101655027797504E-4</v>
      </c>
      <c r="AM126">
        <v>0.2</v>
      </c>
      <c r="AN126">
        <v>0.57915104638543002</v>
      </c>
      <c r="AO126">
        <v>1</v>
      </c>
      <c r="AP126">
        <v>0.43739629551498599</v>
      </c>
      <c r="AQ126">
        <v>0.50741166360565704</v>
      </c>
      <c r="AR126" t="s">
        <v>1433</v>
      </c>
      <c r="AS126">
        <v>1.0705160458317301E-2</v>
      </c>
      <c r="AT126">
        <v>1.07640737336513E-2</v>
      </c>
      <c r="AU126">
        <v>1.01524640207839</v>
      </c>
      <c r="AV126" t="s">
        <v>1434</v>
      </c>
      <c r="AW126">
        <v>1.3520645034846899E-2</v>
      </c>
      <c r="AX126">
        <v>6.7946936516722397E-3</v>
      </c>
      <c r="AY126">
        <v>2.00083379018935</v>
      </c>
      <c r="AZ126" t="s">
        <v>624</v>
      </c>
      <c r="BA126">
        <v>3.9428272136233199E-2</v>
      </c>
      <c r="BB126">
        <v>1.00540412073535E-2</v>
      </c>
      <c r="BC126">
        <v>5</v>
      </c>
      <c r="BD126">
        <v>2.54861623612797E-2</v>
      </c>
      <c r="BE126" t="s">
        <v>1435</v>
      </c>
      <c r="BF126">
        <v>5.4077955887631005E-4</v>
      </c>
      <c r="BG126">
        <v>1.08257937892358E-2</v>
      </c>
      <c r="BH126">
        <v>5.0227781876702397E-2</v>
      </c>
      <c r="BI126" t="s">
        <v>1436</v>
      </c>
      <c r="BJ126">
        <v>1.44586785050943E-3</v>
      </c>
      <c r="BK126">
        <v>1.4686845631411601E-2</v>
      </c>
      <c r="BL126">
        <v>0.41465000000000002</v>
      </c>
      <c r="BM126">
        <v>8.8900000000000003E-3</v>
      </c>
      <c r="BN126">
        <v>0.42354000000000003</v>
      </c>
      <c r="BO126">
        <v>2.09897530339519E-2</v>
      </c>
      <c r="BP126">
        <v>5.9635651513541103E-2</v>
      </c>
      <c r="BQ126">
        <v>8.5291277974111096E-2</v>
      </c>
      <c r="BR126">
        <v>1.5873547589985399E-2</v>
      </c>
      <c r="BS126">
        <v>1.5833520206763999E-2</v>
      </c>
      <c r="BT126">
        <v>7.6125190362988501E-3</v>
      </c>
      <c r="BU126">
        <v>10</v>
      </c>
      <c r="BV126">
        <v>3.8942344383760099E-3</v>
      </c>
      <c r="BW126" t="s">
        <v>1437</v>
      </c>
      <c r="BX126" s="2">
        <v>8.7808102402270796E-5</v>
      </c>
      <c r="BY126" s="8">
        <v>1.15042001078751E-2</v>
      </c>
      <c r="BZ126">
        <v>7.6747042247780704E-3</v>
      </c>
      <c r="CA126" t="s">
        <v>1438</v>
      </c>
      <c r="CB126">
        <v>2.4477521328448803E-4</v>
      </c>
      <c r="CC126">
        <v>1.6272329101237801E-2</v>
      </c>
      <c r="CD126">
        <v>0.39995000000000003</v>
      </c>
      <c r="CE126">
        <v>1.523E-2</v>
      </c>
      <c r="CF126">
        <v>0.41517999999999999</v>
      </c>
      <c r="CG126">
        <v>3.6682884532010199E-2</v>
      </c>
      <c r="CH126">
        <v>9.5011287122825604E-3</v>
      </c>
      <c r="CI126">
        <v>6.1889697897963801E-3</v>
      </c>
      <c r="CJ126">
        <v>4.4538352689503199E-4</v>
      </c>
      <c r="CK126" s="2">
        <v>6.9006124621990593E-5</v>
      </c>
      <c r="CL126">
        <v>2.0070446812493899E-4</v>
      </c>
    </row>
    <row r="127" spans="1:90">
      <c r="A127">
        <v>125</v>
      </c>
      <c r="B127">
        <v>0.6</v>
      </c>
      <c r="C127">
        <v>0.820489749820556</v>
      </c>
      <c r="D127">
        <v>2</v>
      </c>
      <c r="E127">
        <v>1.3366737345090001</v>
      </c>
      <c r="F127">
        <v>100000</v>
      </c>
      <c r="G127">
        <v>17.343598604202199</v>
      </c>
      <c r="H127">
        <v>1700072</v>
      </c>
      <c r="I127">
        <v>1.5127416230991499</v>
      </c>
      <c r="J127" t="s">
        <v>1439</v>
      </c>
      <c r="K127">
        <v>2.57382115957406E-2</v>
      </c>
      <c r="L127">
        <v>8.6807557943495706E-3</v>
      </c>
      <c r="M127">
        <v>1.4935722560148901</v>
      </c>
      <c r="N127" t="s">
        <v>188</v>
      </c>
      <c r="O127">
        <v>1.4727722992982801E-2</v>
      </c>
      <c r="P127">
        <v>5.0309881921775396E-3</v>
      </c>
      <c r="Q127">
        <v>0.98732806264364703</v>
      </c>
      <c r="R127" t="s">
        <v>1440</v>
      </c>
      <c r="S127">
        <v>1.65965183086654E-2</v>
      </c>
      <c r="T127">
        <v>8.5762895863604593E-3</v>
      </c>
      <c r="U127">
        <v>5</v>
      </c>
      <c r="V127">
        <v>5.1544950404310797E-3</v>
      </c>
      <c r="W127" t="s">
        <v>1441</v>
      </c>
      <c r="X127">
        <v>1.6181880154710599E-4</v>
      </c>
      <c r="Y127">
        <v>1.6017206804283399E-2</v>
      </c>
      <c r="Z127">
        <v>3.4073862725288598E-3</v>
      </c>
      <c r="AA127" t="s">
        <v>1442</v>
      </c>
      <c r="AB127">
        <v>1.2477171689319501E-4</v>
      </c>
      <c r="AC127">
        <v>1.8682660003785202E-2</v>
      </c>
      <c r="AD127">
        <v>8.8480000000000003E-2</v>
      </c>
      <c r="AE127">
        <v>0.16800000000000001</v>
      </c>
      <c r="AF127">
        <v>0.25647999999999999</v>
      </c>
      <c r="AG127">
        <v>0.65502183406113501</v>
      </c>
      <c r="AH127">
        <v>2.2395938298589199E-2</v>
      </c>
      <c r="AI127">
        <v>1.8886323927213702E-2</v>
      </c>
      <c r="AJ127">
        <v>2.1215402655368398E-3</v>
      </c>
      <c r="AK127">
        <v>2.4772400591164998E-3</v>
      </c>
      <c r="AL127">
        <v>6.81625482458919E-4</v>
      </c>
      <c r="AM127">
        <v>0.2</v>
      </c>
      <c r="AN127">
        <v>0.57915104638543002</v>
      </c>
      <c r="AO127">
        <v>1</v>
      </c>
      <c r="AP127">
        <v>0.43739629551498599</v>
      </c>
      <c r="AQ127">
        <v>0.50252932706891795</v>
      </c>
      <c r="AR127" t="s">
        <v>1443</v>
      </c>
      <c r="AS127">
        <v>9.9919676322477204E-3</v>
      </c>
      <c r="AT127">
        <v>1.01445674807651E-2</v>
      </c>
      <c r="AU127">
        <v>0.99943375972278903</v>
      </c>
      <c r="AV127" t="s">
        <v>655</v>
      </c>
      <c r="AW127">
        <v>1.2023595410073799E-2</v>
      </c>
      <c r="AX127">
        <v>6.13796301599901E-3</v>
      </c>
      <c r="AY127">
        <v>1.98880683352779</v>
      </c>
      <c r="AZ127" t="s">
        <v>1444</v>
      </c>
      <c r="BA127">
        <v>3.7553728576801199E-2</v>
      </c>
      <c r="BB127">
        <v>9.6339500032902505E-3</v>
      </c>
      <c r="BC127">
        <v>5</v>
      </c>
      <c r="BD127">
        <v>2.4997835834091899E-2</v>
      </c>
      <c r="BE127" t="s">
        <v>1445</v>
      </c>
      <c r="BF127">
        <v>4.2910860222588302E-4</v>
      </c>
      <c r="BG127">
        <v>8.7580765700024706E-3</v>
      </c>
      <c r="BH127">
        <v>4.9744033805739697E-2</v>
      </c>
      <c r="BI127" t="s">
        <v>1446</v>
      </c>
      <c r="BJ127">
        <v>1.32203234390083E-3</v>
      </c>
      <c r="BK127">
        <v>1.3559541643580199E-2</v>
      </c>
      <c r="BL127">
        <v>0.41299000000000002</v>
      </c>
      <c r="BM127">
        <v>8.8800000000000007E-3</v>
      </c>
      <c r="BN127">
        <v>0.42187000000000002</v>
      </c>
      <c r="BO127">
        <v>2.1049138360158301E-2</v>
      </c>
      <c r="BP127">
        <v>5.8700935966879898E-2</v>
      </c>
      <c r="BQ127">
        <v>8.5015347875015607E-2</v>
      </c>
      <c r="BR127">
        <v>9.2923816168237194E-3</v>
      </c>
      <c r="BS127">
        <v>1.0487968332259699E-2</v>
      </c>
      <c r="BT127">
        <v>4.7931641114184603E-3</v>
      </c>
      <c r="BU127">
        <v>10</v>
      </c>
      <c r="BV127">
        <v>3.8421161151023699E-3</v>
      </c>
      <c r="BW127" t="s">
        <v>1447</v>
      </c>
      <c r="BX127" s="2">
        <v>7.3773446168205598E-5</v>
      </c>
      <c r="BY127" s="8">
        <v>9.7965579965618391E-3</v>
      </c>
      <c r="BZ127">
        <v>7.6455560066755199E-3</v>
      </c>
      <c r="CA127" t="s">
        <v>1448</v>
      </c>
      <c r="CB127">
        <v>2.20391540102649E-4</v>
      </c>
      <c r="CC127">
        <v>1.4707192416025699E-2</v>
      </c>
      <c r="CD127">
        <v>0.39778999999999998</v>
      </c>
      <c r="CE127">
        <v>1.5599999999999999E-2</v>
      </c>
      <c r="CF127">
        <v>0.41338999999999998</v>
      </c>
      <c r="CG127">
        <v>3.7736761895546499E-2</v>
      </c>
      <c r="CH127">
        <v>9.3953922813590305E-3</v>
      </c>
      <c r="CI127">
        <v>6.71301407054899E-3</v>
      </c>
      <c r="CJ127">
        <v>2.9896260550032198E-4</v>
      </c>
      <c r="CK127">
        <v>1.08560037478899E-4</v>
      </c>
      <c r="CL127">
        <v>1.4167329653095399E-4</v>
      </c>
    </row>
    <row r="128" spans="1:90">
      <c r="A128">
        <v>126</v>
      </c>
      <c r="B128">
        <v>0.6</v>
      </c>
      <c r="C128">
        <v>0.820489749820556</v>
      </c>
      <c r="D128">
        <v>2</v>
      </c>
      <c r="E128">
        <v>1.3366737345090001</v>
      </c>
      <c r="F128">
        <v>100000</v>
      </c>
      <c r="G128">
        <v>17.067622423171901</v>
      </c>
      <c r="H128">
        <v>1705549</v>
      </c>
      <c r="I128">
        <v>1.46239342761933</v>
      </c>
      <c r="J128" t="s">
        <v>1449</v>
      </c>
      <c r="K128">
        <v>2.4945994673802499E-2</v>
      </c>
      <c r="L128">
        <v>8.7032313347304505E-3</v>
      </c>
      <c r="M128">
        <v>1.4921286394926001</v>
      </c>
      <c r="N128" t="s">
        <v>1047</v>
      </c>
      <c r="O128">
        <v>1.6174040397023099E-2</v>
      </c>
      <c r="P128">
        <v>5.5303954422178496E-3</v>
      </c>
      <c r="Q128">
        <v>1.0203332504862701</v>
      </c>
      <c r="R128" t="s">
        <v>1450</v>
      </c>
      <c r="S128">
        <v>1.75675539978663E-2</v>
      </c>
      <c r="T128">
        <v>8.7844219030809596E-3</v>
      </c>
      <c r="U128">
        <v>5</v>
      </c>
      <c r="V128">
        <v>4.8927378586643604E-3</v>
      </c>
      <c r="W128" t="s">
        <v>1451</v>
      </c>
      <c r="X128">
        <v>1.2738849165757599E-4</v>
      </c>
      <c r="Y128">
        <v>1.3283795346122401E-2</v>
      </c>
      <c r="Z128">
        <v>3.3457055852810801E-3</v>
      </c>
      <c r="AA128" t="s">
        <v>1452</v>
      </c>
      <c r="AB128">
        <v>1.07723286772675E-4</v>
      </c>
      <c r="AC128">
        <v>1.6427285425261399E-2</v>
      </c>
      <c r="AD128">
        <v>8.8059999999999999E-2</v>
      </c>
      <c r="AE128">
        <v>0.16869000000000001</v>
      </c>
      <c r="AF128">
        <v>0.25674999999999998</v>
      </c>
      <c r="AG128">
        <v>0.65702044790652303</v>
      </c>
      <c r="AH128">
        <v>2.1268787045718201E-2</v>
      </c>
      <c r="AI128">
        <v>1.7901526299237702E-2</v>
      </c>
      <c r="AJ128">
        <v>1.31885749952132E-3</v>
      </c>
      <c r="AK128">
        <v>1.4009712958205499E-3</v>
      </c>
      <c r="AL128">
        <v>4.2242367260496901E-4</v>
      </c>
      <c r="AM128">
        <v>0.2</v>
      </c>
      <c r="AN128">
        <v>0.57915104638543002</v>
      </c>
      <c r="AO128">
        <v>1</v>
      </c>
      <c r="AP128">
        <v>0.43739629551498599</v>
      </c>
      <c r="AQ128">
        <v>0.496904993379576</v>
      </c>
      <c r="AR128" t="s">
        <v>1453</v>
      </c>
      <c r="AS128">
        <v>9.4811895057197292E-3</v>
      </c>
      <c r="AT128">
        <v>9.7349425926491501E-3</v>
      </c>
      <c r="AU128">
        <v>1.0049669740265901</v>
      </c>
      <c r="AV128" t="s">
        <v>391</v>
      </c>
      <c r="AW128">
        <v>1.27635409001854E-2</v>
      </c>
      <c r="AX128">
        <v>6.4798255382147304E-3</v>
      </c>
      <c r="AY128">
        <v>2.0224529586462001</v>
      </c>
      <c r="AZ128" t="s">
        <v>1454</v>
      </c>
      <c r="BA128">
        <v>3.8534930650185602E-2</v>
      </c>
      <c r="BB128">
        <v>9.7212045497050304E-3</v>
      </c>
      <c r="BC128">
        <v>5</v>
      </c>
      <c r="BD128">
        <v>2.48517657338914E-2</v>
      </c>
      <c r="BE128" t="s">
        <v>1455</v>
      </c>
      <c r="BF128">
        <v>4.2528974945099299E-4</v>
      </c>
      <c r="BG128">
        <v>8.7311528834554501E-3</v>
      </c>
      <c r="BH128">
        <v>5.0013113301333997E-2</v>
      </c>
      <c r="BI128" t="s">
        <v>1456</v>
      </c>
      <c r="BJ128">
        <v>1.2807997096711901E-3</v>
      </c>
      <c r="BK128">
        <v>1.3065958035664399E-2</v>
      </c>
      <c r="BL128">
        <v>0.41398000000000001</v>
      </c>
      <c r="BM128">
        <v>9.0100000000000006E-3</v>
      </c>
      <c r="BN128">
        <v>0.42298999999999998</v>
      </c>
      <c r="BO128">
        <v>2.1300739970212E-2</v>
      </c>
      <c r="BP128">
        <v>5.8277442911958799E-2</v>
      </c>
      <c r="BQ128">
        <v>8.0584896470439704E-2</v>
      </c>
      <c r="BR128">
        <v>9.1650845921422003E-3</v>
      </c>
      <c r="BS128">
        <v>7.4566704879459496E-3</v>
      </c>
      <c r="BT128">
        <v>4.7082301902355503E-3</v>
      </c>
      <c r="BU128">
        <v>10</v>
      </c>
      <c r="BV128">
        <v>3.82702898899163E-3</v>
      </c>
      <c r="BW128" t="s">
        <v>1457</v>
      </c>
      <c r="BX128" s="2">
        <v>7.3136003084438194E-5</v>
      </c>
      <c r="BY128" s="8">
        <v>9.7501971882921201E-3</v>
      </c>
      <c r="BZ128">
        <v>7.7017317998014896E-3</v>
      </c>
      <c r="CA128" t="s">
        <v>1458</v>
      </c>
      <c r="CB128">
        <v>2.17678506693145E-4</v>
      </c>
      <c r="CC128">
        <v>1.44201934688774E-2</v>
      </c>
      <c r="CD128">
        <v>0.39932000000000001</v>
      </c>
      <c r="CE128">
        <v>1.5310000000000001E-2</v>
      </c>
      <c r="CF128">
        <v>0.41463</v>
      </c>
      <c r="CG128">
        <v>3.6924486891927698E-2</v>
      </c>
      <c r="CH128">
        <v>9.3452797981025595E-3</v>
      </c>
      <c r="CI128">
        <v>6.2228517317648299E-3</v>
      </c>
      <c r="CJ128">
        <v>2.9099515175141699E-4</v>
      </c>
      <c r="CK128">
        <v>1.4463705409853401E-4</v>
      </c>
      <c r="CL128">
        <v>1.3923560358097999E-4</v>
      </c>
    </row>
    <row r="129" spans="1:90">
      <c r="A129">
        <v>127</v>
      </c>
      <c r="B129">
        <v>0.6</v>
      </c>
      <c r="C129">
        <v>0.820489749820556</v>
      </c>
      <c r="D129">
        <v>2</v>
      </c>
      <c r="E129">
        <v>1.3366737345090001</v>
      </c>
      <c r="F129">
        <v>100000</v>
      </c>
      <c r="G129">
        <v>17.067062139511101</v>
      </c>
      <c r="H129">
        <v>1708192</v>
      </c>
      <c r="I129">
        <v>1.4992818861186701</v>
      </c>
      <c r="J129" t="s">
        <v>1220</v>
      </c>
      <c r="K129">
        <v>2.29511497061347E-2</v>
      </c>
      <c r="L129">
        <v>7.81025260603007E-3</v>
      </c>
      <c r="M129">
        <v>1.5073097193826701</v>
      </c>
      <c r="N129" t="s">
        <v>1459</v>
      </c>
      <c r="O129">
        <v>1.4539970235909401E-2</v>
      </c>
      <c r="P129">
        <v>4.9215845063458703E-3</v>
      </c>
      <c r="Q129">
        <v>1.0053544522469799</v>
      </c>
      <c r="R129" t="s">
        <v>1460</v>
      </c>
      <c r="S129">
        <v>1.5922640874955998E-2</v>
      </c>
      <c r="T129">
        <v>8.0805295551401295E-3</v>
      </c>
      <c r="U129">
        <v>5</v>
      </c>
      <c r="V129">
        <v>5.0615317946131602E-3</v>
      </c>
      <c r="W129" t="s">
        <v>1461</v>
      </c>
      <c r="X129">
        <v>1.3483696646924499E-4</v>
      </c>
      <c r="Y129">
        <v>1.35916108875953E-2</v>
      </c>
      <c r="Z129">
        <v>3.37597075071481E-3</v>
      </c>
      <c r="AA129" t="s">
        <v>1462</v>
      </c>
      <c r="AB129">
        <v>1.07148592077331E-4</v>
      </c>
      <c r="AC129">
        <v>1.6193164294291199E-2</v>
      </c>
      <c r="AD129">
        <v>8.7989999999999999E-2</v>
      </c>
      <c r="AE129">
        <v>0.16758000000000001</v>
      </c>
      <c r="AF129">
        <v>0.25557000000000002</v>
      </c>
      <c r="AG129">
        <v>0.65571076417419805</v>
      </c>
      <c r="AH129">
        <v>2.2704641211080099E-2</v>
      </c>
      <c r="AI129">
        <v>1.82823153983185E-2</v>
      </c>
      <c r="AJ129">
        <v>1.70811279508102E-3</v>
      </c>
      <c r="AK129">
        <v>1.47522044226516E-3</v>
      </c>
      <c r="AL129">
        <v>4.7326654327957998E-4</v>
      </c>
      <c r="AM129">
        <v>0.2</v>
      </c>
      <c r="AN129">
        <v>0.57915104638543002</v>
      </c>
      <c r="AO129">
        <v>1</v>
      </c>
      <c r="AP129">
        <v>0.43739629551498599</v>
      </c>
      <c r="AQ129">
        <v>0.498812171573704</v>
      </c>
      <c r="AR129" t="s">
        <v>1378</v>
      </c>
      <c r="AS129">
        <v>9.1782243552068002E-3</v>
      </c>
      <c r="AT129">
        <v>9.3878373364327701E-3</v>
      </c>
      <c r="AU129">
        <v>0.99463321569000795</v>
      </c>
      <c r="AV129" t="s">
        <v>1463</v>
      </c>
      <c r="AW129">
        <v>1.1549794726421E-2</v>
      </c>
      <c r="AX129">
        <v>5.9245481836752304E-3</v>
      </c>
      <c r="AY129">
        <v>1.9940034994575899</v>
      </c>
      <c r="AZ129" t="s">
        <v>1464</v>
      </c>
      <c r="BA129">
        <v>3.6411307434581798E-2</v>
      </c>
      <c r="BB129">
        <v>9.3165321303389694E-3</v>
      </c>
      <c r="BC129">
        <v>5</v>
      </c>
      <c r="BD129">
        <v>2.4955918767260998E-2</v>
      </c>
      <c r="BE129" t="s">
        <v>1465</v>
      </c>
      <c r="BF129">
        <v>4.3402406153032497E-4</v>
      </c>
      <c r="BG129">
        <v>8.8732797131097999E-3</v>
      </c>
      <c r="BH129">
        <v>5.00306932938855E-2</v>
      </c>
      <c r="BI129" t="s">
        <v>1466</v>
      </c>
      <c r="BJ129">
        <v>1.2859334488811399E-3</v>
      </c>
      <c r="BK129">
        <v>1.3113719821414099E-2</v>
      </c>
      <c r="BL129">
        <v>0.41414000000000001</v>
      </c>
      <c r="BM129">
        <v>9.2300000000000004E-3</v>
      </c>
      <c r="BN129">
        <v>0.42337000000000002</v>
      </c>
      <c r="BO129">
        <v>2.1801261308075599E-2</v>
      </c>
      <c r="BP129">
        <v>5.8439750549459997E-2</v>
      </c>
      <c r="BQ129">
        <v>8.1655522720220697E-2</v>
      </c>
      <c r="BR129">
        <v>9.5916285809038195E-3</v>
      </c>
      <c r="BS129">
        <v>8.4735409768569598E-3</v>
      </c>
      <c r="BT129">
        <v>4.90360490387545E-3</v>
      </c>
      <c r="BU129">
        <v>10</v>
      </c>
      <c r="BV129">
        <v>3.8956846338679099E-3</v>
      </c>
      <c r="BW129" t="s">
        <v>1467</v>
      </c>
      <c r="BX129" s="2">
        <v>7.2645049030237694E-5</v>
      </c>
      <c r="BY129" s="8">
        <v>9.5140659496433296E-3</v>
      </c>
      <c r="BZ129">
        <v>7.8099229647452303E-3</v>
      </c>
      <c r="CA129" t="s">
        <v>1468</v>
      </c>
      <c r="CB129">
        <v>2.14180604030378E-4</v>
      </c>
      <c r="CC129">
        <v>1.39919201349524E-2</v>
      </c>
      <c r="CD129">
        <v>0.39898</v>
      </c>
      <c r="CE129">
        <v>1.5350000000000001E-2</v>
      </c>
      <c r="CF129">
        <v>0.41432999999999998</v>
      </c>
      <c r="CG129">
        <v>3.7047763859725302E-2</v>
      </c>
      <c r="CH129">
        <v>9.4958334181794307E-3</v>
      </c>
      <c r="CI129">
        <v>6.97309554936073E-3</v>
      </c>
      <c r="CJ129">
        <v>2.7988410157729301E-4</v>
      </c>
      <c r="CK129">
        <v>2.70878492638824E-4</v>
      </c>
      <c r="CL129">
        <v>1.3737253094038001E-4</v>
      </c>
    </row>
    <row r="130" spans="1:90">
      <c r="A130">
        <v>128</v>
      </c>
      <c r="B130">
        <v>0.6</v>
      </c>
      <c r="C130">
        <v>0.820489749820556</v>
      </c>
      <c r="D130">
        <v>2</v>
      </c>
      <c r="E130">
        <v>1.3366737345090001</v>
      </c>
      <c r="F130">
        <v>100000</v>
      </c>
      <c r="G130">
        <v>17.2717189788818</v>
      </c>
      <c r="H130">
        <v>1711581</v>
      </c>
      <c r="I130">
        <v>1.52771534287179</v>
      </c>
      <c r="J130" t="s">
        <v>1469</v>
      </c>
      <c r="K130">
        <v>2.4327352605635299E-2</v>
      </c>
      <c r="L130">
        <v>8.1244942996907005E-3</v>
      </c>
      <c r="M130">
        <v>1.5064572562693801</v>
      </c>
      <c r="N130" t="s">
        <v>1470</v>
      </c>
      <c r="O130">
        <v>1.46293098818184E-2</v>
      </c>
      <c r="P130">
        <v>4.9546268784661498E-3</v>
      </c>
      <c r="Q130">
        <v>0.98608504738687297</v>
      </c>
      <c r="R130" t="s">
        <v>1471</v>
      </c>
      <c r="S130">
        <v>1.6021455401013199E-2</v>
      </c>
      <c r="T130">
        <v>8.2895607847965503E-3</v>
      </c>
      <c r="U130">
        <v>5</v>
      </c>
      <c r="V130">
        <v>5.1905830493882603E-3</v>
      </c>
      <c r="W130" t="s">
        <v>1472</v>
      </c>
      <c r="X130">
        <v>1.58733806642261E-4</v>
      </c>
      <c r="Y130">
        <v>1.56026086609893E-2</v>
      </c>
      <c r="Z130">
        <v>3.3976113898489899E-3</v>
      </c>
      <c r="AA130" t="s">
        <v>1473</v>
      </c>
      <c r="AB130">
        <v>1.19789455956034E-4</v>
      </c>
      <c r="AC130">
        <v>1.7988245962420001E-2</v>
      </c>
      <c r="AD130">
        <v>8.7819999999999995E-2</v>
      </c>
      <c r="AE130">
        <v>0.16927</v>
      </c>
      <c r="AF130">
        <v>0.25708999999999999</v>
      </c>
      <c r="AG130">
        <v>0.65840756155431901</v>
      </c>
      <c r="AH130">
        <v>2.2459398187904701E-2</v>
      </c>
      <c r="AI130">
        <v>1.9012221306353501E-2</v>
      </c>
      <c r="AJ130">
        <v>2.8153145097884399E-3</v>
      </c>
      <c r="AK130">
        <v>1.95014522661734E-3</v>
      </c>
      <c r="AL130">
        <v>6.5588352173944896E-4</v>
      </c>
      <c r="AM130">
        <v>0.2</v>
      </c>
      <c r="AN130">
        <v>0.57915104638543002</v>
      </c>
      <c r="AO130">
        <v>1</v>
      </c>
      <c r="AP130">
        <v>0.43739629551498599</v>
      </c>
      <c r="AQ130">
        <v>0.50903292921793897</v>
      </c>
      <c r="AR130" t="s">
        <v>1474</v>
      </c>
      <c r="AS130">
        <v>9.2486419803384495E-3</v>
      </c>
      <c r="AT130">
        <v>9.2699207007637292E-3</v>
      </c>
      <c r="AU130">
        <v>1.0026758547582599</v>
      </c>
      <c r="AV130" t="s">
        <v>1475</v>
      </c>
      <c r="AW130">
        <v>1.12969339077618E-2</v>
      </c>
      <c r="AX130">
        <v>5.7483600131809304E-3</v>
      </c>
      <c r="AY130">
        <v>1.9697661923340299</v>
      </c>
      <c r="AZ130" t="s">
        <v>1476</v>
      </c>
      <c r="BA130">
        <v>3.4827331144805802E-2</v>
      </c>
      <c r="BB130">
        <v>9.0208911959225296E-3</v>
      </c>
      <c r="BC130">
        <v>5</v>
      </c>
      <c r="BD130">
        <v>2.5077397797499699E-2</v>
      </c>
      <c r="BE130" t="s">
        <v>1477</v>
      </c>
      <c r="BF130">
        <v>4.1824416057800799E-4</v>
      </c>
      <c r="BG130">
        <v>8.5092512217195704E-3</v>
      </c>
      <c r="BH130">
        <v>4.9264784963966399E-2</v>
      </c>
      <c r="BI130" t="s">
        <v>1478</v>
      </c>
      <c r="BJ130">
        <v>1.2360901497858001E-3</v>
      </c>
      <c r="BK130">
        <v>1.28014004353803E-2</v>
      </c>
      <c r="BL130">
        <v>0.41456999999999999</v>
      </c>
      <c r="BM130">
        <v>9.2099999999999994E-3</v>
      </c>
      <c r="BN130">
        <v>0.42377999999999999</v>
      </c>
      <c r="BO130">
        <v>2.1732974656661401E-2</v>
      </c>
      <c r="BP130">
        <v>5.8594807153917801E-2</v>
      </c>
      <c r="BQ130">
        <v>8.5314722660155398E-2</v>
      </c>
      <c r="BR130">
        <v>8.7254916092168108E-3</v>
      </c>
      <c r="BS130">
        <v>8.1077520757842098E-3</v>
      </c>
      <c r="BT130">
        <v>4.5535239967097697E-3</v>
      </c>
      <c r="BU130">
        <v>10</v>
      </c>
      <c r="BV130">
        <v>3.8566063089698001E-3</v>
      </c>
      <c r="BW130" t="s">
        <v>1479</v>
      </c>
      <c r="BX130" s="2">
        <v>7.0101252807052702E-5</v>
      </c>
      <c r="BY130" s="8">
        <v>9.2739425402419903E-3</v>
      </c>
      <c r="BZ130">
        <v>7.57633954034164E-3</v>
      </c>
      <c r="CA130" t="s">
        <v>1480</v>
      </c>
      <c r="CB130">
        <v>2.0312976666702199E-4</v>
      </c>
      <c r="CC130">
        <v>1.3679117138661099E-2</v>
      </c>
      <c r="CD130">
        <v>0.39973999999999998</v>
      </c>
      <c r="CE130">
        <v>1.516E-2</v>
      </c>
      <c r="CF130">
        <v>0.41489999999999999</v>
      </c>
      <c r="CG130">
        <v>3.6538925042178802E-2</v>
      </c>
      <c r="CH130">
        <v>9.3910456882874607E-3</v>
      </c>
      <c r="CI130">
        <v>6.7697694943124999E-3</v>
      </c>
      <c r="CJ130">
        <v>2.6317094820526898E-4</v>
      </c>
      <c r="CK130">
        <v>1.08522198630761E-4</v>
      </c>
      <c r="CL130">
        <v>1.27920284389793E-4</v>
      </c>
    </row>
    <row r="131" spans="1:90">
      <c r="A131">
        <v>129</v>
      </c>
      <c r="B131">
        <v>0.6</v>
      </c>
      <c r="C131">
        <v>0.820489749820556</v>
      </c>
      <c r="D131">
        <v>2</v>
      </c>
      <c r="E131">
        <v>1.3366737345090001</v>
      </c>
      <c r="F131">
        <v>100000</v>
      </c>
      <c r="G131">
        <v>16.869045257568299</v>
      </c>
      <c r="H131">
        <v>1705305</v>
      </c>
      <c r="I131">
        <v>1.49856831903934</v>
      </c>
      <c r="J131" t="s">
        <v>1481</v>
      </c>
      <c r="K131">
        <v>2.5698149413204099E-2</v>
      </c>
      <c r="L131">
        <v>8.7492178731147004E-3</v>
      </c>
      <c r="M131">
        <v>1.50480630364038</v>
      </c>
      <c r="N131" t="s">
        <v>1482</v>
      </c>
      <c r="O131">
        <v>1.54603409303953E-2</v>
      </c>
      <c r="P131">
        <v>5.2418235004982596E-3</v>
      </c>
      <c r="Q131">
        <v>1.0041626294388899</v>
      </c>
      <c r="R131" t="s">
        <v>1483</v>
      </c>
      <c r="S131">
        <v>1.6844922873088902E-2</v>
      </c>
      <c r="T131">
        <v>8.5587216180705201E-3</v>
      </c>
      <c r="U131">
        <v>5</v>
      </c>
      <c r="V131">
        <v>5.0199143159537704E-3</v>
      </c>
      <c r="W131" t="s">
        <v>1484</v>
      </c>
      <c r="X131">
        <v>1.54378526289601E-4</v>
      </c>
      <c r="Y131">
        <v>1.5690418057349501E-2</v>
      </c>
      <c r="Z131">
        <v>3.34980678036205E-3</v>
      </c>
      <c r="AA131" t="s">
        <v>1485</v>
      </c>
      <c r="AB131">
        <v>1.21097671494797E-4</v>
      </c>
      <c r="AC131">
        <v>1.8444205986763801E-2</v>
      </c>
      <c r="AD131">
        <v>8.7849999999999998E-2</v>
      </c>
      <c r="AE131">
        <v>0.16947000000000001</v>
      </c>
      <c r="AF131">
        <v>0.25731999999999999</v>
      </c>
      <c r="AG131">
        <v>0.65859630032644101</v>
      </c>
      <c r="AH131">
        <v>2.2061277577123301E-2</v>
      </c>
      <c r="AI131">
        <v>1.8185112886077E-2</v>
      </c>
      <c r="AJ131">
        <v>2.0005222591758902E-3</v>
      </c>
      <c r="AK131">
        <v>2.1894088702890998E-3</v>
      </c>
      <c r="AL131">
        <v>6.2038550029543203E-4</v>
      </c>
      <c r="AM131">
        <v>0.2</v>
      </c>
      <c r="AN131">
        <v>0.57915104638543002</v>
      </c>
      <c r="AO131">
        <v>1</v>
      </c>
      <c r="AP131">
        <v>0.43739629551498599</v>
      </c>
      <c r="AQ131">
        <v>0.49255125568966301</v>
      </c>
      <c r="AR131" t="s">
        <v>1486</v>
      </c>
      <c r="AS131">
        <v>8.7645463806923403E-3</v>
      </c>
      <c r="AT131">
        <v>9.0786639673199106E-3</v>
      </c>
      <c r="AU131">
        <v>0.99640567656423096</v>
      </c>
      <c r="AV131" t="s">
        <v>355</v>
      </c>
      <c r="AW131">
        <v>1.1632921508890399E-2</v>
      </c>
      <c r="AX131">
        <v>5.9565738882716998E-3</v>
      </c>
      <c r="AY131">
        <v>2.0229482009320501</v>
      </c>
      <c r="AZ131" t="s">
        <v>1487</v>
      </c>
      <c r="BA131">
        <v>3.5803591074207303E-2</v>
      </c>
      <c r="BB131">
        <v>9.0299585005441906E-3</v>
      </c>
      <c r="BC131">
        <v>5</v>
      </c>
      <c r="BD131">
        <v>2.5130281473719901E-2</v>
      </c>
      <c r="BE131" t="s">
        <v>871</v>
      </c>
      <c r="BF131">
        <v>4.3709921939323598E-4</v>
      </c>
      <c r="BG131">
        <v>8.8741467558208099E-3</v>
      </c>
      <c r="BH131">
        <v>5.1020642386816799E-2</v>
      </c>
      <c r="BI131" t="s">
        <v>1488</v>
      </c>
      <c r="BJ131">
        <v>1.2957104419579501E-3</v>
      </c>
      <c r="BK131">
        <v>1.29570449366159E-2</v>
      </c>
      <c r="BL131">
        <v>0.41443000000000002</v>
      </c>
      <c r="BM131">
        <v>9.7000000000000003E-3</v>
      </c>
      <c r="BN131">
        <v>0.42413000000000001</v>
      </c>
      <c r="BO131">
        <v>2.287034635607E-2</v>
      </c>
      <c r="BP131">
        <v>5.8691987857128397E-2</v>
      </c>
      <c r="BQ131">
        <v>8.3150612998988793E-2</v>
      </c>
      <c r="BR131">
        <v>9.6563521478120508E-3</v>
      </c>
      <c r="BS131">
        <v>1.1166270955053801E-2</v>
      </c>
      <c r="BT131">
        <v>4.9733373488696497E-3</v>
      </c>
      <c r="BU131">
        <v>10</v>
      </c>
      <c r="BV131">
        <v>3.8963513171193401E-3</v>
      </c>
      <c r="BW131" t="s">
        <v>1489</v>
      </c>
      <c r="BX131" s="2">
        <v>7.5523972069323596E-5</v>
      </c>
      <c r="BY131" s="8">
        <v>9.8894159367968297E-3</v>
      </c>
      <c r="BZ131">
        <v>7.9105499622850999E-3</v>
      </c>
      <c r="CA131" t="s">
        <v>1490</v>
      </c>
      <c r="CB131">
        <v>2.18190406880333E-4</v>
      </c>
      <c r="CC131">
        <v>1.4072553323622301E-2</v>
      </c>
      <c r="CD131">
        <v>0.39961000000000002</v>
      </c>
      <c r="CE131">
        <v>1.5789999999999998E-2</v>
      </c>
      <c r="CF131">
        <v>0.41539999999999999</v>
      </c>
      <c r="CG131">
        <v>3.8011555127587797E-2</v>
      </c>
      <c r="CH131">
        <v>9.4926617067837196E-3</v>
      </c>
      <c r="CI131">
        <v>6.5224048430338596E-3</v>
      </c>
      <c r="CJ131">
        <v>3.1418382018666701E-4</v>
      </c>
      <c r="CK131" s="2">
        <v>9.0319236144400895E-5</v>
      </c>
      <c r="CL131">
        <v>1.4847642537296901E-4</v>
      </c>
    </row>
    <row r="132" spans="1:90">
      <c r="A132">
        <v>130</v>
      </c>
      <c r="B132">
        <v>0.6</v>
      </c>
      <c r="C132">
        <v>0.820489749820556</v>
      </c>
      <c r="D132">
        <v>2</v>
      </c>
      <c r="E132">
        <v>1.3366737345090001</v>
      </c>
      <c r="F132">
        <v>100000</v>
      </c>
      <c r="G132">
        <v>17.006423234939501</v>
      </c>
      <c r="H132">
        <v>1709530</v>
      </c>
      <c r="I132">
        <v>1.51929730381073</v>
      </c>
      <c r="J132" t="s">
        <v>1491</v>
      </c>
      <c r="K132">
        <v>3.04351984871023E-2</v>
      </c>
      <c r="L132">
        <v>1.02206213717825E-2</v>
      </c>
      <c r="M132">
        <v>1.5270118901701699</v>
      </c>
      <c r="N132" t="s">
        <v>1492</v>
      </c>
      <c r="O132">
        <v>2.9879110734999999E-2</v>
      </c>
      <c r="P132">
        <v>9.9831863462780009E-3</v>
      </c>
      <c r="Q132">
        <v>1.00507773319947</v>
      </c>
      <c r="R132" t="s">
        <v>1493</v>
      </c>
      <c r="S132">
        <v>2.4518682034453902E-2</v>
      </c>
      <c r="T132">
        <v>1.2446332494512401E-2</v>
      </c>
      <c r="U132">
        <v>5</v>
      </c>
      <c r="V132">
        <v>5.0864221093124499E-3</v>
      </c>
      <c r="W132" t="s">
        <v>1494</v>
      </c>
      <c r="X132">
        <v>1.4517449807815601E-4</v>
      </c>
      <c r="Y132">
        <v>1.4562028057568999E-2</v>
      </c>
      <c r="Z132">
        <v>3.34787805951776E-3</v>
      </c>
      <c r="AA132" t="s">
        <v>1495</v>
      </c>
      <c r="AB132">
        <v>1.1980352635152501E-4</v>
      </c>
      <c r="AC132">
        <v>1.8257608865042602E-2</v>
      </c>
      <c r="AD132">
        <v>8.8340000000000002E-2</v>
      </c>
      <c r="AE132">
        <v>0.16954</v>
      </c>
      <c r="AF132">
        <v>0.25788</v>
      </c>
      <c r="AG132">
        <v>0.65743756786102003</v>
      </c>
      <c r="AH132">
        <v>2.2596669118183602E-2</v>
      </c>
      <c r="AI132">
        <v>1.82271579533567E-2</v>
      </c>
      <c r="AJ132">
        <v>1.95205377714409E-3</v>
      </c>
      <c r="AK132">
        <v>1.7730915136346501E-3</v>
      </c>
      <c r="AL132">
        <v>5.4861606862361301E-4</v>
      </c>
      <c r="AM132">
        <v>0.2</v>
      </c>
      <c r="AN132">
        <v>0.57915104638543002</v>
      </c>
      <c r="AO132">
        <v>1</v>
      </c>
      <c r="AP132">
        <v>0.43739629551498599</v>
      </c>
      <c r="AQ132">
        <v>0.50336375411937195</v>
      </c>
      <c r="AR132" t="s">
        <v>1496</v>
      </c>
      <c r="AS132">
        <v>1.1507719073875201E-2</v>
      </c>
      <c r="AT132">
        <v>1.16641001536648E-2</v>
      </c>
      <c r="AU132">
        <v>1.0243762802778</v>
      </c>
      <c r="AV132" t="s">
        <v>1497</v>
      </c>
      <c r="AW132">
        <v>2.9019115749020899E-2</v>
      </c>
      <c r="AX132">
        <v>1.4453352333095399E-2</v>
      </c>
      <c r="AY132">
        <v>2.0350616664283598</v>
      </c>
      <c r="AZ132" t="s">
        <v>1498</v>
      </c>
      <c r="BA132">
        <v>6.6941967120771995E-2</v>
      </c>
      <c r="BB132">
        <v>1.67828156861108E-2</v>
      </c>
      <c r="BC132">
        <v>5</v>
      </c>
      <c r="BD132">
        <v>2.5021595475797999E-2</v>
      </c>
      <c r="BE132" t="s">
        <v>1499</v>
      </c>
      <c r="BF132">
        <v>4.5339632093984502E-4</v>
      </c>
      <c r="BG132">
        <v>9.2450001345631607E-3</v>
      </c>
      <c r="BH132">
        <v>4.9708774759861102E-2</v>
      </c>
      <c r="BI132" t="s">
        <v>1500</v>
      </c>
      <c r="BJ132">
        <v>1.44372027631929E-3</v>
      </c>
      <c r="BK132">
        <v>1.48181479280537E-2</v>
      </c>
      <c r="BL132">
        <v>0.41491</v>
      </c>
      <c r="BM132">
        <v>9.1699999999999993E-3</v>
      </c>
      <c r="BN132">
        <v>0.42408000000000001</v>
      </c>
      <c r="BO132">
        <v>2.1623278626674201E-2</v>
      </c>
      <c r="BP132">
        <v>5.8460348038542199E-2</v>
      </c>
      <c r="BQ132">
        <v>8.3512810373657306E-2</v>
      </c>
      <c r="BR132">
        <v>1.0574917639312001E-2</v>
      </c>
      <c r="BS132">
        <v>1.17332636770249E-2</v>
      </c>
      <c r="BT132">
        <v>5.3511095335742297E-3</v>
      </c>
      <c r="BU132">
        <v>10</v>
      </c>
      <c r="BV132">
        <v>3.9075978070439001E-3</v>
      </c>
      <c r="BW132" t="s">
        <v>1501</v>
      </c>
      <c r="BX132" s="2">
        <v>8.5631084379468494E-5</v>
      </c>
      <c r="BY132" s="8">
        <v>1.11806104216457E-2</v>
      </c>
      <c r="BZ132">
        <v>7.7629701683232704E-3</v>
      </c>
      <c r="CA132" t="s">
        <v>1502</v>
      </c>
      <c r="CB132">
        <v>2.5378252954083602E-4</v>
      </c>
      <c r="CC132">
        <v>1.6679296662395999E-2</v>
      </c>
      <c r="CD132">
        <v>0.40029999999999999</v>
      </c>
      <c r="CE132">
        <v>1.52E-2</v>
      </c>
      <c r="CF132">
        <v>0.41549999999999998</v>
      </c>
      <c r="CG132">
        <v>3.6582430806257497E-2</v>
      </c>
      <c r="CH132">
        <v>9.4538418547733209E-3</v>
      </c>
      <c r="CI132">
        <v>8.1069021432986499E-3</v>
      </c>
      <c r="CJ132">
        <v>3.3717248536725301E-4</v>
      </c>
      <c r="CK132">
        <v>2.2630976546957901E-3</v>
      </c>
      <c r="CL132">
        <v>1.90875744793931E-4</v>
      </c>
    </row>
    <row r="133" spans="1:90">
      <c r="A133">
        <v>131</v>
      </c>
      <c r="B133">
        <v>0.6</v>
      </c>
      <c r="C133">
        <v>0.820489749820556</v>
      </c>
      <c r="D133">
        <v>2</v>
      </c>
      <c r="E133">
        <v>1.3366737345090001</v>
      </c>
      <c r="F133">
        <v>100000</v>
      </c>
      <c r="G133">
        <v>17.066027641296301</v>
      </c>
      <c r="H133">
        <v>1710309</v>
      </c>
      <c r="I133">
        <v>1.5056900537584099</v>
      </c>
      <c r="J133" t="s">
        <v>257</v>
      </c>
      <c r="K133">
        <v>2.41000581506365E-2</v>
      </c>
      <c r="L133">
        <v>8.1663208210392604E-3</v>
      </c>
      <c r="M133">
        <v>1.5156618164961499</v>
      </c>
      <c r="N133" t="s">
        <v>1503</v>
      </c>
      <c r="O133">
        <v>2.07908096593836E-2</v>
      </c>
      <c r="P133">
        <v>6.9986297953901601E-3</v>
      </c>
      <c r="Q133">
        <v>1.0066227194055299</v>
      </c>
      <c r="R133" t="s">
        <v>1504</v>
      </c>
      <c r="S133">
        <v>1.9250201087255801E-2</v>
      </c>
      <c r="T133">
        <v>9.7569138641808804E-3</v>
      </c>
      <c r="U133">
        <v>5</v>
      </c>
      <c r="V133">
        <v>5.0504880026904803E-3</v>
      </c>
      <c r="W133" t="s">
        <v>1505</v>
      </c>
      <c r="X133">
        <v>1.5031046415123301E-4</v>
      </c>
      <c r="Y133">
        <v>1.5184475694468401E-2</v>
      </c>
      <c r="Z133">
        <v>3.3542680248725499E-3</v>
      </c>
      <c r="AA133" t="s">
        <v>1506</v>
      </c>
      <c r="AB133">
        <v>1.16576438113865E-4</v>
      </c>
      <c r="AC133">
        <v>1.7731968377855099E-2</v>
      </c>
      <c r="AD133">
        <v>8.8510000000000005E-2</v>
      </c>
      <c r="AE133">
        <v>0.16885</v>
      </c>
      <c r="AF133">
        <v>0.25735999999999998</v>
      </c>
      <c r="AG133">
        <v>0.65608486167236502</v>
      </c>
      <c r="AH133">
        <v>2.1381825667075801E-2</v>
      </c>
      <c r="AI133">
        <v>1.8702887846595202E-2</v>
      </c>
      <c r="AJ133">
        <v>1.4855541343570401E-3</v>
      </c>
      <c r="AK133">
        <v>2.2659927674123699E-3</v>
      </c>
      <c r="AL133">
        <v>5.8812046109327503E-4</v>
      </c>
      <c r="AM133">
        <v>0.2</v>
      </c>
      <c r="AN133">
        <v>0.57915104638543002</v>
      </c>
      <c r="AO133">
        <v>1</v>
      </c>
      <c r="AP133">
        <v>0.43739629551498599</v>
      </c>
      <c r="AQ133">
        <v>0.496230173551864</v>
      </c>
      <c r="AR133" t="s">
        <v>1507</v>
      </c>
      <c r="AS133">
        <v>8.6971327851233897E-3</v>
      </c>
      <c r="AT133">
        <v>8.9420452079932693E-3</v>
      </c>
      <c r="AU133">
        <v>1.00559901723587</v>
      </c>
      <c r="AV133" t="s">
        <v>1508</v>
      </c>
      <c r="AW133">
        <v>1.42013762011848E-2</v>
      </c>
      <c r="AX133">
        <v>7.2052577403681397E-3</v>
      </c>
      <c r="AY133">
        <v>2.0264769674082799</v>
      </c>
      <c r="AZ133" t="s">
        <v>1509</v>
      </c>
      <c r="BA133">
        <v>3.9610125440757697E-2</v>
      </c>
      <c r="BB133">
        <v>9.9726017116800094E-3</v>
      </c>
      <c r="BC133">
        <v>5</v>
      </c>
      <c r="BD133">
        <v>2.5122328272242499E-2</v>
      </c>
      <c r="BE133" t="s">
        <v>1510</v>
      </c>
      <c r="BF133">
        <v>6.6176239903122298E-4</v>
      </c>
      <c r="BG133">
        <v>1.3439593392694999E-2</v>
      </c>
      <c r="BH133">
        <v>5.0626361739401202E-2</v>
      </c>
      <c r="BI133" t="s">
        <v>1511</v>
      </c>
      <c r="BJ133">
        <v>1.62237980998518E-3</v>
      </c>
      <c r="BK133">
        <v>1.6350074794504399E-2</v>
      </c>
      <c r="BL133">
        <v>0.41405999999999998</v>
      </c>
      <c r="BM133">
        <v>9.2200000000000008E-3</v>
      </c>
      <c r="BN133">
        <v>0.42327999999999999</v>
      </c>
      <c r="BO133">
        <v>2.1782271782271701E-2</v>
      </c>
      <c r="BP133">
        <v>5.8768973698185997E-2</v>
      </c>
      <c r="BQ133">
        <v>8.5514861471972903E-2</v>
      </c>
      <c r="BR133">
        <v>2.5206297327306001E-2</v>
      </c>
      <c r="BS133">
        <v>1.0452736990860601E-2</v>
      </c>
      <c r="BT133">
        <v>1.1399663493637E-2</v>
      </c>
      <c r="BU133">
        <v>10</v>
      </c>
      <c r="BV133">
        <v>3.8778231649434598E-3</v>
      </c>
      <c r="BW133" t="s">
        <v>1512</v>
      </c>
      <c r="BX133" s="2">
        <v>9.7347990754954004E-5</v>
      </c>
      <c r="BY133" s="8">
        <v>1.2808047223741599E-2</v>
      </c>
      <c r="BZ133">
        <v>7.8145654408461104E-3</v>
      </c>
      <c r="CA133" t="s">
        <v>1513</v>
      </c>
      <c r="CB133">
        <v>2.47631194665266E-4</v>
      </c>
      <c r="CC133">
        <v>1.6167558799547101E-2</v>
      </c>
      <c r="CD133">
        <v>0.39943000000000001</v>
      </c>
      <c r="CE133">
        <v>1.521E-2</v>
      </c>
      <c r="CF133">
        <v>0.41464000000000001</v>
      </c>
      <c r="CG133">
        <v>3.6682423306965001E-2</v>
      </c>
      <c r="CH133">
        <v>9.4368889605751603E-3</v>
      </c>
      <c r="CI133">
        <v>7.1299544655445196E-3</v>
      </c>
      <c r="CJ133">
        <v>5.1998497877179498E-4</v>
      </c>
      <c r="CK133">
        <v>1.1623927264858499E-3</v>
      </c>
      <c r="CL133">
        <v>2.4668448833888501E-4</v>
      </c>
    </row>
    <row r="134" spans="1:90">
      <c r="A134">
        <v>132</v>
      </c>
      <c r="B134">
        <v>0.6</v>
      </c>
      <c r="C134">
        <v>0.820489749820556</v>
      </c>
      <c r="D134">
        <v>2</v>
      </c>
      <c r="E134">
        <v>1.3366737345090001</v>
      </c>
      <c r="F134">
        <v>100000</v>
      </c>
      <c r="G134">
        <v>16.9557220935821</v>
      </c>
      <c r="H134">
        <v>1700396</v>
      </c>
      <c r="I134">
        <v>1.48545372083984</v>
      </c>
      <c r="J134" t="s">
        <v>1514</v>
      </c>
      <c r="K134">
        <v>2.5823004732529301E-2</v>
      </c>
      <c r="L134">
        <v>8.8693455943595102E-3</v>
      </c>
      <c r="M134">
        <v>1.49459039643527</v>
      </c>
      <c r="N134" t="s">
        <v>140</v>
      </c>
      <c r="O134">
        <v>1.60048638034203E-2</v>
      </c>
      <c r="P134">
        <v>5.46353493101238E-3</v>
      </c>
      <c r="Q134">
        <v>1.0061507642192</v>
      </c>
      <c r="R134" t="s">
        <v>1515</v>
      </c>
      <c r="S134">
        <v>1.8267172705337901E-2</v>
      </c>
      <c r="T134">
        <v>9.2630114746118895E-3</v>
      </c>
      <c r="U134">
        <v>5</v>
      </c>
      <c r="V134">
        <v>5.0901482199930898E-3</v>
      </c>
      <c r="W134" t="s">
        <v>1516</v>
      </c>
      <c r="X134">
        <v>1.51246517934195E-4</v>
      </c>
      <c r="Y134">
        <v>1.5159988952710099E-2</v>
      </c>
      <c r="Z134">
        <v>3.42666227064632E-3</v>
      </c>
      <c r="AA134" t="s">
        <v>1517</v>
      </c>
      <c r="AB134">
        <v>1.19474052789087E-4</v>
      </c>
      <c r="AC134">
        <v>1.7788782368298499E-2</v>
      </c>
      <c r="AD134">
        <v>8.9399999999999993E-2</v>
      </c>
      <c r="AE134">
        <v>0.16725000000000001</v>
      </c>
      <c r="AF134">
        <v>0.25664999999999999</v>
      </c>
      <c r="AG134">
        <v>0.65166569257744</v>
      </c>
      <c r="AH134">
        <v>2.2810077137215799E-2</v>
      </c>
      <c r="AI134">
        <v>1.82417179307982E-2</v>
      </c>
      <c r="AJ134">
        <v>2.9346988933431901E-3</v>
      </c>
      <c r="AK134">
        <v>1.5357061855328E-3</v>
      </c>
      <c r="AL134">
        <v>5.9546827330328098E-4</v>
      </c>
      <c r="AM134">
        <v>0.2</v>
      </c>
      <c r="AN134">
        <v>0.57915104638543002</v>
      </c>
      <c r="AO134">
        <v>1</v>
      </c>
      <c r="AP134">
        <v>0.43739629551498599</v>
      </c>
      <c r="AQ134">
        <v>0.49595897235585201</v>
      </c>
      <c r="AR134" t="s">
        <v>1518</v>
      </c>
      <c r="AS134">
        <v>8.9852300659825392E-3</v>
      </c>
      <c r="AT134">
        <v>9.2433070265809606E-3</v>
      </c>
      <c r="AU134">
        <v>0.99302526726825502</v>
      </c>
      <c r="AV134" t="s">
        <v>1519</v>
      </c>
      <c r="AW134">
        <v>1.17936648984703E-2</v>
      </c>
      <c r="AX134">
        <v>6.0594389356880699E-3</v>
      </c>
      <c r="AY134">
        <v>2.0022326898357901</v>
      </c>
      <c r="AZ134" t="s">
        <v>1520</v>
      </c>
      <c r="BA134">
        <v>3.71475008056531E-2</v>
      </c>
      <c r="BB134">
        <v>9.4658361286923207E-3</v>
      </c>
      <c r="BC134">
        <v>5</v>
      </c>
      <c r="BD134">
        <v>2.5042565416972602E-2</v>
      </c>
      <c r="BE134" t="s">
        <v>183</v>
      </c>
      <c r="BF134">
        <v>4.79632978635013E-4</v>
      </c>
      <c r="BG134">
        <v>9.7717905218831103E-3</v>
      </c>
      <c r="BH134">
        <v>5.0493219828281401E-2</v>
      </c>
      <c r="BI134" t="s">
        <v>1521</v>
      </c>
      <c r="BJ134">
        <v>1.3274489319913701E-3</v>
      </c>
      <c r="BK134">
        <v>1.34130852729174E-2</v>
      </c>
      <c r="BL134">
        <v>0.41297</v>
      </c>
      <c r="BM134">
        <v>9.2800000000000001E-3</v>
      </c>
      <c r="BN134">
        <v>0.42225000000000001</v>
      </c>
      <c r="BO134">
        <v>2.1977501480165699E-2</v>
      </c>
      <c r="BP134">
        <v>5.8775522945022099E-2</v>
      </c>
      <c r="BQ134">
        <v>8.2978201117115194E-2</v>
      </c>
      <c r="BR134">
        <v>1.22157550627432E-2</v>
      </c>
      <c r="BS134">
        <v>8.6417776374661508E-3</v>
      </c>
      <c r="BT134">
        <v>5.9883328351284697E-3</v>
      </c>
      <c r="BU134">
        <v>10</v>
      </c>
      <c r="BV134">
        <v>3.8979378880627498E-3</v>
      </c>
      <c r="BW134" t="s">
        <v>1522</v>
      </c>
      <c r="BX134" s="2">
        <v>7.6204035394308297E-5</v>
      </c>
      <c r="BY134" s="8">
        <v>9.9744046753854603E-3</v>
      </c>
      <c r="BZ134">
        <v>7.8593958479008293E-3</v>
      </c>
      <c r="CA134" t="s">
        <v>1523</v>
      </c>
      <c r="CB134">
        <v>2.1465856115134799E-4</v>
      </c>
      <c r="CC134">
        <v>1.39348718624551E-2</v>
      </c>
      <c r="CD134">
        <v>0.39811999999999997</v>
      </c>
      <c r="CE134">
        <v>1.6039999999999999E-2</v>
      </c>
      <c r="CF134">
        <v>0.41415999999999997</v>
      </c>
      <c r="CG134">
        <v>3.8728993625651902E-2</v>
      </c>
      <c r="CH134">
        <v>9.5139323173254794E-3</v>
      </c>
      <c r="CI134">
        <v>6.8735133347338504E-3</v>
      </c>
      <c r="CJ134">
        <v>3.1810035869381497E-4</v>
      </c>
      <c r="CK134">
        <v>1.82082514376238E-4</v>
      </c>
      <c r="CL134">
        <v>1.5116240655916699E-4</v>
      </c>
    </row>
    <row r="135" spans="1:90">
      <c r="A135">
        <v>133</v>
      </c>
      <c r="B135">
        <v>0.6</v>
      </c>
      <c r="C135">
        <v>0.820489749820556</v>
      </c>
      <c r="D135">
        <v>2</v>
      </c>
      <c r="E135">
        <v>1.3366737345090001</v>
      </c>
      <c r="F135">
        <v>100000</v>
      </c>
      <c r="G135">
        <v>16.988812446594199</v>
      </c>
      <c r="H135">
        <v>1706664</v>
      </c>
      <c r="I135">
        <v>1.50918374315357</v>
      </c>
      <c r="J135" t="s">
        <v>1524</v>
      </c>
      <c r="K135">
        <v>2.7719180532287301E-2</v>
      </c>
      <c r="L135">
        <v>9.37091928749079E-3</v>
      </c>
      <c r="M135">
        <v>1.50244181017592</v>
      </c>
      <c r="N135" t="s">
        <v>152</v>
      </c>
      <c r="O135">
        <v>1.5924789797078901E-2</v>
      </c>
      <c r="P135">
        <v>5.4077919681031397E-3</v>
      </c>
      <c r="Q135">
        <v>0.99553272886205002</v>
      </c>
      <c r="R135" t="s">
        <v>1525</v>
      </c>
      <c r="S135">
        <v>1.7528859062594899E-2</v>
      </c>
      <c r="T135">
        <v>8.9834268435575494E-3</v>
      </c>
      <c r="U135">
        <v>5</v>
      </c>
      <c r="V135">
        <v>4.9913162451800802E-3</v>
      </c>
      <c r="W135" t="s">
        <v>1526</v>
      </c>
      <c r="X135">
        <v>1.4038135233308501E-4</v>
      </c>
      <c r="Y135">
        <v>1.4349549382813701E-2</v>
      </c>
      <c r="Z135">
        <v>3.30729526329926E-3</v>
      </c>
      <c r="AA135" t="s">
        <v>1527</v>
      </c>
      <c r="AB135">
        <v>1.14332950049285E-4</v>
      </c>
      <c r="AC135">
        <v>1.7637716966962199E-2</v>
      </c>
      <c r="AD135">
        <v>8.5459999999999994E-2</v>
      </c>
      <c r="AE135">
        <v>0.16863</v>
      </c>
      <c r="AF135">
        <v>0.25408999999999998</v>
      </c>
      <c r="AG135">
        <v>0.66366248179778797</v>
      </c>
      <c r="AH135">
        <v>2.2359451960592799E-2</v>
      </c>
      <c r="AI135">
        <v>1.8267671711011201E-2</v>
      </c>
      <c r="AJ135">
        <v>1.9135946935098301E-3</v>
      </c>
      <c r="AK135">
        <v>1.63296198601839E-3</v>
      </c>
      <c r="AL135">
        <v>5.1298740323995002E-4</v>
      </c>
      <c r="AM135">
        <v>0.2</v>
      </c>
      <c r="AN135">
        <v>0.57915104638543002</v>
      </c>
      <c r="AO135">
        <v>1</v>
      </c>
      <c r="AP135">
        <v>0.43739629551498599</v>
      </c>
      <c r="AQ135">
        <v>0.49662826375756097</v>
      </c>
      <c r="AR135" t="s">
        <v>1528</v>
      </c>
      <c r="AS135">
        <v>8.9135254154843E-3</v>
      </c>
      <c r="AT135">
        <v>9.1571853247090496E-3</v>
      </c>
      <c r="AU135">
        <v>1.0079822994591501</v>
      </c>
      <c r="AV135" t="s">
        <v>1529</v>
      </c>
      <c r="AW135">
        <v>1.2453159182176699E-2</v>
      </c>
      <c r="AX135">
        <v>6.3033375163203198E-3</v>
      </c>
      <c r="AY135">
        <v>2.0296514979486102</v>
      </c>
      <c r="AZ135" t="s">
        <v>1530</v>
      </c>
      <c r="BA135">
        <v>3.7145139299578203E-2</v>
      </c>
      <c r="BB135">
        <v>9.3373673769180498E-3</v>
      </c>
      <c r="BC135">
        <v>5</v>
      </c>
      <c r="BD135">
        <v>2.52628230200981E-2</v>
      </c>
      <c r="BE135" t="s">
        <v>1531</v>
      </c>
      <c r="BF135">
        <v>4.8849920928897698E-4</v>
      </c>
      <c r="BG135">
        <v>9.8656547708574904E-3</v>
      </c>
      <c r="BH135">
        <v>5.0868677567716201E-2</v>
      </c>
      <c r="BI135" t="s">
        <v>1532</v>
      </c>
      <c r="BJ135">
        <v>1.3660315449135301E-3</v>
      </c>
      <c r="BK135">
        <v>1.37010613048876E-2</v>
      </c>
      <c r="BL135">
        <v>0.41486000000000001</v>
      </c>
      <c r="BM135">
        <v>8.9800000000000001E-3</v>
      </c>
      <c r="BN135">
        <v>0.42383999999999999</v>
      </c>
      <c r="BO135">
        <v>2.1187240468101099E-2</v>
      </c>
      <c r="BP135">
        <v>5.90726375653522E-2</v>
      </c>
      <c r="BQ135">
        <v>8.4181358545225501E-2</v>
      </c>
      <c r="BR135">
        <v>1.2701691230963499E-2</v>
      </c>
      <c r="BS135">
        <v>7.7101632568406797E-3</v>
      </c>
      <c r="BT135">
        <v>6.2117731537889498E-3</v>
      </c>
      <c r="BU135">
        <v>10</v>
      </c>
      <c r="BV135">
        <v>3.8666200889722001E-3</v>
      </c>
      <c r="BW135" t="s">
        <v>1533</v>
      </c>
      <c r="BX135" s="2">
        <v>7.7307862720656399E-5</v>
      </c>
      <c r="BY135" s="8">
        <v>1.02008436812472E-2</v>
      </c>
      <c r="BZ135">
        <v>7.7857431224650601E-3</v>
      </c>
      <c r="CA135" t="s">
        <v>1534</v>
      </c>
      <c r="CB135">
        <v>2.1809572498161699E-4</v>
      </c>
      <c r="CC135">
        <v>1.4291934285782499E-2</v>
      </c>
      <c r="CD135">
        <v>0.39913999999999999</v>
      </c>
      <c r="CE135">
        <v>1.575E-2</v>
      </c>
      <c r="CF135">
        <v>0.41488999999999998</v>
      </c>
      <c r="CG135">
        <v>3.7961869411169198E-2</v>
      </c>
      <c r="CH135">
        <v>9.4141209082914297E-3</v>
      </c>
      <c r="CI135">
        <v>6.92494410392117E-3</v>
      </c>
      <c r="CJ135">
        <v>3.2612720501256102E-4</v>
      </c>
      <c r="CK135">
        <v>2.6821231309539497E-4</v>
      </c>
      <c r="CL135">
        <v>1.5557334544033299E-4</v>
      </c>
    </row>
    <row r="136" spans="1:90">
      <c r="A136">
        <v>134</v>
      </c>
      <c r="B136">
        <v>0.6</v>
      </c>
      <c r="C136">
        <v>0.820489749820556</v>
      </c>
      <c r="D136">
        <v>2</v>
      </c>
      <c r="E136">
        <v>1.3366737345090001</v>
      </c>
      <c r="F136">
        <v>100000</v>
      </c>
      <c r="G136">
        <v>17.177002668380698</v>
      </c>
      <c r="H136">
        <v>1691245</v>
      </c>
      <c r="I136">
        <v>1.5008790507862599</v>
      </c>
      <c r="J136" t="s">
        <v>639</v>
      </c>
      <c r="K136">
        <v>2.36942014330307E-2</v>
      </c>
      <c r="L136">
        <v>8.0545319596709592E-3</v>
      </c>
      <c r="M136">
        <v>1.50845923223155</v>
      </c>
      <c r="N136" t="s">
        <v>1535</v>
      </c>
      <c r="O136">
        <v>1.8972616770523899E-2</v>
      </c>
      <c r="P136">
        <v>6.4170819527243003E-3</v>
      </c>
      <c r="Q136">
        <v>1.0050504945360601</v>
      </c>
      <c r="R136" t="s">
        <v>1536</v>
      </c>
      <c r="S136">
        <v>1.8104262666262999E-2</v>
      </c>
      <c r="T136">
        <v>9.1904523777592406E-3</v>
      </c>
      <c r="U136">
        <v>5</v>
      </c>
      <c r="V136">
        <v>5.0572805216414001E-3</v>
      </c>
      <c r="W136" t="s">
        <v>1537</v>
      </c>
      <c r="X136">
        <v>1.72576411358483E-4</v>
      </c>
      <c r="Y136">
        <v>1.7410382732741099E-2</v>
      </c>
      <c r="Z136">
        <v>3.3695456799080902E-3</v>
      </c>
      <c r="AA136" t="s">
        <v>1538</v>
      </c>
      <c r="AB136">
        <v>1.2955174500208701E-4</v>
      </c>
      <c r="AC136">
        <v>1.9616243660629099E-2</v>
      </c>
      <c r="AD136">
        <v>8.7940000000000004E-2</v>
      </c>
      <c r="AE136">
        <v>0.16786000000000001</v>
      </c>
      <c r="AF136">
        <v>0.25580000000000003</v>
      </c>
      <c r="AG136">
        <v>0.65621579358874105</v>
      </c>
      <c r="AH136">
        <v>2.2578333610750699E-2</v>
      </c>
      <c r="AI136">
        <v>1.8299427284117601E-2</v>
      </c>
      <c r="AJ136">
        <v>2.7991472885915002E-3</v>
      </c>
      <c r="AK136">
        <v>2.7025126846081699E-3</v>
      </c>
      <c r="AL136">
        <v>7.7526597660798602E-4</v>
      </c>
      <c r="AM136">
        <v>0.2</v>
      </c>
      <c r="AN136">
        <v>0.57915104638543002</v>
      </c>
      <c r="AO136">
        <v>1</v>
      </c>
      <c r="AP136">
        <v>0.43739629551498599</v>
      </c>
      <c r="AQ136">
        <v>0.496686498029697</v>
      </c>
      <c r="AR136" t="s">
        <v>1539</v>
      </c>
      <c r="AS136">
        <v>8.5096237569843493E-3</v>
      </c>
      <c r="AT136">
        <v>8.7412176316337391E-3</v>
      </c>
      <c r="AU136">
        <v>0.99883677130818105</v>
      </c>
      <c r="AV136" t="s">
        <v>1540</v>
      </c>
      <c r="AW136">
        <v>1.3666148253269899E-2</v>
      </c>
      <c r="AX136">
        <v>6.9806447052237703E-3</v>
      </c>
      <c r="AY136">
        <v>2.0110004505265602</v>
      </c>
      <c r="AZ136" t="s">
        <v>1541</v>
      </c>
      <c r="BA136">
        <v>3.7900253685382801E-2</v>
      </c>
      <c r="BB136">
        <v>9.6155444023556299E-3</v>
      </c>
      <c r="BC136">
        <v>5</v>
      </c>
      <c r="BD136">
        <v>2.4948046630141298E-2</v>
      </c>
      <c r="BE136" t="s">
        <v>1542</v>
      </c>
      <c r="BF136">
        <v>4.6674982887033399E-4</v>
      </c>
      <c r="BG136">
        <v>9.5453432215120895E-3</v>
      </c>
      <c r="BH136">
        <v>5.0228960781312802E-2</v>
      </c>
      <c r="BI136" t="s">
        <v>1543</v>
      </c>
      <c r="BJ136">
        <v>1.29248871170968E-3</v>
      </c>
      <c r="BK136">
        <v>1.31285418993527E-2</v>
      </c>
      <c r="BL136">
        <v>0.41086</v>
      </c>
      <c r="BM136">
        <v>8.8900000000000003E-3</v>
      </c>
      <c r="BN136">
        <v>0.41975000000000001</v>
      </c>
      <c r="BO136">
        <v>2.1179273377010099E-2</v>
      </c>
      <c r="BP136">
        <v>5.9037980644476303E-2</v>
      </c>
      <c r="BQ136">
        <v>7.7806738194794903E-2</v>
      </c>
      <c r="BR136">
        <v>1.1532937697251999E-2</v>
      </c>
      <c r="BS136">
        <v>7.7696795372201102E-3</v>
      </c>
      <c r="BT136">
        <v>5.6709548820930399E-3</v>
      </c>
      <c r="BU136">
        <v>10</v>
      </c>
      <c r="BV136">
        <v>3.8132265354963199E-3</v>
      </c>
      <c r="BW136" t="s">
        <v>1544</v>
      </c>
      <c r="BX136" s="2">
        <v>9.2665346786909201E-5</v>
      </c>
      <c r="BY136" s="8">
        <v>1.2398486614022401E-2</v>
      </c>
      <c r="BZ136">
        <v>7.6773307722738304E-3</v>
      </c>
      <c r="CA136" t="s">
        <v>1545</v>
      </c>
      <c r="CB136">
        <v>2.3680988929836099E-4</v>
      </c>
      <c r="CC136">
        <v>1.5737419120632201E-2</v>
      </c>
      <c r="CD136">
        <v>0.39562000000000003</v>
      </c>
      <c r="CE136">
        <v>1.5720000000000001E-2</v>
      </c>
      <c r="CF136">
        <v>0.41133999999999998</v>
      </c>
      <c r="CG136">
        <v>3.8216560509554097E-2</v>
      </c>
      <c r="CH136">
        <v>9.3885035233430298E-3</v>
      </c>
      <c r="CI136">
        <v>6.2943238925797403E-3</v>
      </c>
      <c r="CJ136">
        <v>5.0731278189284105E-4</v>
      </c>
      <c r="CK136">
        <v>1.18731709862107E-4</v>
      </c>
      <c r="CL136">
        <v>2.23523180319089E-4</v>
      </c>
    </row>
    <row r="137" spans="1:90">
      <c r="A137">
        <v>135</v>
      </c>
      <c r="B137">
        <v>0.6</v>
      </c>
      <c r="C137">
        <v>0.820489749820556</v>
      </c>
      <c r="D137">
        <v>2</v>
      </c>
      <c r="E137">
        <v>1.3366737345090001</v>
      </c>
      <c r="F137">
        <v>100000</v>
      </c>
      <c r="G137">
        <v>17.239843130111598</v>
      </c>
      <c r="H137">
        <v>1694355</v>
      </c>
      <c r="I137">
        <v>1.4798475155195501</v>
      </c>
      <c r="J137" t="s">
        <v>1546</v>
      </c>
      <c r="K137">
        <v>2.2169268009212199E-2</v>
      </c>
      <c r="L137">
        <v>7.6432543937726199E-3</v>
      </c>
      <c r="M137">
        <v>1.48301915766954</v>
      </c>
      <c r="N137" t="s">
        <v>1547</v>
      </c>
      <c r="O137">
        <v>1.3926635449506E-2</v>
      </c>
      <c r="P137">
        <v>4.7911897921221903E-3</v>
      </c>
      <c r="Q137">
        <v>1.0021432222690001</v>
      </c>
      <c r="R137" t="s">
        <v>1548</v>
      </c>
      <c r="S137">
        <v>1.57403932670547E-2</v>
      </c>
      <c r="T137">
        <v>8.0136378841853192E-3</v>
      </c>
      <c r="U137">
        <v>5</v>
      </c>
      <c r="V137">
        <v>4.9592264020414103E-3</v>
      </c>
      <c r="W137" t="s">
        <v>1549</v>
      </c>
      <c r="X137">
        <v>1.3234643416136201E-4</v>
      </c>
      <c r="Y137">
        <v>1.3615770974049301E-2</v>
      </c>
      <c r="Z137">
        <v>3.3511739216592899E-3</v>
      </c>
      <c r="AA137" t="s">
        <v>1550</v>
      </c>
      <c r="AB137">
        <v>1.06099146738012E-4</v>
      </c>
      <c r="AC137">
        <v>1.6153210483528899E-2</v>
      </c>
      <c r="AD137">
        <v>8.7590000000000001E-2</v>
      </c>
      <c r="AE137">
        <v>0.16824</v>
      </c>
      <c r="AF137">
        <v>0.25583</v>
      </c>
      <c r="AG137">
        <v>0.65762420357268503</v>
      </c>
      <c r="AH137">
        <v>2.11475736752905E-2</v>
      </c>
      <c r="AI137">
        <v>1.8467132809217201E-2</v>
      </c>
      <c r="AJ137">
        <v>1.2916583766148101E-3</v>
      </c>
      <c r="AK137">
        <v>1.6099306735279501E-3</v>
      </c>
      <c r="AL137">
        <v>4.5594488325770299E-4</v>
      </c>
      <c r="AM137">
        <v>0.2</v>
      </c>
      <c r="AN137">
        <v>0.57915104638543002</v>
      </c>
      <c r="AO137">
        <v>1</v>
      </c>
      <c r="AP137">
        <v>0.43739629551498599</v>
      </c>
      <c r="AQ137">
        <v>0.50394761201966898</v>
      </c>
      <c r="AR137" t="s">
        <v>1551</v>
      </c>
      <c r="AS137">
        <v>9.8872490244172797E-3</v>
      </c>
      <c r="AT137">
        <v>1.0009998436463E-2</v>
      </c>
      <c r="AU137">
        <v>0.991889264830355</v>
      </c>
      <c r="AV137" t="s">
        <v>1552</v>
      </c>
      <c r="AW137">
        <v>1.1275440676922099E-2</v>
      </c>
      <c r="AX137">
        <v>5.7998166323097004E-3</v>
      </c>
      <c r="AY137">
        <v>1.9682388430320401</v>
      </c>
      <c r="AZ137" t="s">
        <v>1553</v>
      </c>
      <c r="BA137">
        <v>3.7843552112828201E-2</v>
      </c>
      <c r="BB137">
        <v>9.8097519108501004E-3</v>
      </c>
      <c r="BC137">
        <v>5</v>
      </c>
      <c r="BD137">
        <v>2.4749746625838901E-2</v>
      </c>
      <c r="BE137" t="s">
        <v>265</v>
      </c>
      <c r="BF137">
        <v>4.1604585462853898E-4</v>
      </c>
      <c r="BG137">
        <v>8.5765844954637308E-3</v>
      </c>
      <c r="BH137">
        <v>4.9111745021768002E-2</v>
      </c>
      <c r="BI137" t="s">
        <v>1554</v>
      </c>
      <c r="BJ137">
        <v>1.27295964838248E-3</v>
      </c>
      <c r="BK137">
        <v>1.3224315447772E-2</v>
      </c>
      <c r="BL137">
        <v>0.41163</v>
      </c>
      <c r="BM137">
        <v>9.0100000000000006E-3</v>
      </c>
      <c r="BN137">
        <v>0.42064000000000001</v>
      </c>
      <c r="BO137">
        <v>2.14197413465195E-2</v>
      </c>
      <c r="BP137">
        <v>5.8206326400445499E-2</v>
      </c>
      <c r="BQ137">
        <v>8.7711042133573794E-2</v>
      </c>
      <c r="BR137">
        <v>8.4785934018859598E-3</v>
      </c>
      <c r="BS137">
        <v>1.8244247644709301E-2</v>
      </c>
      <c r="BT137">
        <v>4.50578282886275E-3</v>
      </c>
      <c r="BU137">
        <v>10</v>
      </c>
      <c r="BV137">
        <v>3.7902699757022601E-3</v>
      </c>
      <c r="BW137" t="s">
        <v>1555</v>
      </c>
      <c r="BX137" s="2">
        <v>6.8330027024821798E-5</v>
      </c>
      <c r="BY137" s="8">
        <v>9.1978299460513304E-3</v>
      </c>
      <c r="BZ137">
        <v>7.5211587182882197E-3</v>
      </c>
      <c r="CA137" t="s">
        <v>1556</v>
      </c>
      <c r="CB137">
        <v>2.0942146274938999E-4</v>
      </c>
      <c r="CC137">
        <v>1.4206279787237E-2</v>
      </c>
      <c r="CD137">
        <v>0.39726</v>
      </c>
      <c r="CE137">
        <v>1.453E-2</v>
      </c>
      <c r="CF137">
        <v>0.41178999999999999</v>
      </c>
      <c r="CG137">
        <v>3.5284975351514099E-2</v>
      </c>
      <c r="CH137">
        <v>9.2855641688506293E-3</v>
      </c>
      <c r="CI137">
        <v>6.9846355116769503E-3</v>
      </c>
      <c r="CJ137">
        <v>2.4734793702566699E-4</v>
      </c>
      <c r="CK137">
        <v>1.8452386783886199E-4</v>
      </c>
      <c r="CL137">
        <v>1.21537708069889E-4</v>
      </c>
    </row>
    <row r="138" spans="1:90">
      <c r="A138">
        <v>136</v>
      </c>
      <c r="B138">
        <v>0.6</v>
      </c>
      <c r="C138">
        <v>0.820489749820556</v>
      </c>
      <c r="D138">
        <v>2</v>
      </c>
      <c r="E138">
        <v>1.3366737345090001</v>
      </c>
      <c r="F138">
        <v>100000</v>
      </c>
      <c r="G138">
        <v>16.840865612030001</v>
      </c>
      <c r="H138">
        <v>1703386</v>
      </c>
      <c r="I138">
        <v>1.50799530241021</v>
      </c>
      <c r="J138" t="s">
        <v>1557</v>
      </c>
      <c r="K138">
        <v>2.5830007420349299E-2</v>
      </c>
      <c r="L138">
        <v>8.7391354557940105E-3</v>
      </c>
      <c r="M138">
        <v>1.5055968868556999</v>
      </c>
      <c r="N138" t="s">
        <v>294</v>
      </c>
      <c r="O138">
        <v>1.5537435844996001E-2</v>
      </c>
      <c r="P138">
        <v>5.2651963187688401E-3</v>
      </c>
      <c r="Q138">
        <v>0.99840953380247399</v>
      </c>
      <c r="R138" t="s">
        <v>1558</v>
      </c>
      <c r="S138">
        <v>1.73074557757317E-2</v>
      </c>
      <c r="T138">
        <v>8.8444013007611798E-3</v>
      </c>
      <c r="U138">
        <v>5</v>
      </c>
      <c r="V138">
        <v>5.0793287440884004E-3</v>
      </c>
      <c r="W138" t="s">
        <v>1559</v>
      </c>
      <c r="X138">
        <v>1.52987926165503E-4</v>
      </c>
      <c r="Y138">
        <v>1.5367200727261301E-2</v>
      </c>
      <c r="Z138">
        <v>3.3682656278637901E-3</v>
      </c>
      <c r="AA138" t="s">
        <v>1560</v>
      </c>
      <c r="AB138">
        <v>1.19619417208365E-4</v>
      </c>
      <c r="AC138">
        <v>1.8119210788293299E-2</v>
      </c>
      <c r="AD138">
        <v>8.7520000000000001E-2</v>
      </c>
      <c r="AE138">
        <v>0.16950999999999999</v>
      </c>
      <c r="AF138">
        <v>0.25702999999999998</v>
      </c>
      <c r="AG138">
        <v>0.65949500058358901</v>
      </c>
      <c r="AH138">
        <v>2.2294995932145401E-2</v>
      </c>
      <c r="AI138">
        <v>1.84536056876115E-2</v>
      </c>
      <c r="AJ138">
        <v>2.3009433602605499E-3</v>
      </c>
      <c r="AK138">
        <v>1.9612580471213602E-3</v>
      </c>
      <c r="AL138">
        <v>6.0925930738289997E-4</v>
      </c>
      <c r="AM138">
        <v>0.2</v>
      </c>
      <c r="AN138">
        <v>0.57915104638543002</v>
      </c>
      <c r="AO138">
        <v>1</v>
      </c>
      <c r="AP138">
        <v>0.43739629551498599</v>
      </c>
      <c r="AQ138">
        <v>0.49993586274642099</v>
      </c>
      <c r="AR138" t="s">
        <v>1561</v>
      </c>
      <c r="AS138">
        <v>9.0441276279622507E-3</v>
      </c>
      <c r="AT138">
        <v>9.2298856202150201E-3</v>
      </c>
      <c r="AU138">
        <v>0.99995432280890295</v>
      </c>
      <c r="AV138" t="s">
        <v>1562</v>
      </c>
      <c r="AW138">
        <v>1.1653695474838801E-2</v>
      </c>
      <c r="AX138">
        <v>5.94603459552525E-3</v>
      </c>
      <c r="AY138">
        <v>2.0001652158250902</v>
      </c>
      <c r="AZ138" t="s">
        <v>1563</v>
      </c>
      <c r="BA138">
        <v>3.59518485815922E-2</v>
      </c>
      <c r="BB138">
        <v>9.1706323774862607E-3</v>
      </c>
      <c r="BC138">
        <v>5</v>
      </c>
      <c r="BD138">
        <v>2.4699337013978001E-2</v>
      </c>
      <c r="BE138" t="s">
        <v>1564</v>
      </c>
      <c r="BF138">
        <v>4.4944582327462998E-4</v>
      </c>
      <c r="BG138">
        <v>9.2840181652524504E-3</v>
      </c>
      <c r="BH138">
        <v>4.9405011431448501E-2</v>
      </c>
      <c r="BI138" t="s">
        <v>1565</v>
      </c>
      <c r="BJ138">
        <v>1.2916489648030301E-3</v>
      </c>
      <c r="BK138">
        <v>1.33388203905891E-2</v>
      </c>
      <c r="BL138">
        <v>0.41177000000000002</v>
      </c>
      <c r="BM138">
        <v>9.2200000000000008E-3</v>
      </c>
      <c r="BN138">
        <v>0.42098999999999998</v>
      </c>
      <c r="BO138">
        <v>2.1900757737713401E-2</v>
      </c>
      <c r="BP138">
        <v>5.80922852721968E-2</v>
      </c>
      <c r="BQ138">
        <v>8.44551743433338E-2</v>
      </c>
      <c r="BR138">
        <v>1.0498835979876E-2</v>
      </c>
      <c r="BS138">
        <v>9.7449560203022208E-3</v>
      </c>
      <c r="BT138">
        <v>5.2582660365215004E-3</v>
      </c>
      <c r="BU138">
        <v>10</v>
      </c>
      <c r="BV138">
        <v>3.9139605835865404E-3</v>
      </c>
      <c r="BW138" t="s">
        <v>1566</v>
      </c>
      <c r="BX138" s="2">
        <v>8.9273247175041703E-5</v>
      </c>
      <c r="BY138" s="8">
        <v>1.1637208427778699E-2</v>
      </c>
      <c r="BZ138">
        <v>7.8289254187227392E-3</v>
      </c>
      <c r="CA138" t="s">
        <v>1567</v>
      </c>
      <c r="CB138">
        <v>2.3658898592609601E-4</v>
      </c>
      <c r="CC138">
        <v>1.5418293039317001E-2</v>
      </c>
      <c r="CD138">
        <v>0.39671000000000001</v>
      </c>
      <c r="CE138">
        <v>1.602E-2</v>
      </c>
      <c r="CF138">
        <v>0.41272999999999999</v>
      </c>
      <c r="CG138">
        <v>3.8814721488624498E-2</v>
      </c>
      <c r="CH138">
        <v>9.5817322115802992E-3</v>
      </c>
      <c r="CI138">
        <v>7.0406740281221698E-3</v>
      </c>
      <c r="CJ138">
        <v>4.5596819713325499E-4</v>
      </c>
      <c r="CK138">
        <v>2.91772249131152E-4</v>
      </c>
      <c r="CL138">
        <v>2.07458159651606E-4</v>
      </c>
    </row>
    <row r="139" spans="1:90">
      <c r="A139">
        <v>137</v>
      </c>
      <c r="B139">
        <v>0.6</v>
      </c>
      <c r="C139">
        <v>0.820489749820556</v>
      </c>
      <c r="D139">
        <v>2</v>
      </c>
      <c r="E139">
        <v>1.3366737345090001</v>
      </c>
      <c r="F139">
        <v>100000</v>
      </c>
      <c r="G139">
        <v>17.087623357772799</v>
      </c>
      <c r="H139">
        <v>1707496</v>
      </c>
      <c r="I139">
        <v>1.4882450001260901</v>
      </c>
      <c r="J139" t="s">
        <v>1568</v>
      </c>
      <c r="K139">
        <v>2.53151842167255E-2</v>
      </c>
      <c r="L139">
        <v>8.6786183145661795E-3</v>
      </c>
      <c r="M139">
        <v>1.49780475502522</v>
      </c>
      <c r="N139" t="s">
        <v>1569</v>
      </c>
      <c r="O139">
        <v>1.5927925656551802E-2</v>
      </c>
      <c r="P139">
        <v>5.4256021384959203E-3</v>
      </c>
      <c r="Q139">
        <v>1.00642350882974</v>
      </c>
      <c r="R139" t="s">
        <v>1570</v>
      </c>
      <c r="S139">
        <v>1.7625277902253999E-2</v>
      </c>
      <c r="T139">
        <v>8.9350940699866703E-3</v>
      </c>
      <c r="U139">
        <v>5</v>
      </c>
      <c r="V139">
        <v>5.0244312830967103E-3</v>
      </c>
      <c r="W139" t="s">
        <v>1571</v>
      </c>
      <c r="X139">
        <v>1.4472534084287699E-4</v>
      </c>
      <c r="Y139">
        <v>1.4696083089468201E-2</v>
      </c>
      <c r="Z139">
        <v>3.3760780534596098E-3</v>
      </c>
      <c r="AA139" t="s">
        <v>1572</v>
      </c>
      <c r="AB139">
        <v>1.15614976569411E-4</v>
      </c>
      <c r="AC139">
        <v>1.7472117649392001E-2</v>
      </c>
      <c r="AD139">
        <v>8.8050000000000003E-2</v>
      </c>
      <c r="AE139">
        <v>0.16861999999999999</v>
      </c>
      <c r="AF139">
        <v>0.25667000000000001</v>
      </c>
      <c r="AG139">
        <v>0.65695250711029696</v>
      </c>
      <c r="AH139">
        <v>2.1787949403620499E-2</v>
      </c>
      <c r="AI139">
        <v>1.84201301038306E-2</v>
      </c>
      <c r="AJ139">
        <v>1.9153668365520899E-3</v>
      </c>
      <c r="AK139">
        <v>1.7958239793977801E-3</v>
      </c>
      <c r="AL139">
        <v>5.4522657960451196E-4</v>
      </c>
      <c r="AM139">
        <v>0.2</v>
      </c>
      <c r="AN139">
        <v>0.57915104638543002</v>
      </c>
      <c r="AO139">
        <v>1</v>
      </c>
      <c r="AP139">
        <v>0.43739629551498599</v>
      </c>
      <c r="AQ139">
        <v>0.49913467810063</v>
      </c>
      <c r="AR139" t="s">
        <v>1573</v>
      </c>
      <c r="AS139">
        <v>9.1739335758726902E-3</v>
      </c>
      <c r="AT139">
        <v>9.3773856243533401E-3</v>
      </c>
      <c r="AU139">
        <v>1.0027707073677301</v>
      </c>
      <c r="AV139" t="s">
        <v>1574</v>
      </c>
      <c r="AW139">
        <v>1.1637711214448501E-2</v>
      </c>
      <c r="AX139">
        <v>5.9212018448962598E-3</v>
      </c>
      <c r="AY139">
        <v>2.0090183098149001</v>
      </c>
      <c r="AZ139" t="s">
        <v>1575</v>
      </c>
      <c r="BA139">
        <v>3.6807281357024997E-2</v>
      </c>
      <c r="BB139">
        <v>9.3474634304780303E-3</v>
      </c>
      <c r="BC139">
        <v>5</v>
      </c>
      <c r="BD139">
        <v>2.4993136862018501E-2</v>
      </c>
      <c r="BE139" t="s">
        <v>1576</v>
      </c>
      <c r="BF139">
        <v>4.4242923231755602E-4</v>
      </c>
      <c r="BG139">
        <v>9.0316474241796292E-3</v>
      </c>
      <c r="BH139">
        <v>5.00729321335186E-2</v>
      </c>
      <c r="BI139" t="s">
        <v>1577</v>
      </c>
      <c r="BJ139">
        <v>1.24399515391157E-3</v>
      </c>
      <c r="BK139">
        <v>1.2675339310359E-2</v>
      </c>
      <c r="BL139">
        <v>0.41442000000000001</v>
      </c>
      <c r="BM139">
        <v>9.1900000000000003E-3</v>
      </c>
      <c r="BN139">
        <v>0.42360999999999999</v>
      </c>
      <c r="BO139">
        <v>2.16944831330705E-2</v>
      </c>
      <c r="BP139">
        <v>5.84901568747749E-2</v>
      </c>
      <c r="BQ139">
        <v>8.2007187157159905E-2</v>
      </c>
      <c r="BR139">
        <v>1.0092243986585E-2</v>
      </c>
      <c r="BS139">
        <v>6.3134173046615304E-3</v>
      </c>
      <c r="BT139">
        <v>5.0953671805784601E-3</v>
      </c>
      <c r="BU139">
        <v>10</v>
      </c>
      <c r="BV139">
        <v>3.8497188373744599E-3</v>
      </c>
      <c r="BW139" t="s">
        <v>1578</v>
      </c>
      <c r="BX139" s="2">
        <v>7.5491143951800905E-5</v>
      </c>
      <c r="BY139" s="8">
        <v>1.00048578606314E-2</v>
      </c>
      <c r="BZ139">
        <v>7.7127857595947801E-3</v>
      </c>
      <c r="CA139" t="s">
        <v>1579</v>
      </c>
      <c r="CB139">
        <v>2.1638092269459899E-4</v>
      </c>
      <c r="CC139">
        <v>1.43136907191914E-2</v>
      </c>
      <c r="CD139">
        <v>0.39917999999999998</v>
      </c>
      <c r="CE139">
        <v>1.5610000000000001E-2</v>
      </c>
      <c r="CF139">
        <v>0.41478999999999999</v>
      </c>
      <c r="CG139">
        <v>3.7633501289809301E-2</v>
      </c>
      <c r="CH139">
        <v>9.3710582002332898E-3</v>
      </c>
      <c r="CI139">
        <v>6.9814109548586604E-3</v>
      </c>
      <c r="CJ139">
        <v>3.1501697452466398E-4</v>
      </c>
      <c r="CK139">
        <v>1.02736693327114E-4</v>
      </c>
      <c r="CL139">
        <v>1.4834737648770099E-4</v>
      </c>
    </row>
    <row r="140" spans="1:90">
      <c r="A140">
        <v>138</v>
      </c>
      <c r="B140">
        <v>0.6</v>
      </c>
      <c r="C140">
        <v>0.820489749820556</v>
      </c>
      <c r="D140">
        <v>2</v>
      </c>
      <c r="E140">
        <v>1.3366737345090001</v>
      </c>
      <c r="F140">
        <v>100000</v>
      </c>
      <c r="G140">
        <v>16.954278707504201</v>
      </c>
      <c r="H140">
        <v>1702825</v>
      </c>
      <c r="I140">
        <v>1.4893757360025901</v>
      </c>
      <c r="J140" t="s">
        <v>1580</v>
      </c>
      <c r="K140">
        <v>2.22564525085472E-2</v>
      </c>
      <c r="L140">
        <v>7.6242231144447196E-3</v>
      </c>
      <c r="M140">
        <v>1.4913566685250399</v>
      </c>
      <c r="N140" t="s">
        <v>1397</v>
      </c>
      <c r="O140">
        <v>1.4028191037938001E-2</v>
      </c>
      <c r="P140">
        <v>4.7991472975791498E-3</v>
      </c>
      <c r="Q140">
        <v>1.0013300421609901</v>
      </c>
      <c r="R140" t="s">
        <v>1581</v>
      </c>
      <c r="S140">
        <v>1.5713142201557301E-2</v>
      </c>
      <c r="T140">
        <v>8.0062606223292501E-3</v>
      </c>
      <c r="U140">
        <v>5</v>
      </c>
      <c r="V140">
        <v>5.1226900455473099E-3</v>
      </c>
      <c r="W140" t="s">
        <v>1582</v>
      </c>
      <c r="X140">
        <v>1.6355316547477701E-4</v>
      </c>
      <c r="Y140">
        <v>1.6289389333969801E-2</v>
      </c>
      <c r="Z140">
        <v>3.4394880497357499E-3</v>
      </c>
      <c r="AA140" t="s">
        <v>1583</v>
      </c>
      <c r="AB140">
        <v>1.2356877540845401E-4</v>
      </c>
      <c r="AC140">
        <v>1.8329848123933901E-2</v>
      </c>
      <c r="AD140">
        <v>8.6800000000000002E-2</v>
      </c>
      <c r="AE140">
        <v>0.17032</v>
      </c>
      <c r="AF140">
        <v>0.25712000000000002</v>
      </c>
      <c r="AG140">
        <v>0.66241443683882995</v>
      </c>
      <c r="AH140">
        <v>2.2185117956333201E-2</v>
      </c>
      <c r="AI140">
        <v>1.8770677588877301E-2</v>
      </c>
      <c r="AJ140">
        <v>2.6963402138084199E-3</v>
      </c>
      <c r="AK140">
        <v>2.2650493394092198E-3</v>
      </c>
      <c r="AL140">
        <v>6.9631502334495702E-4</v>
      </c>
      <c r="AM140">
        <v>0.2</v>
      </c>
      <c r="AN140">
        <v>0.57915104638543002</v>
      </c>
      <c r="AO140">
        <v>1</v>
      </c>
      <c r="AP140">
        <v>0.43739629551498599</v>
      </c>
      <c r="AQ140">
        <v>0.50106943561584305</v>
      </c>
      <c r="AR140" t="s">
        <v>1584</v>
      </c>
      <c r="AS140">
        <v>8.9310778812778796E-3</v>
      </c>
      <c r="AT140">
        <v>9.0938941083218705E-3</v>
      </c>
      <c r="AU140">
        <v>0.99215637576624904</v>
      </c>
      <c r="AV140" t="s">
        <v>1585</v>
      </c>
      <c r="AW140">
        <v>1.19106224612174E-2</v>
      </c>
      <c r="AX140">
        <v>6.1248895264171301E-3</v>
      </c>
      <c r="AY140">
        <v>1.98007762047356</v>
      </c>
      <c r="AZ140" t="s">
        <v>1586</v>
      </c>
      <c r="BA140">
        <v>3.5971925630582498E-2</v>
      </c>
      <c r="BB140">
        <v>9.2688403177447597E-3</v>
      </c>
      <c r="BC140">
        <v>5</v>
      </c>
      <c r="BD140">
        <v>2.4796345189825E-2</v>
      </c>
      <c r="BE140" t="s">
        <v>1587</v>
      </c>
      <c r="BF140">
        <v>4.5870449135280598E-4</v>
      </c>
      <c r="BG140">
        <v>9.4382015559077402E-3</v>
      </c>
      <c r="BH140">
        <v>4.9486844391833401E-2</v>
      </c>
      <c r="BI140" t="s">
        <v>1588</v>
      </c>
      <c r="BJ140">
        <v>1.28230312197681E-3</v>
      </c>
      <c r="BK140">
        <v>1.32204082673501E-2</v>
      </c>
      <c r="BL140">
        <v>0.41388999999999998</v>
      </c>
      <c r="BM140">
        <v>9.1299999999999992E-3</v>
      </c>
      <c r="BN140">
        <v>0.42301999999999901</v>
      </c>
      <c r="BO140">
        <v>2.1582903881613099E-2</v>
      </c>
      <c r="BP140">
        <v>5.8085399095443198E-2</v>
      </c>
      <c r="BQ140">
        <v>8.2735964754876504E-2</v>
      </c>
      <c r="BR140">
        <v>1.09336411897178E-2</v>
      </c>
      <c r="BS140">
        <v>1.1801517159538E-2</v>
      </c>
      <c r="BT140">
        <v>5.4771400038326999E-3</v>
      </c>
      <c r="BU140">
        <v>10</v>
      </c>
      <c r="BV140">
        <v>3.8307869799803899E-3</v>
      </c>
      <c r="BW140" t="s">
        <v>1589</v>
      </c>
      <c r="BX140" s="2">
        <v>7.1636769316030602E-5</v>
      </c>
      <c r="BY140" s="8">
        <v>9.5409565426169199E-3</v>
      </c>
      <c r="BZ140">
        <v>7.6452218149608998E-3</v>
      </c>
      <c r="CA140" t="s">
        <v>1590</v>
      </c>
      <c r="CB140">
        <v>2.06688466827703E-4</v>
      </c>
      <c r="CC140">
        <v>1.37933603437808E-2</v>
      </c>
      <c r="CD140">
        <v>0.39899000000000001</v>
      </c>
      <c r="CE140">
        <v>1.529E-2</v>
      </c>
      <c r="CF140">
        <v>0.41427999999999998</v>
      </c>
      <c r="CG140">
        <v>3.6907405619387802E-2</v>
      </c>
      <c r="CH140">
        <v>9.3533050647852996E-3</v>
      </c>
      <c r="CI140">
        <v>6.4690511564227298E-3</v>
      </c>
      <c r="CJ140">
        <v>2.7766018595797498E-4</v>
      </c>
      <c r="CK140">
        <v>1.2633870780731201E-4</v>
      </c>
      <c r="CL140">
        <v>1.3358566009054001E-4</v>
      </c>
    </row>
    <row r="141" spans="1:90">
      <c r="A141">
        <v>139</v>
      </c>
      <c r="B141">
        <v>0.6</v>
      </c>
      <c r="C141">
        <v>0.820489749820556</v>
      </c>
      <c r="D141">
        <v>2</v>
      </c>
      <c r="E141">
        <v>1.3366737345090001</v>
      </c>
      <c r="F141">
        <v>100000</v>
      </c>
      <c r="G141">
        <v>17.407729625701901</v>
      </c>
      <c r="H141">
        <v>1702547</v>
      </c>
      <c r="I141">
        <v>1.52222230947396</v>
      </c>
      <c r="J141" t="s">
        <v>1591</v>
      </c>
      <c r="K141">
        <v>2.6324992813753199E-2</v>
      </c>
      <c r="L141">
        <v>8.8233621981066504E-3</v>
      </c>
      <c r="M141">
        <v>1.5021451896901501</v>
      </c>
      <c r="N141" t="s">
        <v>1592</v>
      </c>
      <c r="O141">
        <v>1.53460562015388E-2</v>
      </c>
      <c r="P141">
        <v>5.2122927695186496E-3</v>
      </c>
      <c r="Q141">
        <v>0.98681065199290796</v>
      </c>
      <c r="R141" t="s">
        <v>1593</v>
      </c>
      <c r="S141">
        <v>1.7051680330300599E-2</v>
      </c>
      <c r="T141">
        <v>8.8161157215367707E-3</v>
      </c>
      <c r="U141">
        <v>5</v>
      </c>
      <c r="V141">
        <v>5.0123181223820099E-3</v>
      </c>
      <c r="W141" t="s">
        <v>1594</v>
      </c>
      <c r="X141">
        <v>1.42388830337104E-4</v>
      </c>
      <c r="Y141">
        <v>1.4493765288457999E-2</v>
      </c>
      <c r="Z141">
        <v>3.2927635412951799E-3</v>
      </c>
      <c r="AA141" t="s">
        <v>1595</v>
      </c>
      <c r="AB141">
        <v>1.12217359546566E-4</v>
      </c>
      <c r="AC141">
        <v>1.7387751702382E-2</v>
      </c>
      <c r="AD141">
        <v>8.9149999999999993E-2</v>
      </c>
      <c r="AE141">
        <v>0.16827</v>
      </c>
      <c r="AF141">
        <v>0.25741999999999998</v>
      </c>
      <c r="AG141">
        <v>0.65367881283505502</v>
      </c>
      <c r="AH141">
        <v>2.1705294688145998E-2</v>
      </c>
      <c r="AI141">
        <v>1.8287817798382299E-2</v>
      </c>
      <c r="AJ141">
        <v>2.18551773567132E-3</v>
      </c>
      <c r="AK141">
        <v>1.5437753773188E-3</v>
      </c>
      <c r="AL141">
        <v>5.2776392661309495E-4</v>
      </c>
      <c r="AM141">
        <v>0.2</v>
      </c>
      <c r="AN141">
        <v>0.57915104638543002</v>
      </c>
      <c r="AO141">
        <v>1</v>
      </c>
      <c r="AP141">
        <v>0.43739629551498599</v>
      </c>
      <c r="AQ141">
        <v>0.51536199926644599</v>
      </c>
      <c r="AR141" t="s">
        <v>1596</v>
      </c>
      <c r="AS141">
        <v>1.0637431199024799E-2</v>
      </c>
      <c r="AT141">
        <v>1.05309681807235E-2</v>
      </c>
      <c r="AU141">
        <v>1.0095265917049501</v>
      </c>
      <c r="AV141" t="s">
        <v>1597</v>
      </c>
      <c r="AW141">
        <v>1.36838166912091E-2</v>
      </c>
      <c r="AX141">
        <v>6.9156564923931801E-3</v>
      </c>
      <c r="AY141">
        <v>1.95886889825382</v>
      </c>
      <c r="AZ141" t="s">
        <v>1598</v>
      </c>
      <c r="BA141">
        <v>3.8940062360215702E-2</v>
      </c>
      <c r="BB141">
        <v>1.0142270762950101E-2</v>
      </c>
      <c r="BC141">
        <v>5</v>
      </c>
      <c r="BD141">
        <v>2.49999510267697E-2</v>
      </c>
      <c r="BE141" t="s">
        <v>1599</v>
      </c>
      <c r="BF141">
        <v>4.2019030672827697E-4</v>
      </c>
      <c r="BG141">
        <v>8.5753291806725807E-3</v>
      </c>
      <c r="BH141">
        <v>4.8509496358586798E-2</v>
      </c>
      <c r="BI141" t="s">
        <v>1600</v>
      </c>
      <c r="BJ141">
        <v>1.3018676338278001E-3</v>
      </c>
      <c r="BK141">
        <v>1.36925392012818E-2</v>
      </c>
      <c r="BL141">
        <v>0.41394999999999998</v>
      </c>
      <c r="BM141">
        <v>9.11E-3</v>
      </c>
      <c r="BN141">
        <v>0.42305999999999999</v>
      </c>
      <c r="BO141">
        <v>2.1533588616271901E-2</v>
      </c>
      <c r="BP141">
        <v>5.8556433036700002E-2</v>
      </c>
      <c r="BQ141">
        <v>8.3481401891078E-2</v>
      </c>
      <c r="BR141">
        <v>8.8145975438834595E-3</v>
      </c>
      <c r="BS141">
        <v>9.8057097897232305E-3</v>
      </c>
      <c r="BT141">
        <v>4.5959989032799903E-3</v>
      </c>
      <c r="BU141">
        <v>10</v>
      </c>
      <c r="BV141">
        <v>3.8747601888693699E-3</v>
      </c>
      <c r="BW141" t="s">
        <v>1601</v>
      </c>
      <c r="BX141" s="2">
        <v>8.0773440246341302E-5</v>
      </c>
      <c r="BY141" s="8">
        <v>1.0635739218023601E-2</v>
      </c>
      <c r="BZ141">
        <v>7.5185213391453301E-3</v>
      </c>
      <c r="CA141" t="s">
        <v>1602</v>
      </c>
      <c r="CB141">
        <v>2.2830341363075401E-4</v>
      </c>
      <c r="CC141">
        <v>1.54925853410319E-2</v>
      </c>
      <c r="CD141">
        <v>0.39811000000000002</v>
      </c>
      <c r="CE141">
        <v>1.5939999999999999E-2</v>
      </c>
      <c r="CF141">
        <v>0.41404999999999997</v>
      </c>
      <c r="CG141">
        <v>3.8497765970293397E-2</v>
      </c>
      <c r="CH141">
        <v>9.4625482094394392E-3</v>
      </c>
      <c r="CI141">
        <v>6.7518896618218001E-3</v>
      </c>
      <c r="CJ141">
        <v>3.6870646535226898E-4</v>
      </c>
      <c r="CK141">
        <v>1.0594817937301E-4</v>
      </c>
      <c r="CL141">
        <v>1.69834148511799E-4</v>
      </c>
    </row>
    <row r="142" spans="1:90">
      <c r="A142">
        <v>140</v>
      </c>
      <c r="B142">
        <v>0.6</v>
      </c>
      <c r="C142">
        <v>0.820489749820556</v>
      </c>
      <c r="D142">
        <v>2</v>
      </c>
      <c r="E142">
        <v>1.3366737345090001</v>
      </c>
      <c r="F142">
        <v>100000</v>
      </c>
      <c r="G142">
        <v>16.859028577804501</v>
      </c>
      <c r="H142">
        <v>1692981</v>
      </c>
      <c r="I142">
        <v>1.50318781512864</v>
      </c>
      <c r="J142" t="s">
        <v>1408</v>
      </c>
      <c r="K142">
        <v>2.3875867589283801E-2</v>
      </c>
      <c r="L142">
        <v>8.1038210754328793E-3</v>
      </c>
      <c r="M142">
        <v>1.4923833405292799</v>
      </c>
      <c r="N142" t="s">
        <v>1603</v>
      </c>
      <c r="O142">
        <v>1.4646994572056199E-2</v>
      </c>
      <c r="P142">
        <v>5.0073973699438596E-3</v>
      </c>
      <c r="Q142">
        <v>0.99281229232261103</v>
      </c>
      <c r="R142" t="s">
        <v>1604</v>
      </c>
      <c r="S142">
        <v>1.5942767952917099E-2</v>
      </c>
      <c r="T142">
        <v>8.1929538393119006E-3</v>
      </c>
      <c r="U142">
        <v>5</v>
      </c>
      <c r="V142">
        <v>4.95428230359475E-3</v>
      </c>
      <c r="W142" t="s">
        <v>1605</v>
      </c>
      <c r="X142">
        <v>1.3736294819984799E-4</v>
      </c>
      <c r="Y142">
        <v>1.41459716144568E-2</v>
      </c>
      <c r="Z142">
        <v>3.2958504943514E-3</v>
      </c>
      <c r="AA142" t="s">
        <v>1606</v>
      </c>
      <c r="AB142">
        <v>1.08495103874356E-4</v>
      </c>
      <c r="AC142">
        <v>1.6795253585902899E-2</v>
      </c>
      <c r="AD142">
        <v>8.788E-2</v>
      </c>
      <c r="AE142">
        <v>0.16775000000000001</v>
      </c>
      <c r="AF142">
        <v>0.25563000000000002</v>
      </c>
      <c r="AG142">
        <v>0.65622188319054797</v>
      </c>
      <c r="AH142">
        <v>2.1466472095810402E-2</v>
      </c>
      <c r="AI142">
        <v>1.82879805413706E-2</v>
      </c>
      <c r="AJ142">
        <v>1.71414970454529E-3</v>
      </c>
      <c r="AK142">
        <v>1.6004177962883699E-3</v>
      </c>
      <c r="AL142">
        <v>4.9116460688656204E-4</v>
      </c>
      <c r="AM142">
        <v>0.2</v>
      </c>
      <c r="AN142">
        <v>0.57915104638543002</v>
      </c>
      <c r="AO142">
        <v>1</v>
      </c>
      <c r="AP142">
        <v>0.43739629551498599</v>
      </c>
      <c r="AQ142">
        <v>0.50560137311162001</v>
      </c>
      <c r="AR142" t="s">
        <v>1607</v>
      </c>
      <c r="AS142">
        <v>8.9478360618197098E-3</v>
      </c>
      <c r="AT142">
        <v>9.0292920931454995E-3</v>
      </c>
      <c r="AU142">
        <v>0.99051335534484397</v>
      </c>
      <c r="AV142" t="s">
        <v>1608</v>
      </c>
      <c r="AW142">
        <v>1.1470932677759201E-2</v>
      </c>
      <c r="AX142">
        <v>5.9085691684476402E-3</v>
      </c>
      <c r="AY142">
        <v>1.9590796386665801</v>
      </c>
      <c r="AZ142" t="s">
        <v>1609</v>
      </c>
      <c r="BA142">
        <v>3.4625084115313398E-2</v>
      </c>
      <c r="BB142">
        <v>9.0174278236747896E-3</v>
      </c>
      <c r="BC142">
        <v>5</v>
      </c>
      <c r="BD142">
        <v>2.47403202434479E-2</v>
      </c>
      <c r="BE142" t="s">
        <v>1610</v>
      </c>
      <c r="BF142">
        <v>4.1583012219994299E-4</v>
      </c>
      <c r="BG142">
        <v>8.5754033708760405E-3</v>
      </c>
      <c r="BH142">
        <v>4.89324625271262E-2</v>
      </c>
      <c r="BI142" t="s">
        <v>1611</v>
      </c>
      <c r="BJ142">
        <v>1.2131207471623E-3</v>
      </c>
      <c r="BK142">
        <v>1.26488454647534E-2</v>
      </c>
      <c r="BL142">
        <v>0.41145999999999999</v>
      </c>
      <c r="BM142">
        <v>9.0100000000000006E-3</v>
      </c>
      <c r="BN142">
        <v>0.42047000000000001</v>
      </c>
      <c r="BO142">
        <v>2.1428401550645699E-2</v>
      </c>
      <c r="BP142">
        <v>5.8372866260563899E-2</v>
      </c>
      <c r="BQ142">
        <v>8.0157679453524699E-2</v>
      </c>
      <c r="BR142">
        <v>8.6927230731512796E-3</v>
      </c>
      <c r="BS142">
        <v>8.5005584784692799E-3</v>
      </c>
      <c r="BT142">
        <v>4.5011112694924001E-3</v>
      </c>
      <c r="BU142">
        <v>10</v>
      </c>
      <c r="BV142">
        <v>3.7994253369671499E-3</v>
      </c>
      <c r="BW142" t="s">
        <v>1612</v>
      </c>
      <c r="BX142" s="2">
        <v>7.5694459996058805E-5</v>
      </c>
      <c r="BY142" s="8">
        <v>1.01645957011479E-2</v>
      </c>
      <c r="BZ142">
        <v>7.5146657802457398E-3</v>
      </c>
      <c r="CA142" t="s">
        <v>1613</v>
      </c>
      <c r="CB142">
        <v>2.0926435915718801E-4</v>
      </c>
      <c r="CC142">
        <v>1.42078880557675E-2</v>
      </c>
      <c r="CD142">
        <v>0.39602999999999999</v>
      </c>
      <c r="CE142">
        <v>1.567E-2</v>
      </c>
      <c r="CF142">
        <v>0.41170000000000001</v>
      </c>
      <c r="CG142">
        <v>3.8061695409278597E-2</v>
      </c>
      <c r="CH142">
        <v>9.3347253496511694E-3</v>
      </c>
      <c r="CI142">
        <v>6.5471637999231797E-3</v>
      </c>
      <c r="CJ142">
        <v>3.1936705815770899E-4</v>
      </c>
      <c r="CK142">
        <v>1.2275787392151001E-4</v>
      </c>
      <c r="CL142">
        <v>1.4914752379464099E-4</v>
      </c>
    </row>
    <row r="143" spans="1:90">
      <c r="A143">
        <v>141</v>
      </c>
      <c r="B143">
        <v>0.6</v>
      </c>
      <c r="C143">
        <v>0.820489749820556</v>
      </c>
      <c r="D143">
        <v>2</v>
      </c>
      <c r="E143">
        <v>1.3366737345090001</v>
      </c>
      <c r="F143">
        <v>100000</v>
      </c>
      <c r="G143">
        <v>17.008559942245402</v>
      </c>
      <c r="H143">
        <v>1702291</v>
      </c>
      <c r="I143">
        <v>1.5258179465622099</v>
      </c>
      <c r="J143" t="s">
        <v>1614</v>
      </c>
      <c r="K143">
        <v>4.0611595660389598E-2</v>
      </c>
      <c r="L143">
        <v>1.35797340136351E-2</v>
      </c>
      <c r="M143">
        <v>1.5070643843262901</v>
      </c>
      <c r="N143" t="s">
        <v>1615</v>
      </c>
      <c r="O143">
        <v>1.66644493944033E-2</v>
      </c>
      <c r="P143">
        <v>5.6416103967490399E-3</v>
      </c>
      <c r="Q143">
        <v>0.98770917442793504</v>
      </c>
      <c r="R143" t="s">
        <v>1616</v>
      </c>
      <c r="S143">
        <v>2.3789738155555702E-2</v>
      </c>
      <c r="T143">
        <v>1.22886592756076E-2</v>
      </c>
      <c r="U143">
        <v>5</v>
      </c>
      <c r="V143">
        <v>5.1238415974239398E-3</v>
      </c>
      <c r="W143" t="s">
        <v>1617</v>
      </c>
      <c r="X143">
        <v>1.5712845179469701E-4</v>
      </c>
      <c r="Y143">
        <v>1.5645990595528701E-2</v>
      </c>
      <c r="Z143">
        <v>3.3580949869991702E-3</v>
      </c>
      <c r="AA143" t="s">
        <v>1618</v>
      </c>
      <c r="AB143">
        <v>1.3804196803891901E-4</v>
      </c>
      <c r="AC143">
        <v>2.0973074258687802E-2</v>
      </c>
      <c r="AD143">
        <v>8.7980000000000003E-2</v>
      </c>
      <c r="AE143">
        <v>0.17086999999999999</v>
      </c>
      <c r="AF143">
        <v>0.25885000000000002</v>
      </c>
      <c r="AG143">
        <v>0.66011203399652296</v>
      </c>
      <c r="AH143">
        <v>2.2310898047301901E-2</v>
      </c>
      <c r="AI143">
        <v>1.8499027255939101E-2</v>
      </c>
      <c r="AJ143">
        <v>3.08289719286202E-3</v>
      </c>
      <c r="AK143">
        <v>1.7290106494695699E-3</v>
      </c>
      <c r="AL143">
        <v>6.4268404736043505E-4</v>
      </c>
      <c r="AM143">
        <v>0.2</v>
      </c>
      <c r="AN143">
        <v>0.57915104638543002</v>
      </c>
      <c r="AO143">
        <v>1</v>
      </c>
      <c r="AP143">
        <v>0.43739629551498599</v>
      </c>
      <c r="AQ143">
        <v>0.50477268224169303</v>
      </c>
      <c r="AR143" t="s">
        <v>1619</v>
      </c>
      <c r="AS143">
        <v>1.8300840250244001E-2</v>
      </c>
      <c r="AT143">
        <v>1.8497758934804698E-2</v>
      </c>
      <c r="AU143">
        <v>0.99727494911866099</v>
      </c>
      <c r="AV143" t="s">
        <v>1620</v>
      </c>
      <c r="AW143">
        <v>1.2619878114295499E-2</v>
      </c>
      <c r="AX143">
        <v>6.45630708894308E-3</v>
      </c>
      <c r="AY143">
        <v>1.9756912055735001</v>
      </c>
      <c r="AZ143" t="s">
        <v>1621</v>
      </c>
      <c r="BA143">
        <v>6.5430704156104594E-2</v>
      </c>
      <c r="BB143">
        <v>1.6896877523354E-2</v>
      </c>
      <c r="BC143">
        <v>5</v>
      </c>
      <c r="BD143">
        <v>2.50070376445405E-2</v>
      </c>
      <c r="BE143" t="s">
        <v>1622</v>
      </c>
      <c r="BF143">
        <v>5.1505940664530998E-4</v>
      </c>
      <c r="BG143">
        <v>1.0508458270390099E-2</v>
      </c>
      <c r="BH143">
        <v>4.9541186605987303E-2</v>
      </c>
      <c r="BI143" t="s">
        <v>1623</v>
      </c>
      <c r="BJ143">
        <v>1.8444626160604701E-3</v>
      </c>
      <c r="BK143">
        <v>1.8995353555361999E-2</v>
      </c>
      <c r="BL143">
        <v>0.41321000000000002</v>
      </c>
      <c r="BM143">
        <v>9.4800000000000006E-3</v>
      </c>
      <c r="BN143">
        <v>0.42269000000000001</v>
      </c>
      <c r="BO143">
        <v>2.2427783955144401E-2</v>
      </c>
      <c r="BP143">
        <v>5.8640699189116401E-2</v>
      </c>
      <c r="BQ143">
        <v>8.1868600485833401E-2</v>
      </c>
      <c r="BR143">
        <v>1.4460558923264401E-2</v>
      </c>
      <c r="BS143">
        <v>7.5172945551166097E-3</v>
      </c>
      <c r="BT143">
        <v>6.9056172525463E-3</v>
      </c>
      <c r="BU143">
        <v>10</v>
      </c>
      <c r="BV143">
        <v>3.8957130886752601E-3</v>
      </c>
      <c r="BW143" t="s">
        <v>1624</v>
      </c>
      <c r="BX143">
        <v>1.1093301393793301E-4</v>
      </c>
      <c r="BY143" s="8">
        <v>1.4528399605062201E-2</v>
      </c>
      <c r="BZ143">
        <v>7.7177573702570702E-3</v>
      </c>
      <c r="CA143" t="s">
        <v>1625</v>
      </c>
      <c r="CB143">
        <v>2.4735043011432E-4</v>
      </c>
      <c r="CC143">
        <v>1.63517966403386E-2</v>
      </c>
      <c r="CD143">
        <v>0.39984999999999998</v>
      </c>
      <c r="CE143">
        <v>1.472E-2</v>
      </c>
      <c r="CF143">
        <v>0.41456999999999999</v>
      </c>
      <c r="CG143">
        <v>3.55066695612321E-2</v>
      </c>
      <c r="CH143">
        <v>9.4940943871442401E-3</v>
      </c>
      <c r="CI143">
        <v>6.7594733679103604E-3</v>
      </c>
      <c r="CJ143">
        <v>7.4291067161502396E-4</v>
      </c>
      <c r="CK143">
        <v>1.18772291908824E-4</v>
      </c>
      <c r="CL143">
        <v>3.2033875420016899E-4</v>
      </c>
    </row>
    <row r="144" spans="1:90">
      <c r="A144">
        <v>142</v>
      </c>
      <c r="B144">
        <v>0.6</v>
      </c>
      <c r="C144">
        <v>0.820489749820556</v>
      </c>
      <c r="D144">
        <v>2</v>
      </c>
      <c r="E144">
        <v>1.3366737345090001</v>
      </c>
      <c r="F144">
        <v>100000</v>
      </c>
      <c r="G144">
        <v>16.863498926162698</v>
      </c>
      <c r="H144">
        <v>1703168</v>
      </c>
      <c r="I144">
        <v>1.5003133150931001</v>
      </c>
      <c r="J144" t="s">
        <v>1626</v>
      </c>
      <c r="K144">
        <v>2.7351021984777599E-2</v>
      </c>
      <c r="L144">
        <v>9.3011259135509696E-3</v>
      </c>
      <c r="M144">
        <v>1.49563046763313</v>
      </c>
      <c r="N144" t="s">
        <v>176</v>
      </c>
      <c r="O144">
        <v>1.652545372839E-2</v>
      </c>
      <c r="P144">
        <v>5.6373242759616303E-3</v>
      </c>
      <c r="Q144">
        <v>0.99687875364908496</v>
      </c>
      <c r="R144" t="s">
        <v>1627</v>
      </c>
      <c r="S144">
        <v>1.80309826484048E-2</v>
      </c>
      <c r="T144">
        <v>9.2282846929868604E-3</v>
      </c>
      <c r="U144">
        <v>5</v>
      </c>
      <c r="V144">
        <v>5.12775126269555E-3</v>
      </c>
      <c r="W144" t="s">
        <v>1628</v>
      </c>
      <c r="X144">
        <v>1.5681331752128301E-4</v>
      </c>
      <c r="Y144">
        <v>1.56027058558331E-2</v>
      </c>
      <c r="Z144">
        <v>3.4177869456403199E-3</v>
      </c>
      <c r="AA144" t="s">
        <v>1629</v>
      </c>
      <c r="AB144">
        <v>1.2433773417399501E-4</v>
      </c>
      <c r="AC144">
        <v>1.85610222303202E-2</v>
      </c>
      <c r="AD144">
        <v>8.8059999999999999E-2</v>
      </c>
      <c r="AE144">
        <v>0.16850000000000001</v>
      </c>
      <c r="AF144">
        <v>0.25656000000000001</v>
      </c>
      <c r="AG144">
        <v>0.656766448394137</v>
      </c>
      <c r="AH144">
        <v>2.3124736432071E-2</v>
      </c>
      <c r="AI144">
        <v>1.8346510222476999E-2</v>
      </c>
      <c r="AJ144">
        <v>2.4918034389530999E-3</v>
      </c>
      <c r="AK144">
        <v>2.0366041013111799E-3</v>
      </c>
      <c r="AL144">
        <v>6.4010871907618501E-4</v>
      </c>
      <c r="AM144">
        <v>0.2</v>
      </c>
      <c r="AN144">
        <v>0.57915104638543002</v>
      </c>
      <c r="AO144">
        <v>1</v>
      </c>
      <c r="AP144">
        <v>0.43739629551498599</v>
      </c>
      <c r="AQ144">
        <v>0.492916848105585</v>
      </c>
      <c r="AR144" t="s">
        <v>1630</v>
      </c>
      <c r="AS144">
        <v>8.8799055085523396E-3</v>
      </c>
      <c r="AT144">
        <v>9.1913353182953295E-3</v>
      </c>
      <c r="AU144">
        <v>0.99484145565758597</v>
      </c>
      <c r="AV144" t="s">
        <v>1631</v>
      </c>
      <c r="AW144">
        <v>1.14965582651093E-2</v>
      </c>
      <c r="AX144">
        <v>5.8960057587359501E-3</v>
      </c>
      <c r="AY144">
        <v>2.01827439958896</v>
      </c>
      <c r="AZ144" t="s">
        <v>1632</v>
      </c>
      <c r="BA144">
        <v>3.6376229444393497E-2</v>
      </c>
      <c r="BB144">
        <v>9.1956280774879596E-3</v>
      </c>
      <c r="BC144">
        <v>5</v>
      </c>
      <c r="BD144">
        <v>2.4940869507487601E-2</v>
      </c>
      <c r="BE144" t="s">
        <v>714</v>
      </c>
      <c r="BF144">
        <v>4.4888293567515297E-4</v>
      </c>
      <c r="BG144">
        <v>9.1825950930842504E-3</v>
      </c>
      <c r="BH144">
        <v>5.0598533207664199E-2</v>
      </c>
      <c r="BI144" t="s">
        <v>1633</v>
      </c>
      <c r="BJ144">
        <v>1.2961022808571799E-3</v>
      </c>
      <c r="BK144">
        <v>1.30690878170864E-2</v>
      </c>
      <c r="BL144">
        <v>0.41402</v>
      </c>
      <c r="BM144">
        <v>9.3799999999999994E-3</v>
      </c>
      <c r="BN144">
        <v>0.4234</v>
      </c>
      <c r="BO144">
        <v>2.2153991497401899E-2</v>
      </c>
      <c r="BP144">
        <v>5.8387185472800002E-2</v>
      </c>
      <c r="BQ144">
        <v>8.1813110665140798E-2</v>
      </c>
      <c r="BR144">
        <v>1.0427394137512499E-2</v>
      </c>
      <c r="BS144">
        <v>8.0806182872960996E-3</v>
      </c>
      <c r="BT144">
        <v>5.2451033408044603E-3</v>
      </c>
      <c r="BU144">
        <v>10</v>
      </c>
      <c r="BV144">
        <v>3.8309976800220201E-3</v>
      </c>
      <c r="BW144" t="s">
        <v>1634</v>
      </c>
      <c r="BX144" s="2">
        <v>7.4993358003893002E-5</v>
      </c>
      <c r="BY144" s="8">
        <v>9.9874551082226194E-3</v>
      </c>
      <c r="BZ144">
        <v>7.7720972507748501E-3</v>
      </c>
      <c r="CA144" t="s">
        <v>1635</v>
      </c>
      <c r="CB144">
        <v>2.15907591155404E-4</v>
      </c>
      <c r="CC144">
        <v>1.41733859869006E-2</v>
      </c>
      <c r="CD144">
        <v>0.39957999999999999</v>
      </c>
      <c r="CE144">
        <v>1.521E-2</v>
      </c>
      <c r="CF144">
        <v>0.41478999999999999</v>
      </c>
      <c r="CG144">
        <v>3.6669157887123598E-2</v>
      </c>
      <c r="CH144">
        <v>9.3384699700098505E-3</v>
      </c>
      <c r="CI144">
        <v>6.5438428274482404E-3</v>
      </c>
      <c r="CJ144">
        <v>3.0915258164044797E-4</v>
      </c>
      <c r="CK144">
        <v>1.3446970360784101E-4</v>
      </c>
      <c r="CL144">
        <v>1.46397431921596E-4</v>
      </c>
    </row>
    <row r="145" spans="1:90">
      <c r="A145">
        <v>143</v>
      </c>
      <c r="B145">
        <v>0.6</v>
      </c>
      <c r="C145">
        <v>0.820489749820556</v>
      </c>
      <c r="D145">
        <v>2</v>
      </c>
      <c r="E145">
        <v>1.3366737345090001</v>
      </c>
      <c r="F145">
        <v>100000</v>
      </c>
      <c r="G145">
        <v>17.3135101795196</v>
      </c>
      <c r="H145">
        <v>1709951</v>
      </c>
      <c r="I145">
        <v>1.49799386125454</v>
      </c>
      <c r="J145" t="s">
        <v>1636</v>
      </c>
      <c r="K145">
        <v>2.15448186708414E-2</v>
      </c>
      <c r="L145">
        <v>7.3379836247745699E-3</v>
      </c>
      <c r="M145">
        <v>1.50004142074521</v>
      </c>
      <c r="N145" t="s">
        <v>1637</v>
      </c>
      <c r="O145">
        <v>1.42827692375628E-2</v>
      </c>
      <c r="P145">
        <v>4.8579506280577202E-3</v>
      </c>
      <c r="Q145">
        <v>1.0013668677446701</v>
      </c>
      <c r="R145" t="s">
        <v>1638</v>
      </c>
      <c r="S145">
        <v>1.54854562730352E-2</v>
      </c>
      <c r="T145">
        <v>7.8899584667115399E-3</v>
      </c>
      <c r="U145">
        <v>5</v>
      </c>
      <c r="V145">
        <v>5.1793298689165896E-3</v>
      </c>
      <c r="W145" t="s">
        <v>1639</v>
      </c>
      <c r="X145">
        <v>1.71384812467952E-4</v>
      </c>
      <c r="Y145">
        <v>1.6882730597208899E-2</v>
      </c>
      <c r="Z145">
        <v>3.4575107434545701E-3</v>
      </c>
      <c r="AA145" t="s">
        <v>1640</v>
      </c>
      <c r="AB145">
        <v>1.2792955032964201E-4</v>
      </c>
      <c r="AC145">
        <v>1.88777949173916E-2</v>
      </c>
      <c r="AD145">
        <v>8.763E-2</v>
      </c>
      <c r="AE145">
        <v>0.16883000000000001</v>
      </c>
      <c r="AF145">
        <v>0.25646000000000002</v>
      </c>
      <c r="AG145">
        <v>0.65830928799812805</v>
      </c>
      <c r="AH145">
        <v>2.22714670170358E-2</v>
      </c>
      <c r="AI145">
        <v>1.9117936469903101E-2</v>
      </c>
      <c r="AJ145">
        <v>3.2385657108988299E-3</v>
      </c>
      <c r="AK145">
        <v>2.3837833730866302E-3</v>
      </c>
      <c r="AL145">
        <v>7.6459688527372399E-4</v>
      </c>
      <c r="AM145">
        <v>0.2</v>
      </c>
      <c r="AN145">
        <v>0.57915104638543002</v>
      </c>
      <c r="AO145">
        <v>1</v>
      </c>
      <c r="AP145">
        <v>0.43739629551498599</v>
      </c>
      <c r="AQ145">
        <v>0.49960664012633699</v>
      </c>
      <c r="AR145" t="s">
        <v>1641</v>
      </c>
      <c r="AS145">
        <v>8.7817467946696894E-3</v>
      </c>
      <c r="AT145">
        <v>8.9680214365684807E-3</v>
      </c>
      <c r="AU145">
        <v>0.99943879520561496</v>
      </c>
      <c r="AV145" t="s">
        <v>1642</v>
      </c>
      <c r="AW145">
        <v>1.13540306867498E-2</v>
      </c>
      <c r="AX145">
        <v>5.7961256128449701E-3</v>
      </c>
      <c r="AY145">
        <v>2.0004513850193901</v>
      </c>
      <c r="AZ145" t="s">
        <v>1643</v>
      </c>
      <c r="BA145">
        <v>3.5406050389253999E-2</v>
      </c>
      <c r="BB145">
        <v>9.03011768162198E-3</v>
      </c>
      <c r="BC145">
        <v>5</v>
      </c>
      <c r="BD145">
        <v>2.5015126770008E-2</v>
      </c>
      <c r="BE145" t="s">
        <v>893</v>
      </c>
      <c r="BF145">
        <v>4.2062635180232702E-4</v>
      </c>
      <c r="BG145">
        <v>8.5790203465648997E-3</v>
      </c>
      <c r="BH145">
        <v>5.0069644317942599E-2</v>
      </c>
      <c r="BI145" t="s">
        <v>1644</v>
      </c>
      <c r="BJ145">
        <v>1.23666356595857E-3</v>
      </c>
      <c r="BK145">
        <v>1.2601463572457399E-2</v>
      </c>
      <c r="BL145">
        <v>0.41450999999999999</v>
      </c>
      <c r="BM145">
        <v>9.0399999999999994E-3</v>
      </c>
      <c r="BN145">
        <v>0.42354999999999998</v>
      </c>
      <c r="BO145">
        <v>2.1343406917719202E-2</v>
      </c>
      <c r="BP145">
        <v>5.8472720566590697E-2</v>
      </c>
      <c r="BQ145">
        <v>8.60176291980701E-2</v>
      </c>
      <c r="BR145">
        <v>8.7932966080152691E-3</v>
      </c>
      <c r="BS145">
        <v>1.13128822304033E-2</v>
      </c>
      <c r="BT145">
        <v>4.6055426861343002E-3</v>
      </c>
      <c r="BU145">
        <v>10</v>
      </c>
      <c r="BV145">
        <v>3.8227682373411002E-3</v>
      </c>
      <c r="BW145" t="s">
        <v>1645</v>
      </c>
      <c r="BX145" s="2">
        <v>6.8142743020282494E-5</v>
      </c>
      <c r="BY145" s="8">
        <v>9.0946412296171106E-3</v>
      </c>
      <c r="BZ145">
        <v>7.6515561049677501E-3</v>
      </c>
      <c r="CA145" t="s">
        <v>1646</v>
      </c>
      <c r="CB145">
        <v>2.0127472196637401E-4</v>
      </c>
      <c r="CC145">
        <v>1.3420954282756799E-2</v>
      </c>
      <c r="CD145">
        <v>0.39865</v>
      </c>
      <c r="CE145">
        <v>1.545E-2</v>
      </c>
      <c r="CF145">
        <v>0.41410000000000002</v>
      </c>
      <c r="CG145">
        <v>3.7309828543829901E-2</v>
      </c>
      <c r="CH145">
        <v>9.3254638853165501E-3</v>
      </c>
      <c r="CI145">
        <v>6.8072530394597403E-3</v>
      </c>
      <c r="CJ145">
        <v>2.4675838581400902E-4</v>
      </c>
      <c r="CK145">
        <v>1.12069045826965E-4</v>
      </c>
      <c r="CL145">
        <v>1.2087238198480399E-4</v>
      </c>
    </row>
    <row r="146" spans="1:90">
      <c r="A146">
        <v>144</v>
      </c>
      <c r="B146">
        <v>0.6</v>
      </c>
      <c r="C146">
        <v>0.820489749820556</v>
      </c>
      <c r="D146">
        <v>2</v>
      </c>
      <c r="E146">
        <v>1.3366737345090001</v>
      </c>
      <c r="F146">
        <v>100000</v>
      </c>
      <c r="G146">
        <v>18.185849428176802</v>
      </c>
      <c r="H146">
        <v>1715176</v>
      </c>
      <c r="I146">
        <v>1.4991151300832399</v>
      </c>
      <c r="J146" t="s">
        <v>1647</v>
      </c>
      <c r="K146">
        <v>2.4158648221375301E-2</v>
      </c>
      <c r="L146">
        <v>8.2220775989290708E-3</v>
      </c>
      <c r="M146">
        <v>1.5117650111192</v>
      </c>
      <c r="N146" t="s">
        <v>1648</v>
      </c>
      <c r="O146">
        <v>1.68838729303478E-2</v>
      </c>
      <c r="P146">
        <v>5.6981216124675198E-3</v>
      </c>
      <c r="Q146">
        <v>1.00843823184897</v>
      </c>
      <c r="R146" t="s">
        <v>1649</v>
      </c>
      <c r="S146">
        <v>1.7595788031504099E-2</v>
      </c>
      <c r="T146">
        <v>8.9023230076831009E-3</v>
      </c>
      <c r="U146">
        <v>5</v>
      </c>
      <c r="V146">
        <v>5.1662222489596002E-3</v>
      </c>
      <c r="W146" t="s">
        <v>1650</v>
      </c>
      <c r="X146">
        <v>1.84952940664213E-4</v>
      </c>
      <c r="Y146">
        <v>1.8265521824161999E-2</v>
      </c>
      <c r="Z146">
        <v>3.4461811139700101E-3</v>
      </c>
      <c r="AA146" t="s">
        <v>1651</v>
      </c>
      <c r="AB146">
        <v>1.3804226406374299E-4</v>
      </c>
      <c r="AC146">
        <v>2.04370357314155E-2</v>
      </c>
      <c r="AD146">
        <v>9.0539999999999995E-2</v>
      </c>
      <c r="AE146">
        <v>0.16949</v>
      </c>
      <c r="AF146">
        <v>0.26002999999999998</v>
      </c>
      <c r="AG146">
        <v>0.65180940660692999</v>
      </c>
      <c r="AH146">
        <v>2.2296288822292301E-2</v>
      </c>
      <c r="AI146">
        <v>1.8570513062654101E-2</v>
      </c>
      <c r="AJ146">
        <v>1.77979017899751E-3</v>
      </c>
      <c r="AK146">
        <v>3.8500126699477898E-3</v>
      </c>
      <c r="AL146">
        <v>8.9045164151238803E-4</v>
      </c>
      <c r="AM146">
        <v>0.2</v>
      </c>
      <c r="AN146">
        <v>0.57915104638543002</v>
      </c>
      <c r="AO146">
        <v>1</v>
      </c>
      <c r="AP146">
        <v>0.43739629551498599</v>
      </c>
      <c r="AQ146">
        <v>0.49339660209792302</v>
      </c>
      <c r="AR146" t="s">
        <v>1652</v>
      </c>
      <c r="AS146">
        <v>9.1228701082630408E-3</v>
      </c>
      <c r="AT146">
        <v>9.4336392785221296E-3</v>
      </c>
      <c r="AU146">
        <v>1.01070765662333</v>
      </c>
      <c r="AV146" t="s">
        <v>1653</v>
      </c>
      <c r="AW146">
        <v>1.3264493714601901E-2</v>
      </c>
      <c r="AX146">
        <v>6.6959014207831E-3</v>
      </c>
      <c r="AY146">
        <v>2.0484690253759399</v>
      </c>
      <c r="AZ146" t="s">
        <v>1654</v>
      </c>
      <c r="BA146">
        <v>3.9391778805085903E-2</v>
      </c>
      <c r="BB146">
        <v>9.8111546135958797E-3</v>
      </c>
      <c r="BC146">
        <v>5</v>
      </c>
      <c r="BD146">
        <v>2.5414231698567599E-2</v>
      </c>
      <c r="BE146" t="s">
        <v>1655</v>
      </c>
      <c r="BF146">
        <v>5.2133254358275997E-4</v>
      </c>
      <c r="BG146">
        <v>1.0466025287667701E-2</v>
      </c>
      <c r="BH146">
        <v>5.1508728658661698E-2</v>
      </c>
      <c r="BI146" t="s">
        <v>1656</v>
      </c>
      <c r="BJ146">
        <v>1.41325360256125E-3</v>
      </c>
      <c r="BK146">
        <v>1.39985547146202E-2</v>
      </c>
      <c r="BL146">
        <v>0.41517999999999999</v>
      </c>
      <c r="BM146">
        <v>9.1000000000000004E-3</v>
      </c>
      <c r="BN146">
        <v>0.42427999999999999</v>
      </c>
      <c r="BO146">
        <v>2.1448100311115301E-2</v>
      </c>
      <c r="BP146">
        <v>5.9348773661338103E-2</v>
      </c>
      <c r="BQ146">
        <v>8.5033829654203905E-2</v>
      </c>
      <c r="BR146">
        <v>1.4727897366308799E-2</v>
      </c>
      <c r="BS146">
        <v>8.5528280759046803E-3</v>
      </c>
      <c r="BT146">
        <v>7.0748547740126597E-3</v>
      </c>
      <c r="BU146">
        <v>10</v>
      </c>
      <c r="BV146">
        <v>3.9732479315357202E-3</v>
      </c>
      <c r="BW146" t="s">
        <v>1657</v>
      </c>
      <c r="BX146">
        <v>1.09456614873199E-4</v>
      </c>
      <c r="BY146" s="8">
        <v>1.40553050381667E-2</v>
      </c>
      <c r="BZ146">
        <v>8.0528481846884707E-3</v>
      </c>
      <c r="CA146" t="s">
        <v>1658</v>
      </c>
      <c r="CB146">
        <v>2.74637156201944E-4</v>
      </c>
      <c r="CC146">
        <v>1.7400178775087299E-2</v>
      </c>
      <c r="CD146">
        <v>0.40067000000000003</v>
      </c>
      <c r="CE146">
        <v>1.5559999999999999E-2</v>
      </c>
      <c r="CF146">
        <v>0.41622999999999999</v>
      </c>
      <c r="CG146">
        <v>3.73831775700934E-2</v>
      </c>
      <c r="CH146">
        <v>9.6414073163791792E-3</v>
      </c>
      <c r="CI146">
        <v>7.0838857379227401E-3</v>
      </c>
      <c r="CJ146">
        <v>7.1835359292666396E-4</v>
      </c>
      <c r="CK146">
        <v>1.16126831851172E-4</v>
      </c>
      <c r="CL146">
        <v>3.1186876664670801E-4</v>
      </c>
    </row>
    <row r="147" spans="1:90">
      <c r="A147">
        <v>145</v>
      </c>
      <c r="B147">
        <v>0.6</v>
      </c>
      <c r="C147">
        <v>0.820489749820556</v>
      </c>
      <c r="D147">
        <v>2</v>
      </c>
      <c r="E147">
        <v>1.3366737345090001</v>
      </c>
      <c r="F147">
        <v>100000</v>
      </c>
      <c r="G147">
        <v>17.1371538639068</v>
      </c>
      <c r="H147">
        <v>1716145</v>
      </c>
      <c r="I147">
        <v>1.4987718491844999</v>
      </c>
      <c r="J147" t="s">
        <v>1659</v>
      </c>
      <c r="K147">
        <v>2.3511854468406201E-2</v>
      </c>
      <c r="L147">
        <v>8.0037826458115302E-3</v>
      </c>
      <c r="M147">
        <v>1.50604561576277</v>
      </c>
      <c r="N147" t="s">
        <v>1660</v>
      </c>
      <c r="O147">
        <v>1.5343033257739599E-2</v>
      </c>
      <c r="P147">
        <v>5.1977696497324298E-3</v>
      </c>
      <c r="Q147">
        <v>1.0048531513200101</v>
      </c>
      <c r="R147" t="s">
        <v>1661</v>
      </c>
      <c r="S147">
        <v>1.6585235962882399E-2</v>
      </c>
      <c r="T147">
        <v>8.4209867600927406E-3</v>
      </c>
      <c r="U147">
        <v>5</v>
      </c>
      <c r="V147">
        <v>5.0446712453733403E-3</v>
      </c>
      <c r="W147" t="s">
        <v>1662</v>
      </c>
      <c r="X147">
        <v>1.41197118480815E-4</v>
      </c>
      <c r="Y147">
        <v>1.4280285604290101E-2</v>
      </c>
      <c r="Z147">
        <v>3.3658700275950599E-3</v>
      </c>
      <c r="AA147" t="s">
        <v>1663</v>
      </c>
      <c r="AB147">
        <v>1.11169372333681E-4</v>
      </c>
      <c r="AC147">
        <v>1.6851235208779101E-2</v>
      </c>
      <c r="AD147">
        <v>8.7370000000000003E-2</v>
      </c>
      <c r="AE147">
        <v>0.17096</v>
      </c>
      <c r="AF147">
        <v>0.25833</v>
      </c>
      <c r="AG147">
        <v>0.66178918437657197</v>
      </c>
      <c r="AH147">
        <v>2.1962725590404401E-2</v>
      </c>
      <c r="AI147">
        <v>1.8283738363007101E-2</v>
      </c>
      <c r="AJ147">
        <v>2.2865807640428302E-3</v>
      </c>
      <c r="AK147">
        <v>1.4350835852306599E-3</v>
      </c>
      <c r="AL147">
        <v>5.1896673956906901E-4</v>
      </c>
      <c r="AM147">
        <v>0.2</v>
      </c>
      <c r="AN147">
        <v>0.57915104638543002</v>
      </c>
      <c r="AO147">
        <v>1</v>
      </c>
      <c r="AP147">
        <v>0.43739629551498599</v>
      </c>
      <c r="AQ147">
        <v>0.49395327176898302</v>
      </c>
      <c r="AR147" t="s">
        <v>1664</v>
      </c>
      <c r="AS147">
        <v>8.8102428343208809E-3</v>
      </c>
      <c r="AT147">
        <v>9.1000953149827906E-3</v>
      </c>
      <c r="AU147">
        <v>1.00056683374748</v>
      </c>
      <c r="AV147" t="s">
        <v>1665</v>
      </c>
      <c r="AW147">
        <v>1.4013567241866099E-2</v>
      </c>
      <c r="AX147">
        <v>7.1457287648194999E-3</v>
      </c>
      <c r="AY147">
        <v>2.0256305422660201</v>
      </c>
      <c r="AZ147" t="s">
        <v>392</v>
      </c>
      <c r="BA147">
        <v>3.96274128036984E-2</v>
      </c>
      <c r="BB147">
        <v>9.9811230800121494E-3</v>
      </c>
      <c r="BC147">
        <v>5</v>
      </c>
      <c r="BD147">
        <v>2.5170981784051499E-2</v>
      </c>
      <c r="BE147" t="s">
        <v>1666</v>
      </c>
      <c r="BF147">
        <v>5.6658304955271898E-4</v>
      </c>
      <c r="BG147">
        <v>1.1484374624148801E-2</v>
      </c>
      <c r="BH147">
        <v>5.0958224639159201E-2</v>
      </c>
      <c r="BI147" t="s">
        <v>1667</v>
      </c>
      <c r="BJ147">
        <v>1.4883955195879E-3</v>
      </c>
      <c r="BK147">
        <v>1.4902117853492601E-2</v>
      </c>
      <c r="BL147">
        <v>0.41610000000000003</v>
      </c>
      <c r="BM147">
        <v>9.1800000000000007E-3</v>
      </c>
      <c r="BN147">
        <v>0.42527999999999999</v>
      </c>
      <c r="BO147">
        <v>2.15857787810383E-2</v>
      </c>
      <c r="BP147">
        <v>5.8716950587909003E-2</v>
      </c>
      <c r="BQ147">
        <v>8.0485691113569E-2</v>
      </c>
      <c r="BR147">
        <v>1.7840194234290299E-2</v>
      </c>
      <c r="BS147">
        <v>7.9025296399887306E-3</v>
      </c>
      <c r="BT147">
        <v>8.3563190347891204E-3</v>
      </c>
      <c r="BU147">
        <v>10</v>
      </c>
      <c r="BV147">
        <v>3.8701353695804902E-3</v>
      </c>
      <c r="BW147" t="s">
        <v>1668</v>
      </c>
      <c r="BX147" s="2">
        <v>7.3599835137454794E-5</v>
      </c>
      <c r="BY147" s="8">
        <v>9.7027449194083803E-3</v>
      </c>
      <c r="BZ147">
        <v>7.8350232517348708E-3</v>
      </c>
      <c r="CA147" t="s">
        <v>1669</v>
      </c>
      <c r="CB147">
        <v>2.13142011090497E-4</v>
      </c>
      <c r="CC147">
        <v>1.38794641102928E-2</v>
      </c>
      <c r="CD147">
        <v>0.40145999999999998</v>
      </c>
      <c r="CE147">
        <v>1.528E-2</v>
      </c>
      <c r="CF147">
        <v>0.41674</v>
      </c>
      <c r="CG147">
        <v>3.6665546863751897E-2</v>
      </c>
      <c r="CH147">
        <v>9.3539486009866397E-3</v>
      </c>
      <c r="CI147">
        <v>7.5195788107590899E-3</v>
      </c>
      <c r="CJ147">
        <v>2.8593108879439101E-4</v>
      </c>
      <c r="CK147">
        <v>3.4064494513140302E-4</v>
      </c>
      <c r="CL147">
        <v>1.4100728166025901E-4</v>
      </c>
    </row>
    <row r="148" spans="1:90">
      <c r="A148">
        <v>146</v>
      </c>
      <c r="B148">
        <v>0.6</v>
      </c>
      <c r="C148">
        <v>0.820489749820556</v>
      </c>
      <c r="D148">
        <v>2</v>
      </c>
      <c r="E148">
        <v>1.3366737345090001</v>
      </c>
      <c r="F148">
        <v>100000</v>
      </c>
      <c r="G148">
        <v>17.1279120445251</v>
      </c>
      <c r="H148">
        <v>1706086</v>
      </c>
      <c r="I148">
        <v>1.4991044409709999</v>
      </c>
      <c r="J148" t="s">
        <v>1647</v>
      </c>
      <c r="K148">
        <v>2.3758123090359101E-2</v>
      </c>
      <c r="L148">
        <v>8.0858218022360501E-3</v>
      </c>
      <c r="M148">
        <v>1.50116156543067</v>
      </c>
      <c r="N148" t="s">
        <v>932</v>
      </c>
      <c r="O148">
        <v>1.7193103780581601E-2</v>
      </c>
      <c r="P148">
        <v>5.8434694351303497E-3</v>
      </c>
      <c r="Q148">
        <v>1.00137223558509</v>
      </c>
      <c r="R148" t="s">
        <v>1670</v>
      </c>
      <c r="S148">
        <v>1.68236696728708E-2</v>
      </c>
      <c r="T148">
        <v>8.5717424850739396E-3</v>
      </c>
      <c r="U148">
        <v>5</v>
      </c>
      <c r="V148">
        <v>5.0181492007911896E-3</v>
      </c>
      <c r="W148" t="s">
        <v>1671</v>
      </c>
      <c r="X148">
        <v>1.4078044898905E-4</v>
      </c>
      <c r="Y148">
        <v>1.4313396595893599E-2</v>
      </c>
      <c r="Z148">
        <v>3.3474313487730301E-3</v>
      </c>
      <c r="AA148" t="s">
        <v>1672</v>
      </c>
      <c r="AB148">
        <v>1.1062069496291E-4</v>
      </c>
      <c r="AC148">
        <v>1.6860429446538101E-2</v>
      </c>
      <c r="AD148">
        <v>8.838E-2</v>
      </c>
      <c r="AE148">
        <v>0.16935</v>
      </c>
      <c r="AF148">
        <v>0.25773000000000001</v>
      </c>
      <c r="AG148">
        <v>0.65708299383075297</v>
      </c>
      <c r="AH148">
        <v>2.18200918118421E-2</v>
      </c>
      <c r="AI148">
        <v>1.8244402045825701E-2</v>
      </c>
      <c r="AJ148">
        <v>2.32212000987505E-3</v>
      </c>
      <c r="AK148">
        <v>1.4019042837361299E-3</v>
      </c>
      <c r="AL148">
        <v>5.1590834073195104E-4</v>
      </c>
      <c r="AM148">
        <v>0.2</v>
      </c>
      <c r="AN148">
        <v>0.57915104638543002</v>
      </c>
      <c r="AO148">
        <v>1</v>
      </c>
      <c r="AP148">
        <v>0.43739629551498599</v>
      </c>
      <c r="AQ148">
        <v>0.50521631220894303</v>
      </c>
      <c r="AR148" t="s">
        <v>1673</v>
      </c>
      <c r="AS148">
        <v>9.5833847207744804E-3</v>
      </c>
      <c r="AT148">
        <v>9.6779970920119196E-3</v>
      </c>
      <c r="AU148">
        <v>1.0001672575952401</v>
      </c>
      <c r="AV148" t="s">
        <v>1674</v>
      </c>
      <c r="AW148">
        <v>1.26284618314091E-2</v>
      </c>
      <c r="AX148">
        <v>6.4420152951402904E-3</v>
      </c>
      <c r="AY148">
        <v>1.9796812443015599</v>
      </c>
      <c r="AZ148" t="s">
        <v>1586</v>
      </c>
      <c r="BA148">
        <v>3.5944885301858201E-2</v>
      </c>
      <c r="BB148">
        <v>9.2637273033799906E-3</v>
      </c>
      <c r="BC148">
        <v>5</v>
      </c>
      <c r="BD148">
        <v>2.5080978982263299E-2</v>
      </c>
      <c r="BE148" t="s">
        <v>1675</v>
      </c>
      <c r="BF148">
        <v>4.6481365620860499E-4</v>
      </c>
      <c r="BG148">
        <v>9.4553655486866606E-3</v>
      </c>
      <c r="BH148">
        <v>4.96440403371032E-2</v>
      </c>
      <c r="BI148" t="s">
        <v>1676</v>
      </c>
      <c r="BJ148">
        <v>1.3232483991789301E-3</v>
      </c>
      <c r="BK148">
        <v>1.3599351094120801E-2</v>
      </c>
      <c r="BL148">
        <v>0.41383999999999999</v>
      </c>
      <c r="BM148">
        <v>9.0299999999999998E-3</v>
      </c>
      <c r="BN148">
        <v>0.42286999999999902</v>
      </c>
      <c r="BO148">
        <v>2.13540804502565E-2</v>
      </c>
      <c r="BP148">
        <v>5.8696135442212499E-2</v>
      </c>
      <c r="BQ148">
        <v>8.7505015598905098E-2</v>
      </c>
      <c r="BR148">
        <v>1.1144060046007299E-2</v>
      </c>
      <c r="BS148">
        <v>1.6199464816417999E-2</v>
      </c>
      <c r="BT148">
        <v>5.6240039306021403E-3</v>
      </c>
      <c r="BU148">
        <v>10</v>
      </c>
      <c r="BV148">
        <v>3.9072282010132499E-3</v>
      </c>
      <c r="BW148" t="s">
        <v>1677</v>
      </c>
      <c r="BX148" s="2">
        <v>8.76326602092043E-5</v>
      </c>
      <c r="BY148" s="8">
        <v>1.1443032918186999E-2</v>
      </c>
      <c r="BZ148">
        <v>7.7337728545022301E-3</v>
      </c>
      <c r="CA148" t="s">
        <v>1678</v>
      </c>
      <c r="CB148">
        <v>2.3564493067625399E-4</v>
      </c>
      <c r="CC148">
        <v>1.55457119970983E-2</v>
      </c>
      <c r="CD148">
        <v>0.39837</v>
      </c>
      <c r="CE148">
        <v>1.575E-2</v>
      </c>
      <c r="CF148">
        <v>0.41411999999999999</v>
      </c>
      <c r="CG148">
        <v>3.80324543610547E-2</v>
      </c>
      <c r="CH148">
        <v>9.5482780738320797E-3</v>
      </c>
      <c r="CI148">
        <v>6.5702009359217802E-3</v>
      </c>
      <c r="CJ148">
        <v>4.4399745063750502E-4</v>
      </c>
      <c r="CK148" s="2">
        <v>8.2240432273655997E-5</v>
      </c>
      <c r="CL148">
        <v>1.99903246963293E-4</v>
      </c>
    </row>
    <row r="149" spans="1:90">
      <c r="A149">
        <v>147</v>
      </c>
      <c r="B149">
        <v>0.6</v>
      </c>
      <c r="C149">
        <v>0.820489749820556</v>
      </c>
      <c r="D149">
        <v>2</v>
      </c>
      <c r="E149">
        <v>1.3366737345090001</v>
      </c>
      <c r="F149">
        <v>100000</v>
      </c>
      <c r="G149">
        <v>17.710570812225299</v>
      </c>
      <c r="H149">
        <v>1697178</v>
      </c>
      <c r="I149">
        <v>1.5027407151093599</v>
      </c>
      <c r="J149" t="s">
        <v>1679</v>
      </c>
      <c r="K149">
        <v>2.3706918810891701E-2</v>
      </c>
      <c r="L149">
        <v>8.04887138455594E-3</v>
      </c>
      <c r="M149">
        <v>1.4988829951483</v>
      </c>
      <c r="N149" t="s">
        <v>282</v>
      </c>
      <c r="O149">
        <v>1.55123121494582E-2</v>
      </c>
      <c r="P149">
        <v>5.2802286768423102E-3</v>
      </c>
      <c r="Q149">
        <v>0.99743287719413498</v>
      </c>
      <c r="R149" t="s">
        <v>1680</v>
      </c>
      <c r="S149">
        <v>1.6351794547227801E-2</v>
      </c>
      <c r="T149">
        <v>8.3642243109963207E-3</v>
      </c>
      <c r="U149">
        <v>5</v>
      </c>
      <c r="V149">
        <v>5.0661757783503599E-3</v>
      </c>
      <c r="W149" t="s">
        <v>1681</v>
      </c>
      <c r="X149">
        <v>1.55454539537223E-4</v>
      </c>
      <c r="Y149">
        <v>1.5655505069356701E-2</v>
      </c>
      <c r="Z149">
        <v>3.3712906873503202E-3</v>
      </c>
      <c r="AA149" t="s">
        <v>1682</v>
      </c>
      <c r="AB149">
        <v>1.18672110919404E-4</v>
      </c>
      <c r="AC149">
        <v>1.7959589066058799E-2</v>
      </c>
      <c r="AD149">
        <v>8.7520000000000001E-2</v>
      </c>
      <c r="AE149">
        <v>0.16866999999999999</v>
      </c>
      <c r="AF149">
        <v>0.25618999999999997</v>
      </c>
      <c r="AG149">
        <v>0.65837854717202005</v>
      </c>
      <c r="AH149">
        <v>2.1424398573172701E-2</v>
      </c>
      <c r="AI149">
        <v>1.8919264926935901E-2</v>
      </c>
      <c r="AJ149">
        <v>1.3704448870234E-3</v>
      </c>
      <c r="AK149">
        <v>2.5745121622398298E-3</v>
      </c>
      <c r="AL149">
        <v>6.2906377193696196E-4</v>
      </c>
      <c r="AM149">
        <v>0.2</v>
      </c>
      <c r="AN149">
        <v>0.57915104638543002</v>
      </c>
      <c r="AO149">
        <v>1</v>
      </c>
      <c r="AP149">
        <v>0.43739629551498599</v>
      </c>
      <c r="AQ149">
        <v>0.50281805520581802</v>
      </c>
      <c r="AR149" t="s">
        <v>1683</v>
      </c>
      <c r="AS149">
        <v>9.5914938252433402E-3</v>
      </c>
      <c r="AT149">
        <v>9.7323857962706498E-3</v>
      </c>
      <c r="AU149">
        <v>1.0068881652321999</v>
      </c>
      <c r="AV149" t="s">
        <v>1684</v>
      </c>
      <c r="AW149">
        <v>1.30003163022932E-2</v>
      </c>
      <c r="AX149">
        <v>6.58743907116626E-3</v>
      </c>
      <c r="AY149">
        <v>2.00249007530179</v>
      </c>
      <c r="AZ149" t="s">
        <v>1685</v>
      </c>
      <c r="BA149">
        <v>3.8183417092243002E-2</v>
      </c>
      <c r="BB149">
        <v>9.7285552080493502E-3</v>
      </c>
      <c r="BC149">
        <v>5</v>
      </c>
      <c r="BD149">
        <v>2.5124202960514701E-2</v>
      </c>
      <c r="BE149" t="s">
        <v>1686</v>
      </c>
      <c r="BF149">
        <v>4.5821998959826602E-4</v>
      </c>
      <c r="BG149">
        <v>9.3051990284477998E-3</v>
      </c>
      <c r="BH149">
        <v>4.9966787589261603E-2</v>
      </c>
      <c r="BI149" t="s">
        <v>1687</v>
      </c>
      <c r="BJ149">
        <v>1.3172917746522099E-3</v>
      </c>
      <c r="BK149">
        <v>1.34506873976649E-2</v>
      </c>
      <c r="BL149">
        <v>0.41224</v>
      </c>
      <c r="BM149">
        <v>9.1800000000000007E-3</v>
      </c>
      <c r="BN149">
        <v>0.42142000000000002</v>
      </c>
      <c r="BO149">
        <v>2.1783493901570802E-2</v>
      </c>
      <c r="BP149">
        <v>5.9082707222284897E-2</v>
      </c>
      <c r="BQ149">
        <v>8.3654437385620603E-2</v>
      </c>
      <c r="BR149">
        <v>1.0991012634462701E-2</v>
      </c>
      <c r="BS149">
        <v>6.8181444444076504E-3</v>
      </c>
      <c r="BT149">
        <v>5.4655757722676798E-3</v>
      </c>
      <c r="BU149">
        <v>10</v>
      </c>
      <c r="BV149">
        <v>3.81992398238618E-3</v>
      </c>
      <c r="BW149" t="s">
        <v>1688</v>
      </c>
      <c r="BX149" s="2">
        <v>7.8730496375145997E-5</v>
      </c>
      <c r="BY149" s="8">
        <v>1.05155549651729E-2</v>
      </c>
      <c r="BZ149">
        <v>7.5970302634072503E-3</v>
      </c>
      <c r="CA149" t="s">
        <v>1689</v>
      </c>
      <c r="CB149">
        <v>2.2203366337996501E-4</v>
      </c>
      <c r="CC149">
        <v>1.4911416354619299E-2</v>
      </c>
      <c r="CD149">
        <v>0.39678999999999998</v>
      </c>
      <c r="CE149">
        <v>1.545E-2</v>
      </c>
      <c r="CF149">
        <v>0.41224</v>
      </c>
      <c r="CG149">
        <v>3.7478168057442203E-2</v>
      </c>
      <c r="CH149">
        <v>9.3812634109549792E-3</v>
      </c>
      <c r="CI149">
        <v>6.3127814597640801E-3</v>
      </c>
      <c r="CJ149">
        <v>3.5084264124003001E-4</v>
      </c>
      <c r="CK149" s="2">
        <v>7.7432960965423595E-5</v>
      </c>
      <c r="CL149">
        <v>1.6135180808717401E-4</v>
      </c>
    </row>
    <row r="150" spans="1:90">
      <c r="A150">
        <v>148</v>
      </c>
      <c r="B150">
        <v>0.6</v>
      </c>
      <c r="C150">
        <v>0.820489749820556</v>
      </c>
      <c r="D150">
        <v>2</v>
      </c>
      <c r="E150">
        <v>1.3366737345090001</v>
      </c>
      <c r="F150">
        <v>100000</v>
      </c>
      <c r="G150">
        <v>17.260309219360298</v>
      </c>
      <c r="H150">
        <v>1694136</v>
      </c>
      <c r="I150">
        <v>1.5101043130877001</v>
      </c>
      <c r="J150" t="s">
        <v>650</v>
      </c>
      <c r="K150">
        <v>2.4047984193537399E-2</v>
      </c>
      <c r="L150">
        <v>8.1248557362856508E-3</v>
      </c>
      <c r="M150">
        <v>1.499747189549</v>
      </c>
      <c r="N150" t="s">
        <v>1139</v>
      </c>
      <c r="O150">
        <v>1.67987116119892E-2</v>
      </c>
      <c r="P150">
        <v>5.7148106629785599E-3</v>
      </c>
      <c r="Q150">
        <v>0.99314145158785405</v>
      </c>
      <c r="R150" t="s">
        <v>1690</v>
      </c>
      <c r="S150">
        <v>1.6476307510584501E-2</v>
      </c>
      <c r="T150">
        <v>8.4643323755088703E-3</v>
      </c>
      <c r="U150">
        <v>5</v>
      </c>
      <c r="V150">
        <v>5.0532844257841197E-3</v>
      </c>
      <c r="W150" t="s">
        <v>1691</v>
      </c>
      <c r="X150">
        <v>1.3486818080738901E-4</v>
      </c>
      <c r="Y150">
        <v>1.36169450465127E-2</v>
      </c>
      <c r="Z150">
        <v>3.3463148088436899E-3</v>
      </c>
      <c r="AA150" t="s">
        <v>1692</v>
      </c>
      <c r="AB150">
        <v>1.06878235500237E-4</v>
      </c>
      <c r="AC150">
        <v>1.6295451894067101E-2</v>
      </c>
      <c r="AD150">
        <v>8.6449999999999999E-2</v>
      </c>
      <c r="AE150">
        <v>0.16858999999999999</v>
      </c>
      <c r="AF150">
        <v>0.25503999999999999</v>
      </c>
      <c r="AG150">
        <v>0.66103356336260899</v>
      </c>
      <c r="AH150">
        <v>2.2658304344342399E-2</v>
      </c>
      <c r="AI150">
        <v>1.8355027078804799E-2</v>
      </c>
      <c r="AJ150">
        <v>1.97654173939969E-3</v>
      </c>
      <c r="AK150">
        <v>1.34626526747542E-3</v>
      </c>
      <c r="AL150">
        <v>4.7348568810638198E-4</v>
      </c>
      <c r="AM150">
        <v>0.2</v>
      </c>
      <c r="AN150">
        <v>0.57915104638543002</v>
      </c>
      <c r="AO150">
        <v>1</v>
      </c>
      <c r="AP150">
        <v>0.43739629551498599</v>
      </c>
      <c r="AQ150">
        <v>0.51143881195446705</v>
      </c>
      <c r="AR150" t="s">
        <v>1693</v>
      </c>
      <c r="AS150">
        <v>1.2456965915560799E-2</v>
      </c>
      <c r="AT150">
        <v>1.2426891949381E-2</v>
      </c>
      <c r="AU150">
        <v>1.01051032319298</v>
      </c>
      <c r="AV150" t="s">
        <v>1694</v>
      </c>
      <c r="AW150">
        <v>1.44495920204697E-2</v>
      </c>
      <c r="AX150">
        <v>7.2955621111080102E-3</v>
      </c>
      <c r="AY150">
        <v>1.97581861128473</v>
      </c>
      <c r="AZ150" t="s">
        <v>1695</v>
      </c>
      <c r="BA150">
        <v>4.0339043661480299E-2</v>
      </c>
      <c r="BB150">
        <v>1.0416515264962799E-2</v>
      </c>
      <c r="BC150">
        <v>5</v>
      </c>
      <c r="BD150">
        <v>2.4704443089857399E-2</v>
      </c>
      <c r="BE150" t="s">
        <v>1696</v>
      </c>
      <c r="BF150">
        <v>4.3218479211968198E-4</v>
      </c>
      <c r="BG150">
        <v>8.9256189324725295E-3</v>
      </c>
      <c r="BH150">
        <v>4.8303809786060602E-2</v>
      </c>
      <c r="BI150" t="s">
        <v>1697</v>
      </c>
      <c r="BJ150">
        <v>1.4485030589267501E-3</v>
      </c>
      <c r="BK150">
        <v>1.52996663450567E-2</v>
      </c>
      <c r="BL150">
        <v>0.41069</v>
      </c>
      <c r="BM150">
        <v>9.3799999999999994E-3</v>
      </c>
      <c r="BN150">
        <v>0.42007</v>
      </c>
      <c r="BO150">
        <v>2.23296117313781E-2</v>
      </c>
      <c r="BP150">
        <v>5.8172444495854098E-2</v>
      </c>
      <c r="BQ150">
        <v>8.6737938150860505E-2</v>
      </c>
      <c r="BR150">
        <v>9.5185508238850493E-3</v>
      </c>
      <c r="BS150">
        <v>1.0971205820701799E-2</v>
      </c>
      <c r="BT150">
        <v>4.8621328232906396E-3</v>
      </c>
      <c r="BU150">
        <v>10</v>
      </c>
      <c r="BV150">
        <v>3.81518780819428E-3</v>
      </c>
      <c r="BW150" t="s">
        <v>1698</v>
      </c>
      <c r="BX150" s="2">
        <v>7.2906552334467506E-5</v>
      </c>
      <c r="BY150" s="8">
        <v>9.7497744407018597E-3</v>
      </c>
      <c r="BZ150">
        <v>7.4597150607606504E-3</v>
      </c>
      <c r="CA150" t="s">
        <v>1699</v>
      </c>
      <c r="CB150">
        <v>2.38464096981093E-4</v>
      </c>
      <c r="CC150">
        <v>1.63096518582296E-2</v>
      </c>
      <c r="CD150">
        <v>0.39600000000000002</v>
      </c>
      <c r="CE150">
        <v>1.533E-2</v>
      </c>
      <c r="CF150">
        <v>0.41132999999999997</v>
      </c>
      <c r="CG150">
        <v>3.7269345780759897E-2</v>
      </c>
      <c r="CH150">
        <v>9.3814975967156499E-3</v>
      </c>
      <c r="CI150">
        <v>6.5306431764436696E-3</v>
      </c>
      <c r="CJ150">
        <v>2.9235554180609999E-4</v>
      </c>
      <c r="CK150">
        <v>1.06942119219185E-4</v>
      </c>
      <c r="CL150">
        <v>1.3836332187886399E-4</v>
      </c>
    </row>
    <row r="151" spans="1:90">
      <c r="A151">
        <v>149</v>
      </c>
      <c r="B151">
        <v>0.6</v>
      </c>
      <c r="C151">
        <v>0.820489749820556</v>
      </c>
      <c r="D151">
        <v>2</v>
      </c>
      <c r="E151">
        <v>1.3366737345090001</v>
      </c>
      <c r="F151">
        <v>100000</v>
      </c>
      <c r="G151">
        <v>16.950276613235399</v>
      </c>
      <c r="H151">
        <v>1696711</v>
      </c>
      <c r="I151">
        <v>1.51391098030854</v>
      </c>
      <c r="J151" t="s">
        <v>1700</v>
      </c>
      <c r="K151">
        <v>2.3390125318424299E-2</v>
      </c>
      <c r="L151">
        <v>7.8827206900416204E-3</v>
      </c>
      <c r="M151">
        <v>1.5112391418811599</v>
      </c>
      <c r="N151" t="s">
        <v>1701</v>
      </c>
      <c r="O151">
        <v>1.5723061743265401E-2</v>
      </c>
      <c r="P151">
        <v>5.3082070566215197E-3</v>
      </c>
      <c r="Q151">
        <v>0.99823514165486904</v>
      </c>
      <c r="R151" t="s">
        <v>1702</v>
      </c>
      <c r="S151">
        <v>1.6230708751469099E-2</v>
      </c>
      <c r="T151">
        <v>8.2956144371577993E-3</v>
      </c>
      <c r="U151">
        <v>5</v>
      </c>
      <c r="V151">
        <v>4.9859106429200103E-3</v>
      </c>
      <c r="W151" t="s">
        <v>1703</v>
      </c>
      <c r="X151">
        <v>1.5330012677931701E-4</v>
      </c>
      <c r="Y151">
        <v>1.5687074237616901E-2</v>
      </c>
      <c r="Z151">
        <v>3.2933975034013302E-3</v>
      </c>
      <c r="AA151" t="s">
        <v>1704</v>
      </c>
      <c r="AB151">
        <v>1.16376750353675E-4</v>
      </c>
      <c r="AC151">
        <v>1.8028766031512301E-2</v>
      </c>
      <c r="AD151">
        <v>8.7080000000000005E-2</v>
      </c>
      <c r="AE151">
        <v>0.16969000000000001</v>
      </c>
      <c r="AF151">
        <v>0.25677</v>
      </c>
      <c r="AG151">
        <v>0.66086380807726697</v>
      </c>
      <c r="AH151">
        <v>2.2831378620767E-2</v>
      </c>
      <c r="AI151">
        <v>1.76660627769675E-2</v>
      </c>
      <c r="AJ151">
        <v>3.70517153431122E-3</v>
      </c>
      <c r="AK151">
        <v>1.2706144269700201E-3</v>
      </c>
      <c r="AL151">
        <v>6.11748460812025E-4</v>
      </c>
      <c r="AM151">
        <v>0.2</v>
      </c>
      <c r="AN151">
        <v>0.57915104638543002</v>
      </c>
      <c r="AO151">
        <v>1</v>
      </c>
      <c r="AP151">
        <v>0.43739629551498599</v>
      </c>
      <c r="AQ151">
        <v>0.50764384263820295</v>
      </c>
      <c r="AR151" t="s">
        <v>1705</v>
      </c>
      <c r="AS151">
        <v>9.4184306064888004E-3</v>
      </c>
      <c r="AT151">
        <v>9.4659312974849294E-3</v>
      </c>
      <c r="AU151">
        <v>1.0044562398982</v>
      </c>
      <c r="AV151" t="s">
        <v>1706</v>
      </c>
      <c r="AW151">
        <v>1.3106309929364001E-2</v>
      </c>
      <c r="AX151">
        <v>6.65722662221877E-3</v>
      </c>
      <c r="AY151">
        <v>1.97866329802817</v>
      </c>
      <c r="AZ151" t="s">
        <v>1707</v>
      </c>
      <c r="BA151">
        <v>3.7294636278737303E-2</v>
      </c>
      <c r="BB151">
        <v>9.6165303472193191E-3</v>
      </c>
      <c r="BC151">
        <v>5</v>
      </c>
      <c r="BD151">
        <v>2.4916626218000702E-2</v>
      </c>
      <c r="BE151" t="s">
        <v>1708</v>
      </c>
      <c r="BF151">
        <v>4.44894422286293E-4</v>
      </c>
      <c r="BG151">
        <v>9.1098589415802792E-3</v>
      </c>
      <c r="BH151">
        <v>4.90828886813836E-2</v>
      </c>
      <c r="BI151" t="s">
        <v>1709</v>
      </c>
      <c r="BJ151">
        <v>1.28100448621347E-3</v>
      </c>
      <c r="BK151">
        <v>1.33157141931572E-2</v>
      </c>
      <c r="BL151">
        <v>0.41327999999999998</v>
      </c>
      <c r="BM151">
        <v>8.7600000000000004E-3</v>
      </c>
      <c r="BN151">
        <v>0.42203999999999903</v>
      </c>
      <c r="BO151">
        <v>2.07563264145578E-2</v>
      </c>
      <c r="BP151">
        <v>5.84081013390629E-2</v>
      </c>
      <c r="BQ151">
        <v>8.8781517875896304E-2</v>
      </c>
      <c r="BR151">
        <v>1.01371611806347E-2</v>
      </c>
      <c r="BS151">
        <v>1.19526044708077E-2</v>
      </c>
      <c r="BT151">
        <v>5.1523075536613599E-3</v>
      </c>
      <c r="BU151">
        <v>10</v>
      </c>
      <c r="BV151">
        <v>3.8472394018252598E-3</v>
      </c>
      <c r="BW151" t="s">
        <v>1710</v>
      </c>
      <c r="BX151" s="2">
        <v>8.6548339046707199E-5</v>
      </c>
      <c r="BY151" s="8">
        <v>1.14776626115876E-2</v>
      </c>
      <c r="BZ151">
        <v>7.5786192576104599E-3</v>
      </c>
      <c r="CA151" t="s">
        <v>1711</v>
      </c>
      <c r="CB151">
        <v>2.2936730057288501E-4</v>
      </c>
      <c r="CC151">
        <v>1.5441352701263299E-2</v>
      </c>
      <c r="CD151">
        <v>0.39857999999999999</v>
      </c>
      <c r="CE151">
        <v>1.47E-2</v>
      </c>
      <c r="CF151">
        <v>0.41327999999999998</v>
      </c>
      <c r="CG151">
        <v>3.5569105691056903E-2</v>
      </c>
      <c r="CH151">
        <v>9.4165420511060603E-3</v>
      </c>
      <c r="CI151">
        <v>6.3941544962864503E-3</v>
      </c>
      <c r="CJ151">
        <v>4.3324377536495799E-4</v>
      </c>
      <c r="CK151" s="2">
        <v>7.9060962821335902E-5</v>
      </c>
      <c r="CL151">
        <v>1.94986854220736E-4</v>
      </c>
    </row>
    <row r="152" spans="1:90">
      <c r="A152">
        <v>150</v>
      </c>
      <c r="B152">
        <v>0.6</v>
      </c>
      <c r="C152">
        <v>0.820489749820556</v>
      </c>
      <c r="D152">
        <v>2</v>
      </c>
      <c r="E152">
        <v>1.3366737345090001</v>
      </c>
      <c r="F152">
        <v>100000</v>
      </c>
      <c r="G152">
        <v>17.4785895347595</v>
      </c>
      <c r="H152">
        <v>1703130</v>
      </c>
      <c r="I152">
        <v>1.4787886527838301</v>
      </c>
      <c r="J152" t="s">
        <v>1712</v>
      </c>
      <c r="K152">
        <v>2.3232640117547301E-2</v>
      </c>
      <c r="L152">
        <v>8.0156064172937098E-3</v>
      </c>
      <c r="M152">
        <v>1.4959316530200899</v>
      </c>
      <c r="N152" t="s">
        <v>1713</v>
      </c>
      <c r="O152">
        <v>1.4471314278294199E-2</v>
      </c>
      <c r="P152">
        <v>4.9356022358833197E-3</v>
      </c>
      <c r="Q152">
        <v>1.01159259655123</v>
      </c>
      <c r="R152" t="s">
        <v>1714</v>
      </c>
      <c r="S152">
        <v>1.6634549083901599E-2</v>
      </c>
      <c r="T152">
        <v>8.3897557847493493E-3</v>
      </c>
      <c r="U152">
        <v>5</v>
      </c>
      <c r="V152">
        <v>5.1645651681686798E-3</v>
      </c>
      <c r="W152" t="s">
        <v>1715</v>
      </c>
      <c r="X152">
        <v>1.5065742553200501E-4</v>
      </c>
      <c r="Y152">
        <v>1.4883350472263E-2</v>
      </c>
      <c r="Z152">
        <v>3.4924295357868398E-3</v>
      </c>
      <c r="AA152" t="s">
        <v>1716</v>
      </c>
      <c r="AB152">
        <v>1.1898037148074799E-4</v>
      </c>
      <c r="AC152">
        <v>1.73816738581586E-2</v>
      </c>
      <c r="AD152">
        <v>8.7220000000000006E-2</v>
      </c>
      <c r="AE152">
        <v>0.16994000000000001</v>
      </c>
      <c r="AF152">
        <v>0.25716</v>
      </c>
      <c r="AG152">
        <v>0.66083372219629799</v>
      </c>
      <c r="AH152">
        <v>2.2958069519659001E-2</v>
      </c>
      <c r="AI152">
        <v>1.8607522329433999E-2</v>
      </c>
      <c r="AJ152">
        <v>2.30679957394143E-3</v>
      </c>
      <c r="AK152">
        <v>1.8330062049515699E-3</v>
      </c>
      <c r="AL152">
        <v>5.9083870959839404E-4</v>
      </c>
      <c r="AM152">
        <v>0.2</v>
      </c>
      <c r="AN152">
        <v>0.57915104638543002</v>
      </c>
      <c r="AO152">
        <v>1</v>
      </c>
      <c r="AP152">
        <v>0.43739629551498599</v>
      </c>
      <c r="AQ152">
        <v>0.49483906083900597</v>
      </c>
      <c r="AR152" t="s">
        <v>1717</v>
      </c>
      <c r="AS152">
        <v>8.9335098003087803E-3</v>
      </c>
      <c r="AT152">
        <v>9.2109001170902899E-3</v>
      </c>
      <c r="AU152">
        <v>0.99540699010656097</v>
      </c>
      <c r="AV152" t="s">
        <v>1718</v>
      </c>
      <c r="AW152">
        <v>1.2017876335050399E-2</v>
      </c>
      <c r="AX152">
        <v>6.15986186518825E-3</v>
      </c>
      <c r="AY152">
        <v>2.0115772356750399</v>
      </c>
      <c r="AZ152" t="s">
        <v>1719</v>
      </c>
      <c r="BA152">
        <v>3.6777234969903302E-2</v>
      </c>
      <c r="BB152">
        <v>9.3279517485248698E-3</v>
      </c>
      <c r="BC152">
        <v>5</v>
      </c>
      <c r="BD152">
        <v>2.5059428968966201E-2</v>
      </c>
      <c r="BE152" t="s">
        <v>1720</v>
      </c>
      <c r="BF152">
        <v>5.2400253776239102E-4</v>
      </c>
      <c r="BG152">
        <v>1.06685684611299E-2</v>
      </c>
      <c r="BH152">
        <v>5.0641574103866598E-2</v>
      </c>
      <c r="BI152" t="s">
        <v>1721</v>
      </c>
      <c r="BJ152">
        <v>1.4229533846289201E-3</v>
      </c>
      <c r="BK152">
        <v>1.43359806178545E-2</v>
      </c>
      <c r="BL152">
        <v>0.41498000000000002</v>
      </c>
      <c r="BM152">
        <v>9.3699999999999999E-3</v>
      </c>
      <c r="BN152">
        <v>0.42435</v>
      </c>
      <c r="BO152">
        <v>2.20808295039472E-2</v>
      </c>
      <c r="BP152">
        <v>5.8478996743058898E-2</v>
      </c>
      <c r="BQ152">
        <v>8.4505325563678402E-2</v>
      </c>
      <c r="BR152">
        <v>1.4807923635003099E-2</v>
      </c>
      <c r="BS152">
        <v>1.5414336021558599E-2</v>
      </c>
      <c r="BT152">
        <v>7.1475077983503303E-3</v>
      </c>
      <c r="BU152">
        <v>10</v>
      </c>
      <c r="BV152">
        <v>3.8511838970911299E-3</v>
      </c>
      <c r="BW152" t="s">
        <v>1722</v>
      </c>
      <c r="BX152" s="2">
        <v>7.4736918450760606E-5</v>
      </c>
      <c r="BY152" s="8">
        <v>9.9011321871764792E-3</v>
      </c>
      <c r="BZ152">
        <v>7.7826998753117898E-3</v>
      </c>
      <c r="CA152" t="s">
        <v>1723</v>
      </c>
      <c r="CB152">
        <v>2.15805391516574E-4</v>
      </c>
      <c r="CC152">
        <v>1.41473773053182E-2</v>
      </c>
      <c r="CD152">
        <v>0.40022000000000002</v>
      </c>
      <c r="CE152">
        <v>1.5429999999999999E-2</v>
      </c>
      <c r="CF152">
        <v>0.41565000000000002</v>
      </c>
      <c r="CG152">
        <v>3.7122579092986802E-2</v>
      </c>
      <c r="CH152">
        <v>9.3811341350090102E-3</v>
      </c>
      <c r="CI152">
        <v>6.2648343213109999E-3</v>
      </c>
      <c r="CJ152">
        <v>3.0719780679419899E-4</v>
      </c>
      <c r="CK152" s="2">
        <v>9.4336522408737701E-5</v>
      </c>
      <c r="CL152">
        <v>1.45397932619628E-4</v>
      </c>
    </row>
    <row r="153" spans="1:90">
      <c r="A153">
        <v>151</v>
      </c>
      <c r="B153">
        <v>0.6</v>
      </c>
      <c r="C153">
        <v>0.820489749820556</v>
      </c>
      <c r="D153">
        <v>2</v>
      </c>
      <c r="E153">
        <v>1.3366737345090001</v>
      </c>
      <c r="F153">
        <v>100000</v>
      </c>
      <c r="G153">
        <v>17.578613996505698</v>
      </c>
      <c r="H153">
        <v>1705507</v>
      </c>
      <c r="I153">
        <v>1.4734800088200899</v>
      </c>
      <c r="J153" t="s">
        <v>1724</v>
      </c>
      <c r="K153">
        <v>2.1666012601106701E-2</v>
      </c>
      <c r="L153">
        <v>7.5020278494587903E-3</v>
      </c>
      <c r="M153">
        <v>1.5045616081583699</v>
      </c>
      <c r="N153" t="s">
        <v>129</v>
      </c>
      <c r="O153">
        <v>1.60782796243393E-2</v>
      </c>
      <c r="P153">
        <v>5.45222199309603E-3</v>
      </c>
      <c r="Q153">
        <v>1.0210940081658499</v>
      </c>
      <c r="R153" t="s">
        <v>1725</v>
      </c>
      <c r="S153">
        <v>1.68717378270784E-2</v>
      </c>
      <c r="T153">
        <v>8.4302027382117603E-3</v>
      </c>
      <c r="U153">
        <v>5</v>
      </c>
      <c r="V153">
        <v>5.04694676826476E-3</v>
      </c>
      <c r="W153" t="s">
        <v>1726</v>
      </c>
      <c r="X153">
        <v>1.5167005560575499E-4</v>
      </c>
      <c r="Y153">
        <v>1.53325733328693E-2</v>
      </c>
      <c r="Z153">
        <v>3.4251884912277499E-3</v>
      </c>
      <c r="AA153" t="s">
        <v>1727</v>
      </c>
      <c r="AB153">
        <v>1.17526593715238E-4</v>
      </c>
      <c r="AC153">
        <v>1.75063497870168E-2</v>
      </c>
      <c r="AD153">
        <v>8.6840000000000001E-2</v>
      </c>
      <c r="AE153">
        <v>0.16943</v>
      </c>
      <c r="AF153">
        <v>0.25627</v>
      </c>
      <c r="AG153">
        <v>0.66113864283763202</v>
      </c>
      <c r="AH153">
        <v>2.2738106253242799E-2</v>
      </c>
      <c r="AI153">
        <v>1.8133563248734899E-2</v>
      </c>
      <c r="AJ153">
        <v>3.3787967897295598E-3</v>
      </c>
      <c r="AK153">
        <v>1.3589903983358899E-3</v>
      </c>
      <c r="AL153">
        <v>5.9880793855302103E-4</v>
      </c>
      <c r="AM153">
        <v>0.2</v>
      </c>
      <c r="AN153">
        <v>0.57915104638543002</v>
      </c>
      <c r="AO153">
        <v>1</v>
      </c>
      <c r="AP153">
        <v>0.43739629551498599</v>
      </c>
      <c r="AQ153">
        <v>0.485024263452487</v>
      </c>
      <c r="AR153" t="s">
        <v>1728</v>
      </c>
      <c r="AS153">
        <v>8.4763059250997294E-3</v>
      </c>
      <c r="AT153">
        <v>8.9163495643894992E-3</v>
      </c>
      <c r="AU153">
        <v>0.99735383132781996</v>
      </c>
      <c r="AV153" t="s">
        <v>1729</v>
      </c>
      <c r="AW153">
        <v>1.2360385088560299E-2</v>
      </c>
      <c r="AX153">
        <v>6.3230507816257999E-3</v>
      </c>
      <c r="AY153">
        <v>2.0562967803476</v>
      </c>
      <c r="AZ153" t="s">
        <v>1730</v>
      </c>
      <c r="BA153">
        <v>3.7737279547039503E-2</v>
      </c>
      <c r="BB153">
        <v>9.3632953368517399E-3</v>
      </c>
      <c r="BC153">
        <v>5</v>
      </c>
      <c r="BD153">
        <v>2.5168564329638401E-2</v>
      </c>
      <c r="BE153" t="s">
        <v>1731</v>
      </c>
      <c r="BF153">
        <v>4.8211773823288401E-4</v>
      </c>
      <c r="BG153">
        <v>9.7732407241146197E-3</v>
      </c>
      <c r="BH153">
        <v>5.18913510645512E-2</v>
      </c>
      <c r="BI153" t="s">
        <v>1732</v>
      </c>
      <c r="BJ153">
        <v>1.3708485488003201E-3</v>
      </c>
      <c r="BK153">
        <v>1.34784026730789E-2</v>
      </c>
      <c r="BL153">
        <v>0.41382000000000002</v>
      </c>
      <c r="BM153">
        <v>9.0600000000000003E-3</v>
      </c>
      <c r="BN153">
        <v>0.42287999999999998</v>
      </c>
      <c r="BO153">
        <v>2.14245175936435E-2</v>
      </c>
      <c r="BP153">
        <v>5.8981663685050201E-2</v>
      </c>
      <c r="BQ153">
        <v>8.3970448508930901E-2</v>
      </c>
      <c r="BR153">
        <v>1.22185529644196E-2</v>
      </c>
      <c r="BS153">
        <v>1.3710779409470001E-2</v>
      </c>
      <c r="BT153">
        <v>6.0505391898894303E-3</v>
      </c>
      <c r="BU153">
        <v>10</v>
      </c>
      <c r="BV153">
        <v>3.8888984022507102E-3</v>
      </c>
      <c r="BW153" t="s">
        <v>1733</v>
      </c>
      <c r="BX153" s="2">
        <v>8.9826373833969697E-5</v>
      </c>
      <c r="BY153" s="8">
        <v>1.1784772402855101E-2</v>
      </c>
      <c r="BZ153">
        <v>8.0179461014359393E-3</v>
      </c>
      <c r="CA153" t="s">
        <v>1734</v>
      </c>
      <c r="CB153">
        <v>2.4135302448056699E-4</v>
      </c>
      <c r="CC153">
        <v>1.5357960336290799E-2</v>
      </c>
      <c r="CD153">
        <v>0.39940999999999999</v>
      </c>
      <c r="CE153">
        <v>1.5169999999999999E-2</v>
      </c>
      <c r="CF153">
        <v>0.41458</v>
      </c>
      <c r="CG153">
        <v>3.6591248974866097E-2</v>
      </c>
      <c r="CH153">
        <v>9.4756340775399208E-3</v>
      </c>
      <c r="CI153">
        <v>6.8711532854643601E-3</v>
      </c>
      <c r="CJ153">
        <v>4.6417504571957601E-4</v>
      </c>
      <c r="CK153">
        <v>2.1001803948415899E-4</v>
      </c>
      <c r="CL153">
        <v>2.10036897026241E-4</v>
      </c>
    </row>
    <row r="154" spans="1:90">
      <c r="A154">
        <v>152</v>
      </c>
      <c r="B154">
        <v>0.6</v>
      </c>
      <c r="C154">
        <v>0.820489749820556</v>
      </c>
      <c r="D154">
        <v>2</v>
      </c>
      <c r="E154">
        <v>1.3366737345090001</v>
      </c>
      <c r="F154">
        <v>100000</v>
      </c>
      <c r="G154">
        <v>17.429492473602199</v>
      </c>
      <c r="H154">
        <v>1695166</v>
      </c>
      <c r="I154">
        <v>1.4986796505708699</v>
      </c>
      <c r="J154" t="s">
        <v>1735</v>
      </c>
      <c r="K154">
        <v>2.94838216423969E-2</v>
      </c>
      <c r="L154">
        <v>1.0037345965396899E-2</v>
      </c>
      <c r="M154">
        <v>1.5084461644201099</v>
      </c>
      <c r="N154" t="s">
        <v>1736</v>
      </c>
      <c r="O154">
        <v>1.6933672361183701E-2</v>
      </c>
      <c r="P154">
        <v>5.7275022201586498E-3</v>
      </c>
      <c r="Q154">
        <v>1.0065167454869499</v>
      </c>
      <c r="R154" t="s">
        <v>1737</v>
      </c>
      <c r="S154">
        <v>1.92828391819206E-2</v>
      </c>
      <c r="T154">
        <v>9.7744854223187697E-3</v>
      </c>
      <c r="U154">
        <v>5</v>
      </c>
      <c r="V154">
        <v>5.0279840051180103E-3</v>
      </c>
      <c r="W154" t="s">
        <v>1738</v>
      </c>
      <c r="X154">
        <v>1.5076446978755601E-4</v>
      </c>
      <c r="Y154">
        <v>1.52985068712422E-2</v>
      </c>
      <c r="Z154">
        <v>3.3549424676599699E-3</v>
      </c>
      <c r="AA154" t="s">
        <v>1739</v>
      </c>
      <c r="AB154">
        <v>1.2317163549914801E-4</v>
      </c>
      <c r="AC154">
        <v>1.8731370739977701E-2</v>
      </c>
      <c r="AD154">
        <v>8.6499999999999994E-2</v>
      </c>
      <c r="AE154">
        <v>0.16952</v>
      </c>
      <c r="AF154">
        <v>0.25602000000000003</v>
      </c>
      <c r="AG154">
        <v>0.66213577064291795</v>
      </c>
      <c r="AH154">
        <v>2.2262519363469901E-2</v>
      </c>
      <c r="AI154">
        <v>1.8300354413507899E-2</v>
      </c>
      <c r="AJ154">
        <v>2.1002639591388601E-3</v>
      </c>
      <c r="AK154">
        <v>1.97995832672032E-3</v>
      </c>
      <c r="AL154">
        <v>5.9167860657858998E-4</v>
      </c>
      <c r="AM154">
        <v>0.2</v>
      </c>
      <c r="AN154">
        <v>0.57915104638543002</v>
      </c>
      <c r="AO154">
        <v>1</v>
      </c>
      <c r="AP154">
        <v>0.43739629551498599</v>
      </c>
      <c r="AQ154">
        <v>0.50755280211361697</v>
      </c>
      <c r="AR154" t="s">
        <v>1740</v>
      </c>
      <c r="AS154">
        <v>1.22277838196837E-2</v>
      </c>
      <c r="AT154">
        <v>1.22916575145374E-2</v>
      </c>
      <c r="AU154">
        <v>1.0094490957039399</v>
      </c>
      <c r="AV154" t="s">
        <v>1741</v>
      </c>
      <c r="AW154">
        <v>1.5075879685559601E-2</v>
      </c>
      <c r="AX154">
        <v>7.6197753631266204E-3</v>
      </c>
      <c r="AY154">
        <v>1.9888553299287499</v>
      </c>
      <c r="AZ154" t="s">
        <v>1742</v>
      </c>
      <c r="BA154">
        <v>3.8545956083514098E-2</v>
      </c>
      <c r="BB154">
        <v>9.8882527191891702E-3</v>
      </c>
      <c r="BC154">
        <v>5</v>
      </c>
      <c r="BD154">
        <v>2.5343374398233601E-2</v>
      </c>
      <c r="BE154" t="s">
        <v>1743</v>
      </c>
      <c r="BF154">
        <v>4.5050867479206599E-4</v>
      </c>
      <c r="BG154">
        <v>9.0694854236083693E-3</v>
      </c>
      <c r="BH154">
        <v>4.9932488388785397E-2</v>
      </c>
      <c r="BI154" t="s">
        <v>1744</v>
      </c>
      <c r="BJ154">
        <v>1.4732219820430799E-3</v>
      </c>
      <c r="BK154">
        <v>1.5053202687133499E-2</v>
      </c>
      <c r="BL154">
        <v>0.41261999999999999</v>
      </c>
      <c r="BM154">
        <v>8.9300000000000004E-3</v>
      </c>
      <c r="BN154">
        <v>0.42154999999999998</v>
      </c>
      <c r="BO154">
        <v>2.1183726722808601E-2</v>
      </c>
      <c r="BP154">
        <v>5.9641338485226E-2</v>
      </c>
      <c r="BQ154">
        <v>8.2213360857751702E-2</v>
      </c>
      <c r="BR154">
        <v>1.0512255589630299E-2</v>
      </c>
      <c r="BS154">
        <v>6.6965669398287402E-3</v>
      </c>
      <c r="BT154">
        <v>5.28316498497772E-3</v>
      </c>
      <c r="BU154">
        <v>10</v>
      </c>
      <c r="BV154">
        <v>3.7764353962343698E-3</v>
      </c>
      <c r="BW154" t="s">
        <v>1745</v>
      </c>
      <c r="BX154" s="2">
        <v>7.2167371931142503E-5</v>
      </c>
      <c r="BY154" s="8">
        <v>9.7499583222541899E-3</v>
      </c>
      <c r="BZ154">
        <v>7.4404778783765096E-3</v>
      </c>
      <c r="CA154" t="s">
        <v>1746</v>
      </c>
      <c r="CB154">
        <v>2.36902810011293E-4</v>
      </c>
      <c r="CC154">
        <v>1.62447604298744E-2</v>
      </c>
      <c r="CD154">
        <v>0.39728999999999998</v>
      </c>
      <c r="CE154">
        <v>1.525E-2</v>
      </c>
      <c r="CF154">
        <v>0.41253999999999902</v>
      </c>
      <c r="CG154">
        <v>3.6966112376981601E-2</v>
      </c>
      <c r="CH154">
        <v>9.2539223371461993E-3</v>
      </c>
      <c r="CI154">
        <v>6.5537436662008799E-3</v>
      </c>
      <c r="CJ154">
        <v>2.84466463707872E-4</v>
      </c>
      <c r="CK154">
        <v>1.4037359283360499E-4</v>
      </c>
      <c r="CL154">
        <v>1.3557188597063301E-4</v>
      </c>
    </row>
    <row r="155" spans="1:90">
      <c r="A155">
        <v>153</v>
      </c>
      <c r="B155">
        <v>0.6</v>
      </c>
      <c r="C155">
        <v>0.820489749820556</v>
      </c>
      <c r="D155">
        <v>2</v>
      </c>
      <c r="E155">
        <v>1.3366737345090001</v>
      </c>
      <c r="F155">
        <v>100000</v>
      </c>
      <c r="G155">
        <v>17.433984756469702</v>
      </c>
      <c r="H155">
        <v>1701558</v>
      </c>
      <c r="I155">
        <v>1.51877479609498</v>
      </c>
      <c r="J155" t="s">
        <v>1747</v>
      </c>
      <c r="K155">
        <v>2.52480852351726E-2</v>
      </c>
      <c r="L155">
        <v>8.4816235912757304E-3</v>
      </c>
      <c r="M155">
        <v>1.50427008917976</v>
      </c>
      <c r="N155" t="s">
        <v>58</v>
      </c>
      <c r="O155">
        <v>1.7410147576920599E-2</v>
      </c>
      <c r="P155">
        <v>5.9050089604687998E-3</v>
      </c>
      <c r="Q155">
        <v>0.99044973161754502</v>
      </c>
      <c r="R155" t="s">
        <v>1748</v>
      </c>
      <c r="S155">
        <v>1.76047569026993E-2</v>
      </c>
      <c r="T155">
        <v>9.0686266462397004E-3</v>
      </c>
      <c r="U155">
        <v>5</v>
      </c>
      <c r="V155">
        <v>5.1538277506487798E-3</v>
      </c>
      <c r="W155" t="s">
        <v>1749</v>
      </c>
      <c r="X155">
        <v>2.7194928654477701E-4</v>
      </c>
      <c r="Y155">
        <v>2.69216672937444E-2</v>
      </c>
      <c r="Z155">
        <v>3.3934114286727E-3</v>
      </c>
      <c r="AA155" t="s">
        <v>1750</v>
      </c>
      <c r="AB155">
        <v>1.8948543062086699E-4</v>
      </c>
      <c r="AC155">
        <v>2.8489395449022001E-2</v>
      </c>
      <c r="AD155">
        <v>8.6970000000000006E-2</v>
      </c>
      <c r="AE155">
        <v>0.16827</v>
      </c>
      <c r="AF155">
        <v>0.25524000000000002</v>
      </c>
      <c r="AG155">
        <v>0.65926187118006496</v>
      </c>
      <c r="AH155">
        <v>2.1749231831759998E-2</v>
      </c>
      <c r="AI155">
        <v>1.9387276747136101E-2</v>
      </c>
      <c r="AJ155">
        <v>1.7152545133099001E-3</v>
      </c>
      <c r="AK155">
        <v>1.0091793004177599E-2</v>
      </c>
      <c r="AL155">
        <v>1.92514614879773E-3</v>
      </c>
      <c r="AM155">
        <v>0.2</v>
      </c>
      <c r="AN155">
        <v>0.57915104638543002</v>
      </c>
      <c r="AO155">
        <v>1</v>
      </c>
      <c r="AP155">
        <v>0.43739629551498599</v>
      </c>
      <c r="AQ155">
        <v>0.51194911616350003</v>
      </c>
      <c r="AR155" t="s">
        <v>1751</v>
      </c>
      <c r="AS155">
        <v>1.00912072261821E-2</v>
      </c>
      <c r="AT155">
        <v>1.0056810243139E-2</v>
      </c>
      <c r="AU155">
        <v>1.0073017273068701</v>
      </c>
      <c r="AV155" t="s">
        <v>1752</v>
      </c>
      <c r="AW155">
        <v>1.3634255585332201E-2</v>
      </c>
      <c r="AX155">
        <v>6.9058283740439904E-3</v>
      </c>
      <c r="AY155">
        <v>1.9675817293239899</v>
      </c>
      <c r="AZ155" t="s">
        <v>1753</v>
      </c>
      <c r="BA155">
        <v>3.8098422659461402E-2</v>
      </c>
      <c r="BB155">
        <v>9.8791173220039302E-3</v>
      </c>
      <c r="BC155">
        <v>5</v>
      </c>
      <c r="BD155">
        <v>2.4888495982618299E-2</v>
      </c>
      <c r="BE155" t="s">
        <v>1754</v>
      </c>
      <c r="BF155">
        <v>4.4450125222578798E-4</v>
      </c>
      <c r="BG155">
        <v>9.1120955374244406E-3</v>
      </c>
      <c r="BH155">
        <v>4.86151752133697E-2</v>
      </c>
      <c r="BI155" t="s">
        <v>1755</v>
      </c>
      <c r="BJ155">
        <v>1.2628228993624799E-3</v>
      </c>
      <c r="BK155">
        <v>1.32530098843855E-2</v>
      </c>
      <c r="BL155">
        <v>0.41376000000000002</v>
      </c>
      <c r="BM155">
        <v>9.1199999999999996E-3</v>
      </c>
      <c r="BN155">
        <v>0.42287999999999998</v>
      </c>
      <c r="BO155">
        <v>2.1566401816117999E-2</v>
      </c>
      <c r="BP155">
        <v>5.8341506621054397E-2</v>
      </c>
      <c r="BQ155">
        <v>8.2139715251190695E-2</v>
      </c>
      <c r="BR155">
        <v>1.0194886187696799E-2</v>
      </c>
      <c r="BS155">
        <v>8.1739246393120798E-3</v>
      </c>
      <c r="BT155">
        <v>5.1432049987061197E-3</v>
      </c>
      <c r="BU155">
        <v>10</v>
      </c>
      <c r="BV155">
        <v>3.8735218590213302E-3</v>
      </c>
      <c r="BW155" t="s">
        <v>1756</v>
      </c>
      <c r="BX155" s="2">
        <v>9.6058373607798501E-5</v>
      </c>
      <c r="BY155" s="8">
        <v>1.2652406795007801E-2</v>
      </c>
      <c r="BZ155">
        <v>7.5662243311389E-3</v>
      </c>
      <c r="CA155" t="s">
        <v>1757</v>
      </c>
      <c r="CB155">
        <v>2.4745750783602798E-4</v>
      </c>
      <c r="CC155">
        <v>1.66865037306634E-2</v>
      </c>
      <c r="CD155">
        <v>0.39904000000000001</v>
      </c>
      <c r="CE155">
        <v>1.4710000000000001E-2</v>
      </c>
      <c r="CF155">
        <v>0.41375000000000001</v>
      </c>
      <c r="CG155">
        <v>3.5552870090634403E-2</v>
      </c>
      <c r="CH155">
        <v>9.4777178318077807E-3</v>
      </c>
      <c r="CI155">
        <v>6.2225245014793703E-3</v>
      </c>
      <c r="CJ155">
        <v>5.4455809811942795E-4</v>
      </c>
      <c r="CK155">
        <v>1.00706760929346E-4</v>
      </c>
      <c r="CL155">
        <v>2.40191876826723E-4</v>
      </c>
    </row>
    <row r="156" spans="1:90">
      <c r="A156">
        <v>154</v>
      </c>
      <c r="B156">
        <v>0.6</v>
      </c>
      <c r="C156">
        <v>0.820489749820556</v>
      </c>
      <c r="D156">
        <v>2</v>
      </c>
      <c r="E156">
        <v>1.3366737345090001</v>
      </c>
      <c r="F156">
        <v>100000</v>
      </c>
      <c r="G156">
        <v>17.047500610351499</v>
      </c>
      <c r="H156">
        <v>1698835</v>
      </c>
      <c r="I156">
        <v>1.4981286019837099</v>
      </c>
      <c r="J156" t="s">
        <v>1758</v>
      </c>
      <c r="K156">
        <v>2.4093570790385401E-2</v>
      </c>
      <c r="L156">
        <v>8.20532906326122E-3</v>
      </c>
      <c r="M156">
        <v>1.49666198834482</v>
      </c>
      <c r="N156" t="s">
        <v>684</v>
      </c>
      <c r="O156">
        <v>1.47973302359782E-2</v>
      </c>
      <c r="P156">
        <v>5.0443308792866501E-3</v>
      </c>
      <c r="Q156">
        <v>0.99902103622015503</v>
      </c>
      <c r="R156" t="s">
        <v>1310</v>
      </c>
      <c r="S156">
        <v>1.6147533695681799E-2</v>
      </c>
      <c r="T156">
        <v>8.2466107330517995E-3</v>
      </c>
      <c r="U156">
        <v>5</v>
      </c>
      <c r="V156">
        <v>5.0591324008374796E-3</v>
      </c>
      <c r="W156" t="s">
        <v>1759</v>
      </c>
      <c r="X156">
        <v>1.4535060744937499E-4</v>
      </c>
      <c r="Y156">
        <v>1.46583380929466E-2</v>
      </c>
      <c r="Z156">
        <v>3.3769680347458301E-3</v>
      </c>
      <c r="AA156" t="s">
        <v>1760</v>
      </c>
      <c r="AB156">
        <v>1.14554226408102E-4</v>
      </c>
      <c r="AC156">
        <v>1.7307251143727002E-2</v>
      </c>
      <c r="AD156">
        <v>8.6879999999999999E-2</v>
      </c>
      <c r="AE156">
        <v>0.16872999999999999</v>
      </c>
      <c r="AF156">
        <v>0.25561</v>
      </c>
      <c r="AG156">
        <v>0.66010719455420297</v>
      </c>
      <c r="AH156">
        <v>2.2811191113936199E-2</v>
      </c>
      <c r="AI156">
        <v>1.82379903802448E-2</v>
      </c>
      <c r="AJ156">
        <v>1.83852446236057E-3</v>
      </c>
      <c r="AK156">
        <v>1.8638060019962E-3</v>
      </c>
      <c r="AL156">
        <v>5.4994791456430901E-4</v>
      </c>
      <c r="AM156">
        <v>0.2</v>
      </c>
      <c r="AN156">
        <v>0.57915104638543002</v>
      </c>
      <c r="AO156">
        <v>1</v>
      </c>
      <c r="AP156">
        <v>0.43739629551498599</v>
      </c>
      <c r="AQ156">
        <v>0.50082288270171205</v>
      </c>
      <c r="AR156" t="s">
        <v>1761</v>
      </c>
      <c r="AS156">
        <v>1.0331503836455201E-2</v>
      </c>
      <c r="AT156">
        <v>1.05250291247222E-2</v>
      </c>
      <c r="AU156">
        <v>1.0008493862501</v>
      </c>
      <c r="AV156" t="s">
        <v>1762</v>
      </c>
      <c r="AW156">
        <v>1.17470175673522E-2</v>
      </c>
      <c r="AX156">
        <v>5.9882899387379597E-3</v>
      </c>
      <c r="AY156">
        <v>1.99840985869291</v>
      </c>
      <c r="AZ156" t="s">
        <v>1763</v>
      </c>
      <c r="BA156">
        <v>3.89939483419528E-2</v>
      </c>
      <c r="BB156">
        <v>9.9553510089515195E-3</v>
      </c>
      <c r="BC156">
        <v>5</v>
      </c>
      <c r="BD156">
        <v>2.4856948861442799E-2</v>
      </c>
      <c r="BE156" t="s">
        <v>1281</v>
      </c>
      <c r="BF156">
        <v>4.5238436839110599E-4</v>
      </c>
      <c r="BG156">
        <v>9.2854659076027392E-3</v>
      </c>
      <c r="BH156">
        <v>4.9632214740969599E-2</v>
      </c>
      <c r="BI156" t="s">
        <v>1764</v>
      </c>
      <c r="BJ156">
        <v>1.38391547236168E-3</v>
      </c>
      <c r="BK156">
        <v>1.42262304093931E-2</v>
      </c>
      <c r="BL156">
        <v>0.41299000000000002</v>
      </c>
      <c r="BM156">
        <v>8.8699999999999994E-3</v>
      </c>
      <c r="BN156">
        <v>0.42186000000000001</v>
      </c>
      <c r="BO156">
        <v>2.1025932773905999E-2</v>
      </c>
      <c r="BP156">
        <v>5.8251892546864102E-2</v>
      </c>
      <c r="BQ156">
        <v>9.0135260260813602E-2</v>
      </c>
      <c r="BR156">
        <v>1.0233856794103499E-2</v>
      </c>
      <c r="BS156">
        <v>2.7641694440052999E-2</v>
      </c>
      <c r="BT156">
        <v>5.32724949928728E-3</v>
      </c>
      <c r="BU156">
        <v>10</v>
      </c>
      <c r="BV156">
        <v>3.8469508409763801E-3</v>
      </c>
      <c r="BW156" t="s">
        <v>1765</v>
      </c>
      <c r="BX156" s="2">
        <v>7.1979063792762193E-5</v>
      </c>
      <c r="BY156" s="8">
        <v>9.5462649920017E-3</v>
      </c>
      <c r="BZ156">
        <v>7.68126012977648E-3</v>
      </c>
      <c r="CA156" t="s">
        <v>1766</v>
      </c>
      <c r="CB156">
        <v>2.2254371470107701E-4</v>
      </c>
      <c r="CC156">
        <v>1.4781781851396E-2</v>
      </c>
      <c r="CD156">
        <v>0.39828999999999998</v>
      </c>
      <c r="CE156">
        <v>1.5259999999999999E-2</v>
      </c>
      <c r="CF156">
        <v>0.41354999999999997</v>
      </c>
      <c r="CG156">
        <v>3.6900012090436397E-2</v>
      </c>
      <c r="CH156">
        <v>9.3876219745952193E-3</v>
      </c>
      <c r="CI156">
        <v>7.07436990267701E-3</v>
      </c>
      <c r="CJ156">
        <v>2.7699730150104398E-4</v>
      </c>
      <c r="CK156">
        <v>2.2772535573985201E-4</v>
      </c>
      <c r="CL156">
        <v>1.3486530675974899E-4</v>
      </c>
    </row>
    <row r="157" spans="1:90">
      <c r="A157">
        <v>155</v>
      </c>
      <c r="B157">
        <v>0.6</v>
      </c>
      <c r="C157">
        <v>0.820489749820556</v>
      </c>
      <c r="D157">
        <v>2</v>
      </c>
      <c r="E157">
        <v>1.3366737345090001</v>
      </c>
      <c r="F157">
        <v>100000</v>
      </c>
      <c r="G157">
        <v>16.876791715621899</v>
      </c>
      <c r="H157">
        <v>1705232</v>
      </c>
      <c r="I157">
        <v>1.5031752505624101</v>
      </c>
      <c r="J157" t="s">
        <v>1767</v>
      </c>
      <c r="K157">
        <v>2.6713764635785502E-2</v>
      </c>
      <c r="L157">
        <v>9.0671209147784506E-3</v>
      </c>
      <c r="M157">
        <v>1.5132063058441501</v>
      </c>
      <c r="N157" t="s">
        <v>1768</v>
      </c>
      <c r="O157">
        <v>1.7070961467036998E-2</v>
      </c>
      <c r="P157">
        <v>5.7557744666000997E-3</v>
      </c>
      <c r="Q157">
        <v>1.00667324403989</v>
      </c>
      <c r="R157" t="s">
        <v>1769</v>
      </c>
      <c r="S157">
        <v>1.7407400039462E-2</v>
      </c>
      <c r="T157">
        <v>8.8224521743561195E-3</v>
      </c>
      <c r="U157">
        <v>5</v>
      </c>
      <c r="V157">
        <v>5.07876177616985E-3</v>
      </c>
      <c r="W157" t="s">
        <v>1770</v>
      </c>
      <c r="X157">
        <v>1.6407614079244501E-4</v>
      </c>
      <c r="Y157">
        <v>1.6482820108560201E-2</v>
      </c>
      <c r="Z157">
        <v>3.3786890612186602E-3</v>
      </c>
      <c r="AA157" t="s">
        <v>1771</v>
      </c>
      <c r="AB157">
        <v>1.2765913617923799E-4</v>
      </c>
      <c r="AC157">
        <v>1.9277362064460998E-2</v>
      </c>
      <c r="AD157">
        <v>8.7080000000000005E-2</v>
      </c>
      <c r="AE157">
        <v>0.17044999999999999</v>
      </c>
      <c r="AF157">
        <v>0.25752999999999998</v>
      </c>
      <c r="AG157">
        <v>0.66186463712965404</v>
      </c>
      <c r="AH157">
        <v>2.2491857259087401E-2</v>
      </c>
      <c r="AI157">
        <v>1.8305490443229801E-2</v>
      </c>
      <c r="AJ157">
        <v>3.0745963642793998E-3</v>
      </c>
      <c r="AK157">
        <v>2.0983547186227899E-3</v>
      </c>
      <c r="AL157">
        <v>7.0077519724444002E-4</v>
      </c>
      <c r="AM157">
        <v>0.2</v>
      </c>
      <c r="AN157">
        <v>0.57915104638543002</v>
      </c>
      <c r="AO157">
        <v>1</v>
      </c>
      <c r="AP157">
        <v>0.43739629551498599</v>
      </c>
      <c r="AQ157">
        <v>0.50567176979668504</v>
      </c>
      <c r="AR157" t="s">
        <v>1772</v>
      </c>
      <c r="AS157">
        <v>9.4604994751594906E-3</v>
      </c>
      <c r="AT157">
        <v>9.5452934785159906E-3</v>
      </c>
      <c r="AU157">
        <v>1.0095907772885</v>
      </c>
      <c r="AV157" t="s">
        <v>1773</v>
      </c>
      <c r="AW157">
        <v>1.2966818948122899E-2</v>
      </c>
      <c r="AX157">
        <v>6.5528767714103098E-3</v>
      </c>
      <c r="AY157">
        <v>1.99653379443038</v>
      </c>
      <c r="AZ157" t="s">
        <v>416</v>
      </c>
      <c r="BA157">
        <v>3.8051475935475899E-2</v>
      </c>
      <c r="BB157">
        <v>9.7238616188639708E-3</v>
      </c>
      <c r="BC157">
        <v>5</v>
      </c>
      <c r="BD157">
        <v>2.53895442470135E-2</v>
      </c>
      <c r="BE157" t="s">
        <v>1774</v>
      </c>
      <c r="BF157">
        <v>4.9239717115572999E-4</v>
      </c>
      <c r="BG157">
        <v>9.8947442326608598E-3</v>
      </c>
      <c r="BH157">
        <v>5.0209534649762799E-2</v>
      </c>
      <c r="BI157" t="s">
        <v>1775</v>
      </c>
      <c r="BJ157">
        <v>1.35518352345656E-3</v>
      </c>
      <c r="BK157">
        <v>1.3770694547397501E-2</v>
      </c>
      <c r="BL157">
        <v>0.41625000000000001</v>
      </c>
      <c r="BM157">
        <v>8.8299999999999993E-3</v>
      </c>
      <c r="BN157">
        <v>0.42508000000000001</v>
      </c>
      <c r="BO157">
        <v>2.0772560459207601E-2</v>
      </c>
      <c r="BP157">
        <v>5.9154972951418597E-2</v>
      </c>
      <c r="BQ157">
        <v>8.6782192070845504E-2</v>
      </c>
      <c r="BR157">
        <v>1.2841500127769001E-2</v>
      </c>
      <c r="BS157">
        <v>9.9171306078926699E-3</v>
      </c>
      <c r="BT157">
        <v>6.31130190967735E-3</v>
      </c>
      <c r="BU157">
        <v>10</v>
      </c>
      <c r="BV157">
        <v>3.9028347043261399E-3</v>
      </c>
      <c r="BW157" t="s">
        <v>1776</v>
      </c>
      <c r="BX157" s="2">
        <v>7.6582257443064296E-5</v>
      </c>
      <c r="BY157" s="8">
        <v>1.00113336300877E-2</v>
      </c>
      <c r="BZ157">
        <v>7.7181186244495098E-3</v>
      </c>
      <c r="CA157" t="s">
        <v>1777</v>
      </c>
      <c r="CB157">
        <v>2.1652075971001101E-4</v>
      </c>
      <c r="CC157">
        <v>1.4313044504434399E-2</v>
      </c>
      <c r="CD157">
        <v>0.40068999999999999</v>
      </c>
      <c r="CE157">
        <v>1.555E-2</v>
      </c>
      <c r="CF157">
        <v>0.41624</v>
      </c>
      <c r="CG157">
        <v>3.7358254852969397E-2</v>
      </c>
      <c r="CH157">
        <v>9.4590213680312406E-3</v>
      </c>
      <c r="CI157">
        <v>7.24755192088152E-3</v>
      </c>
      <c r="CJ157">
        <v>3.2143235762342802E-4</v>
      </c>
      <c r="CK157">
        <v>1.5667364565783299E-4</v>
      </c>
      <c r="CL157">
        <v>1.5266665334953599E-4</v>
      </c>
    </row>
    <row r="158" spans="1:90">
      <c r="A158">
        <v>156</v>
      </c>
      <c r="B158">
        <v>0.6</v>
      </c>
      <c r="C158">
        <v>0.820489749820556</v>
      </c>
      <c r="D158">
        <v>2</v>
      </c>
      <c r="E158">
        <v>1.3366737345090001</v>
      </c>
      <c r="F158">
        <v>100000</v>
      </c>
      <c r="G158">
        <v>17.295026540756201</v>
      </c>
      <c r="H158">
        <v>1704240</v>
      </c>
      <c r="I158">
        <v>1.50161560548429</v>
      </c>
      <c r="J158" t="s">
        <v>1000</v>
      </c>
      <c r="K158">
        <v>2.42352869382855E-2</v>
      </c>
      <c r="L158">
        <v>8.2344258212899198E-3</v>
      </c>
      <c r="M158">
        <v>1.50324228077017</v>
      </c>
      <c r="N158" t="s">
        <v>258</v>
      </c>
      <c r="O158">
        <v>1.55192850808795E-2</v>
      </c>
      <c r="P158">
        <v>5.2672830544845499E-3</v>
      </c>
      <c r="Q158">
        <v>1.00108328341816</v>
      </c>
      <c r="R158" t="s">
        <v>1778</v>
      </c>
      <c r="S158">
        <v>1.6903882131647799E-2</v>
      </c>
      <c r="T158">
        <v>8.6150970672052192E-3</v>
      </c>
      <c r="U158">
        <v>5</v>
      </c>
      <c r="V158">
        <v>5.0376294213943804E-3</v>
      </c>
      <c r="W158" t="s">
        <v>1779</v>
      </c>
      <c r="X158">
        <v>1.51152724227083E-4</v>
      </c>
      <c r="Y158">
        <v>1.5308537091481099E-2</v>
      </c>
      <c r="Z158">
        <v>3.35480625200992E-3</v>
      </c>
      <c r="AA158" t="s">
        <v>1780</v>
      </c>
      <c r="AB158">
        <v>1.17591197109704E-4</v>
      </c>
      <c r="AC158">
        <v>1.7883449660765501E-2</v>
      </c>
      <c r="AD158">
        <v>8.7599999999999997E-2</v>
      </c>
      <c r="AE158">
        <v>0.16936999999999999</v>
      </c>
      <c r="AF158">
        <v>0.25696999999999998</v>
      </c>
      <c r="AG158">
        <v>0.65910417558469803</v>
      </c>
      <c r="AH158">
        <v>2.24008566990113E-2</v>
      </c>
      <c r="AI158">
        <v>1.8157373646814599E-2</v>
      </c>
      <c r="AJ158">
        <v>2.7100987113379302E-3</v>
      </c>
      <c r="AK158">
        <v>1.6703421507576601E-3</v>
      </c>
      <c r="AL158">
        <v>5.9472995734248296E-4</v>
      </c>
      <c r="AM158">
        <v>0.2</v>
      </c>
      <c r="AN158">
        <v>0.57915104638543002</v>
      </c>
      <c r="AO158">
        <v>1</v>
      </c>
      <c r="AP158">
        <v>0.43739629551498599</v>
      </c>
      <c r="AQ158">
        <v>0.493542108655947</v>
      </c>
      <c r="AR158" t="s">
        <v>1781</v>
      </c>
      <c r="AS158">
        <v>8.6451930225177401E-3</v>
      </c>
      <c r="AT158">
        <v>8.9370545881131708E-3</v>
      </c>
      <c r="AU158">
        <v>0.99361286267577198</v>
      </c>
      <c r="AV158" t="s">
        <v>1782</v>
      </c>
      <c r="AW158">
        <v>1.19144959859605E-2</v>
      </c>
      <c r="AX158">
        <v>6.1179003523191503E-3</v>
      </c>
      <c r="AY158">
        <v>2.0132281425421898</v>
      </c>
      <c r="AZ158" t="s">
        <v>1783</v>
      </c>
      <c r="BA158">
        <v>3.6842239598676697E-2</v>
      </c>
      <c r="BB158">
        <v>9.3367764052796898E-3</v>
      </c>
      <c r="BC158">
        <v>5</v>
      </c>
      <c r="BD158">
        <v>2.5203612713186701E-2</v>
      </c>
      <c r="BE158" t="s">
        <v>1784</v>
      </c>
      <c r="BF158">
        <v>4.6592176605695799E-4</v>
      </c>
      <c r="BG158">
        <v>9.4317901750402503E-3</v>
      </c>
      <c r="BH158">
        <v>5.10667930276976E-2</v>
      </c>
      <c r="BI158" t="s">
        <v>1785</v>
      </c>
      <c r="BJ158">
        <v>1.3057511887036501E-3</v>
      </c>
      <c r="BK158">
        <v>1.3045651519803801E-2</v>
      </c>
      <c r="BL158">
        <v>0.41372999999999999</v>
      </c>
      <c r="BM158">
        <v>8.6400000000000001E-3</v>
      </c>
      <c r="BN158">
        <v>0.42236999999999902</v>
      </c>
      <c r="BO158">
        <v>2.04559982953334E-2</v>
      </c>
      <c r="BP158">
        <v>5.9218768228007701E-2</v>
      </c>
      <c r="BQ158">
        <v>8.1369413682072303E-2</v>
      </c>
      <c r="BR158">
        <v>1.1395009548261901E-2</v>
      </c>
      <c r="BS158">
        <v>7.3514223088411903E-3</v>
      </c>
      <c r="BT158">
        <v>5.6508510018126699E-3</v>
      </c>
      <c r="BU158">
        <v>10</v>
      </c>
      <c r="BV158">
        <v>3.84504174349787E-3</v>
      </c>
      <c r="BW158" t="s">
        <v>1786</v>
      </c>
      <c r="BX158" s="2">
        <v>7.1569307404031597E-5</v>
      </c>
      <c r="BY158" s="8">
        <v>9.4966336370488798E-3</v>
      </c>
      <c r="BZ158">
        <v>7.7907065599103504E-3</v>
      </c>
      <c r="CA158" t="s">
        <v>1787</v>
      </c>
      <c r="CB158">
        <v>2.09083675689329E-4</v>
      </c>
      <c r="CC158">
        <v>1.36926405736274E-2</v>
      </c>
      <c r="CD158">
        <v>0.3987</v>
      </c>
      <c r="CE158">
        <v>1.486E-2</v>
      </c>
      <c r="CF158">
        <v>0.41355999999999998</v>
      </c>
      <c r="CG158">
        <v>3.5931908308346999E-2</v>
      </c>
      <c r="CH158">
        <v>9.3886094976392397E-3</v>
      </c>
      <c r="CI158">
        <v>6.8508167422011998E-3</v>
      </c>
      <c r="CJ158">
        <v>2.7627576198930703E-4</v>
      </c>
      <c r="CK158">
        <v>1.4307786144417099E-4</v>
      </c>
      <c r="CL158">
        <v>1.33334177485755E-4</v>
      </c>
    </row>
    <row r="159" spans="1:90">
      <c r="A159">
        <v>157</v>
      </c>
      <c r="B159">
        <v>0.6</v>
      </c>
      <c r="C159">
        <v>0.820489749820556</v>
      </c>
      <c r="D159">
        <v>2</v>
      </c>
      <c r="E159">
        <v>1.3366737345090001</v>
      </c>
      <c r="F159">
        <v>100000</v>
      </c>
      <c r="G159">
        <v>16.977741718292201</v>
      </c>
      <c r="H159">
        <v>1709654</v>
      </c>
      <c r="I159">
        <v>1.50416826601466</v>
      </c>
      <c r="J159" t="s">
        <v>1788</v>
      </c>
      <c r="K159">
        <v>2.5985719759308998E-2</v>
      </c>
      <c r="L159">
        <v>8.8141869396628301E-3</v>
      </c>
      <c r="M159">
        <v>1.5056412286793199</v>
      </c>
      <c r="N159" t="s">
        <v>583</v>
      </c>
      <c r="O159">
        <v>2.3689611741807101E-2</v>
      </c>
      <c r="P159">
        <v>8.0275010890639292E-3</v>
      </c>
      <c r="Q159">
        <v>1.0009792539158899</v>
      </c>
      <c r="R159" t="s">
        <v>1789</v>
      </c>
      <c r="S159">
        <v>2.0974794762120001E-2</v>
      </c>
      <c r="T159">
        <v>1.06909567377907E-2</v>
      </c>
      <c r="U159">
        <v>5</v>
      </c>
      <c r="V159">
        <v>5.0021735792989902E-3</v>
      </c>
      <c r="W159" t="s">
        <v>1790</v>
      </c>
      <c r="X159">
        <v>1.3372613941017199E-4</v>
      </c>
      <c r="Y159">
        <v>1.3639595081306299E-2</v>
      </c>
      <c r="Z159">
        <v>3.3255412258844999E-3</v>
      </c>
      <c r="AA159" t="s">
        <v>1791</v>
      </c>
      <c r="AB159">
        <v>1.08799811576266E-4</v>
      </c>
      <c r="AC159">
        <v>1.6692052263556099E-2</v>
      </c>
      <c r="AD159">
        <v>8.7520000000000001E-2</v>
      </c>
      <c r="AE159">
        <v>0.17046</v>
      </c>
      <c r="AF159">
        <v>0.25797999999999999</v>
      </c>
      <c r="AG159">
        <v>0.66074889526319802</v>
      </c>
      <c r="AH159">
        <v>2.17866390437907E-2</v>
      </c>
      <c r="AI159">
        <v>1.8159139564627599E-2</v>
      </c>
      <c r="AJ159">
        <v>1.39911776607233E-3</v>
      </c>
      <c r="AK159">
        <v>1.58582560629431E-3</v>
      </c>
      <c r="AL159">
        <v>4.6550084239766599E-4</v>
      </c>
      <c r="AM159">
        <v>0.2</v>
      </c>
      <c r="AN159">
        <v>0.57915104638543002</v>
      </c>
      <c r="AO159">
        <v>1</v>
      </c>
      <c r="AP159">
        <v>0.43739629551498599</v>
      </c>
      <c r="AQ159">
        <v>0.50849669993656998</v>
      </c>
      <c r="AR159" t="s">
        <v>1792</v>
      </c>
      <c r="AS159">
        <v>9.7970620588349704E-3</v>
      </c>
      <c r="AT159">
        <v>9.8299576989379096E-3</v>
      </c>
      <c r="AU159">
        <v>1.0061927225174101</v>
      </c>
      <c r="AV159" t="s">
        <v>1793</v>
      </c>
      <c r="AW159">
        <v>1.3228310591114701E-2</v>
      </c>
      <c r="AX159">
        <v>6.7075997526651098E-3</v>
      </c>
      <c r="AY159">
        <v>1.97875959203456</v>
      </c>
      <c r="AZ159" t="s">
        <v>1794</v>
      </c>
      <c r="BA159">
        <v>3.8290116531682697E-2</v>
      </c>
      <c r="BB159">
        <v>9.87273735490409E-3</v>
      </c>
      <c r="BC159">
        <v>5</v>
      </c>
      <c r="BD159">
        <v>2.52161945835052E-2</v>
      </c>
      <c r="BE159" t="s">
        <v>1795</v>
      </c>
      <c r="BF159">
        <v>6.1200889847924298E-4</v>
      </c>
      <c r="BG159">
        <v>1.2382892944674E-2</v>
      </c>
      <c r="BH159">
        <v>4.9589691706260201E-2</v>
      </c>
      <c r="BI159" t="s">
        <v>1796</v>
      </c>
      <c r="BJ159">
        <v>1.4977296219895199E-3</v>
      </c>
      <c r="BK159">
        <v>1.5409407480238901E-2</v>
      </c>
      <c r="BL159">
        <v>0.41493000000000002</v>
      </c>
      <c r="BM159">
        <v>8.9899999999999997E-3</v>
      </c>
      <c r="BN159">
        <v>0.42392000000000002</v>
      </c>
      <c r="BO159">
        <v>2.12068314776372E-2</v>
      </c>
      <c r="BP159">
        <v>5.9013174756120702E-2</v>
      </c>
      <c r="BQ159">
        <v>8.1185537480319495E-2</v>
      </c>
      <c r="BR159">
        <v>2.1253294407193101E-2</v>
      </c>
      <c r="BS159">
        <v>6.9997553337469102E-3</v>
      </c>
      <c r="BT159">
        <v>9.7499711531074604E-3</v>
      </c>
      <c r="BU159">
        <v>10</v>
      </c>
      <c r="BV159">
        <v>3.84290330683227E-3</v>
      </c>
      <c r="BW159" t="s">
        <v>1797</v>
      </c>
      <c r="BX159" s="2">
        <v>8.8876660964463399E-5</v>
      </c>
      <c r="BY159" s="8">
        <v>1.1799733577821599E-2</v>
      </c>
      <c r="BZ159">
        <v>7.5573810160648796E-3</v>
      </c>
      <c r="CA159" t="s">
        <v>1798</v>
      </c>
      <c r="CB159">
        <v>2.33652827677362E-4</v>
      </c>
      <c r="CC159">
        <v>1.5774065924768401E-2</v>
      </c>
      <c r="CD159">
        <v>0.39946999999999999</v>
      </c>
      <c r="CE159">
        <v>1.553E-2</v>
      </c>
      <c r="CF159">
        <v>0.41499999999999998</v>
      </c>
      <c r="CG159">
        <v>3.7421686746987898E-2</v>
      </c>
      <c r="CH159">
        <v>9.3579210359709206E-3</v>
      </c>
      <c r="CI159">
        <v>6.7414417638745998E-3</v>
      </c>
      <c r="CJ159">
        <v>4.58352139537398E-4</v>
      </c>
      <c r="CK159">
        <v>1.03113817357092E-4</v>
      </c>
      <c r="CL159">
        <v>2.05619035406918E-4</v>
      </c>
    </row>
    <row r="160" spans="1:90">
      <c r="A160">
        <v>158</v>
      </c>
      <c r="B160">
        <v>0.6</v>
      </c>
      <c r="C160">
        <v>0.820489749820556</v>
      </c>
      <c r="D160">
        <v>2</v>
      </c>
      <c r="E160">
        <v>1.3366737345090001</v>
      </c>
      <c r="F160">
        <v>100000</v>
      </c>
      <c r="G160">
        <v>17.1502621173858</v>
      </c>
      <c r="H160">
        <v>1688050</v>
      </c>
      <c r="I160">
        <v>1.49886096359674</v>
      </c>
      <c r="J160" t="s">
        <v>1659</v>
      </c>
      <c r="K160">
        <v>2.3487794836049899E-2</v>
      </c>
      <c r="L160">
        <v>7.9951170154879507E-3</v>
      </c>
      <c r="M160">
        <v>1.4939085669839101</v>
      </c>
      <c r="N160" t="s">
        <v>1799</v>
      </c>
      <c r="O160">
        <v>1.6089500801534401E-2</v>
      </c>
      <c r="P160">
        <v>5.4949340018498397E-3</v>
      </c>
      <c r="Q160">
        <v>0.996695893259542</v>
      </c>
      <c r="R160" t="s">
        <v>1800</v>
      </c>
      <c r="S160">
        <v>1.6634353065900099E-2</v>
      </c>
      <c r="T160">
        <v>8.5150494618631504E-3</v>
      </c>
      <c r="U160">
        <v>5</v>
      </c>
      <c r="V160">
        <v>4.9582656017302202E-3</v>
      </c>
      <c r="W160" t="s">
        <v>1801</v>
      </c>
      <c r="X160">
        <v>1.40824918931277E-4</v>
      </c>
      <c r="Y160">
        <v>1.44908430095501E-2</v>
      </c>
      <c r="Z160">
        <v>3.3080223730906299E-3</v>
      </c>
      <c r="AA160" t="s">
        <v>1802</v>
      </c>
      <c r="AB160">
        <v>1.10589615099196E-4</v>
      </c>
      <c r="AC160">
        <v>1.7056496796628001E-2</v>
      </c>
      <c r="AD160">
        <v>8.5709999999999995E-2</v>
      </c>
      <c r="AE160">
        <v>0.1678</v>
      </c>
      <c r="AF160">
        <v>0.25351000000000001</v>
      </c>
      <c r="AG160">
        <v>0.66190682813301205</v>
      </c>
      <c r="AH160">
        <v>2.1707565693216399E-2</v>
      </c>
      <c r="AI160">
        <v>1.8460727927083701E-2</v>
      </c>
      <c r="AJ160">
        <v>1.4603446749106501E-3</v>
      </c>
      <c r="AK160">
        <v>1.8955808446931501E-3</v>
      </c>
      <c r="AL160">
        <v>5.1623432403167602E-4</v>
      </c>
      <c r="AM160">
        <v>0.2</v>
      </c>
      <c r="AN160">
        <v>0.57915104638543002</v>
      </c>
      <c r="AO160">
        <v>1</v>
      </c>
      <c r="AP160">
        <v>0.43739629551498599</v>
      </c>
      <c r="AQ160">
        <v>0.50189230353838699</v>
      </c>
      <c r="AR160" t="s">
        <v>1803</v>
      </c>
      <c r="AS160">
        <v>9.2210565392789601E-3</v>
      </c>
      <c r="AT160">
        <v>9.3737653479393501E-3</v>
      </c>
      <c r="AU160">
        <v>0.99309561478243602</v>
      </c>
      <c r="AV160" t="s">
        <v>1804</v>
      </c>
      <c r="AW160">
        <v>1.1690165792890001E-2</v>
      </c>
      <c r="AX160">
        <v>6.0058369141037697E-3</v>
      </c>
      <c r="AY160">
        <v>1.97870261763533</v>
      </c>
      <c r="AZ160" t="s">
        <v>1805</v>
      </c>
      <c r="BA160">
        <v>3.5370394877334503E-2</v>
      </c>
      <c r="BB160">
        <v>9.1201778754105498E-3</v>
      </c>
      <c r="BC160">
        <v>5</v>
      </c>
      <c r="BD160">
        <v>2.4791949021046301E-2</v>
      </c>
      <c r="BE160" t="s">
        <v>1806</v>
      </c>
      <c r="BF160">
        <v>4.5807615986734302E-4</v>
      </c>
      <c r="BG160">
        <v>9.42694445945042E-3</v>
      </c>
      <c r="BH160">
        <v>4.9396949995568401E-2</v>
      </c>
      <c r="BI160" t="s">
        <v>1807</v>
      </c>
      <c r="BJ160">
        <v>1.2857045051019901E-3</v>
      </c>
      <c r="BK160">
        <v>1.32795989698832E-2</v>
      </c>
      <c r="BL160">
        <v>0.41032999999999997</v>
      </c>
      <c r="BM160">
        <v>8.9200000000000008E-3</v>
      </c>
      <c r="BN160">
        <v>0.41924999999999901</v>
      </c>
      <c r="BO160">
        <v>2.1276088252832399E-2</v>
      </c>
      <c r="BP160">
        <v>5.8589750060582799E-2</v>
      </c>
      <c r="BQ160">
        <v>8.4172295816976606E-2</v>
      </c>
      <c r="BR160">
        <v>1.09679358483E-2</v>
      </c>
      <c r="BS160">
        <v>1.1720949539150399E-2</v>
      </c>
      <c r="BT160">
        <v>5.4621451540715401E-3</v>
      </c>
      <c r="BU160">
        <v>10</v>
      </c>
      <c r="BV160">
        <v>3.8490560875068199E-3</v>
      </c>
      <c r="BW160" t="s">
        <v>1808</v>
      </c>
      <c r="BX160" s="2">
        <v>8.0796567078927101E-5</v>
      </c>
      <c r="BY160" s="8">
        <v>1.0709830506075199E-2</v>
      </c>
      <c r="BZ160">
        <v>7.6690876914641297E-3</v>
      </c>
      <c r="CA160" t="s">
        <v>1809</v>
      </c>
      <c r="CB160">
        <v>2.2303096228918899E-4</v>
      </c>
      <c r="CC160">
        <v>1.48376589065548E-2</v>
      </c>
      <c r="CD160">
        <v>0.39466000000000001</v>
      </c>
      <c r="CE160">
        <v>1.541E-2</v>
      </c>
      <c r="CF160">
        <v>0.41006999999999999</v>
      </c>
      <c r="CG160">
        <v>3.7578949935376797E-2</v>
      </c>
      <c r="CH160">
        <v>9.5006224217351002E-3</v>
      </c>
      <c r="CI160">
        <v>6.4594706388609001E-3</v>
      </c>
      <c r="CJ160">
        <v>3.7163793782213703E-4</v>
      </c>
      <c r="CK160">
        <v>1.174762226938E-4</v>
      </c>
      <c r="CL160">
        <v>1.69931415340992E-4</v>
      </c>
    </row>
    <row r="161" spans="1:90">
      <c r="A161">
        <v>159</v>
      </c>
      <c r="B161">
        <v>0.6</v>
      </c>
      <c r="C161">
        <v>0.820489749820556</v>
      </c>
      <c r="D161">
        <v>2</v>
      </c>
      <c r="E161">
        <v>1.3366737345090001</v>
      </c>
      <c r="F161">
        <v>100000</v>
      </c>
      <c r="G161">
        <v>16.989942550659102</v>
      </c>
      <c r="H161">
        <v>1700157</v>
      </c>
      <c r="I161">
        <v>1.5135274105054199</v>
      </c>
      <c r="J161" t="s">
        <v>1810</v>
      </c>
      <c r="K161">
        <v>2.98138002958417E-2</v>
      </c>
      <c r="L161">
        <v>1.0050113723965901E-2</v>
      </c>
      <c r="M161">
        <v>1.4948032759038401</v>
      </c>
      <c r="N161" t="s">
        <v>629</v>
      </c>
      <c r="O161">
        <v>1.53465996230693E-2</v>
      </c>
      <c r="P161">
        <v>5.23807907909336E-3</v>
      </c>
      <c r="Q161">
        <v>0.98762881037262995</v>
      </c>
      <c r="R161" t="s">
        <v>1811</v>
      </c>
      <c r="S161">
        <v>1.8668628090960201E-2</v>
      </c>
      <c r="T161">
        <v>9.6441194813831101E-3</v>
      </c>
      <c r="U161">
        <v>5</v>
      </c>
      <c r="V161">
        <v>5.0742233425621099E-3</v>
      </c>
      <c r="W161" t="s">
        <v>1812</v>
      </c>
      <c r="X161">
        <v>1.3963030932568501E-4</v>
      </c>
      <c r="Y161">
        <v>1.4039577868013801E-2</v>
      </c>
      <c r="Z161">
        <v>3.3525810681338301E-3</v>
      </c>
      <c r="AA161" t="s">
        <v>1813</v>
      </c>
      <c r="AB161">
        <v>1.1651911463883501E-4</v>
      </c>
      <c r="AC161">
        <v>1.7732167147876801E-2</v>
      </c>
      <c r="AD161">
        <v>8.7999999999999995E-2</v>
      </c>
      <c r="AE161">
        <v>0.16877</v>
      </c>
      <c r="AF161">
        <v>0.25677</v>
      </c>
      <c r="AG161">
        <v>0.65728083498851098</v>
      </c>
      <c r="AH161">
        <v>2.2481199262041899E-2</v>
      </c>
      <c r="AI161">
        <v>1.8343768486712202E-2</v>
      </c>
      <c r="AJ161">
        <v>1.70463383960652E-3</v>
      </c>
      <c r="AK161">
        <v>1.6708385349971299E-3</v>
      </c>
      <c r="AL161">
        <v>5.0751310085346102E-4</v>
      </c>
      <c r="AM161">
        <v>0.2</v>
      </c>
      <c r="AN161">
        <v>0.57915104638543002</v>
      </c>
      <c r="AO161">
        <v>1</v>
      </c>
      <c r="AP161">
        <v>0.43739629551498599</v>
      </c>
      <c r="AQ161">
        <v>0.50391473631689798</v>
      </c>
      <c r="AR161" t="s">
        <v>1814</v>
      </c>
      <c r="AS161">
        <v>9.4231674195549998E-3</v>
      </c>
      <c r="AT161">
        <v>9.5407777008159195E-3</v>
      </c>
      <c r="AU161">
        <v>0.99303575573664404</v>
      </c>
      <c r="AV161" t="s">
        <v>1815</v>
      </c>
      <c r="AW161">
        <v>1.13106789715679E-2</v>
      </c>
      <c r="AX161">
        <v>5.8112253702786096E-3</v>
      </c>
      <c r="AY161">
        <v>1.97064242057043</v>
      </c>
      <c r="AZ161" t="s">
        <v>1816</v>
      </c>
      <c r="BA161">
        <v>3.5810578940521698E-2</v>
      </c>
      <c r="BB161">
        <v>9.2714453674420192E-3</v>
      </c>
      <c r="BC161">
        <v>5</v>
      </c>
      <c r="BD161">
        <v>2.4521232641465902E-2</v>
      </c>
      <c r="BE161" t="s">
        <v>1817</v>
      </c>
      <c r="BF161">
        <v>4.1410966345687198E-4</v>
      </c>
      <c r="BG161">
        <v>8.6162242995052596E-3</v>
      </c>
      <c r="BH161">
        <v>4.8661471622543001E-2</v>
      </c>
      <c r="BI161" t="s">
        <v>1818</v>
      </c>
      <c r="BJ161">
        <v>1.21482911225148E-3</v>
      </c>
      <c r="BK161">
        <v>1.27371974354705E-2</v>
      </c>
      <c r="BL161">
        <v>0.41258</v>
      </c>
      <c r="BM161">
        <v>8.8000000000000005E-3</v>
      </c>
      <c r="BN161">
        <v>0.42137999999999998</v>
      </c>
      <c r="BO161">
        <v>2.0883762874365101E-2</v>
      </c>
      <c r="BP161">
        <v>5.7635815097084299E-2</v>
      </c>
      <c r="BQ161">
        <v>8.4300914626241993E-2</v>
      </c>
      <c r="BR161">
        <v>8.5754289949342803E-3</v>
      </c>
      <c r="BS161">
        <v>1.06931964137638E-2</v>
      </c>
      <c r="BT161">
        <v>4.4639424554447204E-3</v>
      </c>
      <c r="BU161">
        <v>10</v>
      </c>
      <c r="BV161">
        <v>3.8740936154592902E-3</v>
      </c>
      <c r="BW161" t="s">
        <v>1819</v>
      </c>
      <c r="BX161" s="2">
        <v>7.8778265416133404E-5</v>
      </c>
      <c r="BY161" s="8">
        <v>1.03748119040965E-2</v>
      </c>
      <c r="BZ161">
        <v>7.6879942900161301E-3</v>
      </c>
      <c r="CA161" t="s">
        <v>1820</v>
      </c>
      <c r="CB161">
        <v>2.21149236410407E-4</v>
      </c>
      <c r="CC161">
        <v>1.4676291215910501E-2</v>
      </c>
      <c r="CD161">
        <v>0.39801999999999998</v>
      </c>
      <c r="CE161">
        <v>1.5100000000000001E-2</v>
      </c>
      <c r="CF161">
        <v>0.41311999999999999</v>
      </c>
      <c r="CG161">
        <v>3.6551123160340801E-2</v>
      </c>
      <c r="CH161">
        <v>9.4802874884088208E-3</v>
      </c>
      <c r="CI161">
        <v>6.6721582332992802E-3</v>
      </c>
      <c r="CJ161">
        <v>3.4823010891150898E-4</v>
      </c>
      <c r="CK161" s="2">
        <v>9.9941398466553194E-5</v>
      </c>
      <c r="CL161">
        <v>1.61547665086806E-4</v>
      </c>
    </row>
    <row r="162" spans="1:90">
      <c r="A162">
        <v>160</v>
      </c>
      <c r="B162">
        <v>0.6</v>
      </c>
      <c r="C162">
        <v>0.820489749820556</v>
      </c>
      <c r="D162">
        <v>2</v>
      </c>
      <c r="E162">
        <v>1.3366737345090001</v>
      </c>
      <c r="F162">
        <v>100000</v>
      </c>
      <c r="G162">
        <v>17.670414686202999</v>
      </c>
      <c r="H162">
        <v>1696684</v>
      </c>
      <c r="I162">
        <v>1.4916124663482799</v>
      </c>
      <c r="J162" t="s">
        <v>807</v>
      </c>
      <c r="K162">
        <v>2.4939433565306899E-2</v>
      </c>
      <c r="L162">
        <v>8.5305004387479892E-3</v>
      </c>
      <c r="M162">
        <v>1.49470900123827</v>
      </c>
      <c r="N162" t="s">
        <v>1821</v>
      </c>
      <c r="O162">
        <v>1.6651329309341E-2</v>
      </c>
      <c r="P162">
        <v>5.6837659846813897E-3</v>
      </c>
      <c r="Q162">
        <v>1.00207596474275</v>
      </c>
      <c r="R162" t="s">
        <v>1822</v>
      </c>
      <c r="S162">
        <v>1.7694657630551999E-2</v>
      </c>
      <c r="T162">
        <v>9.0091837982737705E-3</v>
      </c>
      <c r="U162">
        <v>5</v>
      </c>
      <c r="V162">
        <v>4.9922551010442599E-3</v>
      </c>
      <c r="W162" t="s">
        <v>1823</v>
      </c>
      <c r="X162">
        <v>1.37728211967228E-4</v>
      </c>
      <c r="Y162">
        <v>1.40757021585191E-2</v>
      </c>
      <c r="Z162">
        <v>3.34688480665903E-3</v>
      </c>
      <c r="AA162" t="s">
        <v>1824</v>
      </c>
      <c r="AB162">
        <v>1.11398195939581E-4</v>
      </c>
      <c r="AC162">
        <v>1.6981706135151899E-2</v>
      </c>
      <c r="AD162">
        <v>8.7480000000000002E-2</v>
      </c>
      <c r="AE162">
        <v>0.16883000000000001</v>
      </c>
      <c r="AF162">
        <v>0.25630999999999998</v>
      </c>
      <c r="AG162">
        <v>0.65869454956888096</v>
      </c>
      <c r="AH162">
        <v>2.2360104499635498E-2</v>
      </c>
      <c r="AI162">
        <v>1.79837301392889E-2</v>
      </c>
      <c r="AJ162">
        <v>2.3067329300161801E-3</v>
      </c>
      <c r="AK162">
        <v>1.29461583753471E-3</v>
      </c>
      <c r="AL162">
        <v>4.9378020542715899E-4</v>
      </c>
      <c r="AM162">
        <v>0.2</v>
      </c>
      <c r="AN162">
        <v>0.57915104638543002</v>
      </c>
      <c r="AO162">
        <v>1</v>
      </c>
      <c r="AP162">
        <v>0.43739629551498599</v>
      </c>
      <c r="AQ162">
        <v>0.50234533822648997</v>
      </c>
      <c r="AR162" t="s">
        <v>1825</v>
      </c>
      <c r="AS162">
        <v>1.0141486284390501E-2</v>
      </c>
      <c r="AT162">
        <v>1.03001407644888E-2</v>
      </c>
      <c r="AU162">
        <v>1.0060697788546</v>
      </c>
      <c r="AV162" t="s">
        <v>1826</v>
      </c>
      <c r="AW162">
        <v>1.45859254881278E-2</v>
      </c>
      <c r="AX162">
        <v>7.3969011641567802E-3</v>
      </c>
      <c r="AY162">
        <v>2.00274532736083</v>
      </c>
      <c r="AZ162" t="s">
        <v>1827</v>
      </c>
      <c r="BA162">
        <v>4.1562667301841001E-2</v>
      </c>
      <c r="BB162">
        <v>1.05881872304169E-2</v>
      </c>
      <c r="BC162">
        <v>5</v>
      </c>
      <c r="BD162">
        <v>2.5160307515737002E-2</v>
      </c>
      <c r="BE162" t="s">
        <v>1828</v>
      </c>
      <c r="BF162">
        <v>4.5576183384106402E-4</v>
      </c>
      <c r="BG162">
        <v>9.2419994363205707E-3</v>
      </c>
      <c r="BH162">
        <v>5.0085679314880303E-2</v>
      </c>
      <c r="BI162" t="s">
        <v>1829</v>
      </c>
      <c r="BJ162">
        <v>1.31461083345518E-3</v>
      </c>
      <c r="BK162">
        <v>1.33914488564812E-2</v>
      </c>
      <c r="BL162">
        <v>0.41274</v>
      </c>
      <c r="BM162">
        <v>8.8199999999999997E-3</v>
      </c>
      <c r="BN162">
        <v>0.42155999999999999</v>
      </c>
      <c r="BO162">
        <v>2.09222886421861E-2</v>
      </c>
      <c r="BP162">
        <v>5.8968520443050003E-2</v>
      </c>
      <c r="BQ162">
        <v>9.3156506584193804E-2</v>
      </c>
      <c r="BR162">
        <v>1.0220380255963699E-2</v>
      </c>
      <c r="BS162">
        <v>3.5149327097801102E-2</v>
      </c>
      <c r="BT162">
        <v>5.4070920758582403E-3</v>
      </c>
      <c r="BU162">
        <v>10</v>
      </c>
      <c r="BV162">
        <v>3.84482664840939E-3</v>
      </c>
      <c r="BW162" t="s">
        <v>1830</v>
      </c>
      <c r="BX162" s="2">
        <v>7.64165360008618E-5</v>
      </c>
      <c r="BY162" s="8">
        <v>1.0140386586219E-2</v>
      </c>
      <c r="BZ162">
        <v>7.6537520224302302E-3</v>
      </c>
      <c r="CA162" t="s">
        <v>1831</v>
      </c>
      <c r="CB162">
        <v>2.1881140441910499E-4</v>
      </c>
      <c r="CC162">
        <v>1.45861103567545E-2</v>
      </c>
      <c r="CD162">
        <v>0.39768999999999999</v>
      </c>
      <c r="CE162">
        <v>1.5469999999999999E-2</v>
      </c>
      <c r="CF162">
        <v>0.41315999999999897</v>
      </c>
      <c r="CG162">
        <v>3.7443121308935998E-2</v>
      </c>
      <c r="CH162">
        <v>9.4039430374510298E-3</v>
      </c>
      <c r="CI162">
        <v>6.7855553875562002E-3</v>
      </c>
      <c r="CJ162">
        <v>3.24041820864163E-4</v>
      </c>
      <c r="CK162">
        <v>1.3183357631302601E-4</v>
      </c>
      <c r="CL162">
        <v>1.52006637192082E-4</v>
      </c>
    </row>
    <row r="163" spans="1:90">
      <c r="A163">
        <v>161</v>
      </c>
      <c r="B163">
        <v>0.6</v>
      </c>
      <c r="C163">
        <v>0.820489749820556</v>
      </c>
      <c r="D163">
        <v>2</v>
      </c>
      <c r="E163">
        <v>1.3366737345090001</v>
      </c>
      <c r="F163">
        <v>100000</v>
      </c>
      <c r="G163">
        <v>17.5040426254272</v>
      </c>
      <c r="H163">
        <v>1692367</v>
      </c>
      <c r="I163">
        <v>1.5093774900913099</v>
      </c>
      <c r="J163" t="s">
        <v>128</v>
      </c>
      <c r="K163">
        <v>2.4716449128528401E-2</v>
      </c>
      <c r="L163">
        <v>8.3547245878684302E-3</v>
      </c>
      <c r="M163">
        <v>1.50164971532715</v>
      </c>
      <c r="N163" t="s">
        <v>1832</v>
      </c>
      <c r="O163">
        <v>1.69521515732486E-2</v>
      </c>
      <c r="P163">
        <v>5.7597033694655698E-3</v>
      </c>
      <c r="Q163">
        <v>0.99488015767103399</v>
      </c>
      <c r="R163" t="s">
        <v>1833</v>
      </c>
      <c r="S163">
        <v>1.7591197032654601E-2</v>
      </c>
      <c r="T163">
        <v>9.0212880995384406E-3</v>
      </c>
      <c r="U163">
        <v>5</v>
      </c>
      <c r="V163">
        <v>4.9212758641623998E-3</v>
      </c>
      <c r="W163" t="s">
        <v>1834</v>
      </c>
      <c r="X163">
        <v>1.39474283863018E-4</v>
      </c>
      <c r="Y163">
        <v>1.4459735823367501E-2</v>
      </c>
      <c r="Z163">
        <v>3.2604672432637498E-3</v>
      </c>
      <c r="AA163" t="s">
        <v>1835</v>
      </c>
      <c r="AB163">
        <v>1.08805457380803E-4</v>
      </c>
      <c r="AC163">
        <v>1.70260837842445E-2</v>
      </c>
      <c r="AD163">
        <v>8.7970000000000007E-2</v>
      </c>
      <c r="AE163">
        <v>0.16542000000000001</v>
      </c>
      <c r="AF163">
        <v>0.25339</v>
      </c>
      <c r="AG163">
        <v>0.65282765697146605</v>
      </c>
      <c r="AH163">
        <v>2.2184204280543799E-2</v>
      </c>
      <c r="AI163">
        <v>1.79526744867788E-2</v>
      </c>
      <c r="AJ163">
        <v>2.36844572872685E-3</v>
      </c>
      <c r="AK163">
        <v>1.3640323354782301E-3</v>
      </c>
      <c r="AL163">
        <v>5.0637952569507097E-4</v>
      </c>
      <c r="AM163">
        <v>0.2</v>
      </c>
      <c r="AN163">
        <v>0.57915104638543002</v>
      </c>
      <c r="AO163">
        <v>1</v>
      </c>
      <c r="AP163">
        <v>0.43739629551498599</v>
      </c>
      <c r="AQ163">
        <v>0.50356246276916705</v>
      </c>
      <c r="AR163" t="s">
        <v>1836</v>
      </c>
      <c r="AS163">
        <v>9.4946818898562005E-3</v>
      </c>
      <c r="AT163">
        <v>9.6199097672394502E-3</v>
      </c>
      <c r="AU163">
        <v>0.99922625927755704</v>
      </c>
      <c r="AV163" t="s">
        <v>1837</v>
      </c>
      <c r="AW163">
        <v>1.3474617221361101E-2</v>
      </c>
      <c r="AX163">
        <v>6.8801281400937301E-3</v>
      </c>
      <c r="AY163">
        <v>1.98431442602504</v>
      </c>
      <c r="AZ163" t="s">
        <v>1838</v>
      </c>
      <c r="BA163">
        <v>3.9288373858150698E-2</v>
      </c>
      <c r="BB163">
        <v>1.0101770384894199E-2</v>
      </c>
      <c r="BC163">
        <v>5</v>
      </c>
      <c r="BD163">
        <v>2.50118962569396E-2</v>
      </c>
      <c r="BE163" t="s">
        <v>1839</v>
      </c>
      <c r="BF163">
        <v>6.3001166632262998E-4</v>
      </c>
      <c r="BG163">
        <v>1.28512656670247E-2</v>
      </c>
      <c r="BH163">
        <v>4.9669898187794603E-2</v>
      </c>
      <c r="BI163" t="s">
        <v>1840</v>
      </c>
      <c r="BJ163">
        <v>1.5635705574744199E-3</v>
      </c>
      <c r="BK163">
        <v>1.6060835827123102E-2</v>
      </c>
      <c r="BL163">
        <v>0.41012999999999999</v>
      </c>
      <c r="BM163">
        <v>8.7799999999999996E-3</v>
      </c>
      <c r="BN163">
        <v>0.41891</v>
      </c>
      <c r="BO163">
        <v>2.0959155904609499E-2</v>
      </c>
      <c r="BP163">
        <v>5.9260369917321601E-2</v>
      </c>
      <c r="BQ163">
        <v>8.0574116486168093E-2</v>
      </c>
      <c r="BR163">
        <v>2.2877827689303801E-2</v>
      </c>
      <c r="BS163">
        <v>8.8194015161395002E-3</v>
      </c>
      <c r="BT163">
        <v>1.0332015298381301E-2</v>
      </c>
      <c r="BU163">
        <v>10</v>
      </c>
      <c r="BV163">
        <v>3.7628313476679399E-3</v>
      </c>
      <c r="BW163" t="s">
        <v>1841</v>
      </c>
      <c r="BX163" s="2">
        <v>7.1032255503871797E-5</v>
      </c>
      <c r="BY163" s="8">
        <v>9.6312971103819593E-3</v>
      </c>
      <c r="BZ163">
        <v>7.4724222432616403E-3</v>
      </c>
      <c r="CA163" t="s">
        <v>1842</v>
      </c>
      <c r="CB163">
        <v>2.0536134676099301E-4</v>
      </c>
      <c r="CC163">
        <v>1.4021717980608001E-2</v>
      </c>
      <c r="CD163">
        <v>0.39476</v>
      </c>
      <c r="CE163">
        <v>1.559E-2</v>
      </c>
      <c r="CF163">
        <v>0.41034999999999999</v>
      </c>
      <c r="CG163">
        <v>3.7991958084561898E-2</v>
      </c>
      <c r="CH163">
        <v>9.2630246717630305E-3</v>
      </c>
      <c r="CI163">
        <v>6.8094758334039298E-3</v>
      </c>
      <c r="CJ163">
        <v>2.7176197567485301E-4</v>
      </c>
      <c r="CK163">
        <v>2.3245877931821299E-4</v>
      </c>
      <c r="CL163">
        <v>1.3134062166720399E-4</v>
      </c>
    </row>
    <row r="164" spans="1:90">
      <c r="A164">
        <v>162</v>
      </c>
      <c r="B164">
        <v>0.6</v>
      </c>
      <c r="C164">
        <v>0.820489749820556</v>
      </c>
      <c r="D164">
        <v>2</v>
      </c>
      <c r="E164">
        <v>1.3366737345090001</v>
      </c>
      <c r="F164">
        <v>100000</v>
      </c>
      <c r="G164">
        <v>17.168128252029401</v>
      </c>
      <c r="H164">
        <v>1701307</v>
      </c>
      <c r="I164">
        <v>1.4899253336268401</v>
      </c>
      <c r="J164" t="s">
        <v>1162</v>
      </c>
      <c r="K164">
        <v>2.16287392317096E-2</v>
      </c>
      <c r="L164">
        <v>7.4064590939764896E-3</v>
      </c>
      <c r="M164">
        <v>1.4948365028691599</v>
      </c>
      <c r="N164" t="s">
        <v>1843</v>
      </c>
      <c r="O164">
        <v>1.46115923414254E-2</v>
      </c>
      <c r="P164">
        <v>4.9870966071800596E-3</v>
      </c>
      <c r="Q164">
        <v>1.00329625192046</v>
      </c>
      <c r="R164" t="s">
        <v>1844</v>
      </c>
      <c r="S164">
        <v>1.55820910757654E-2</v>
      </c>
      <c r="T164">
        <v>7.9239272069537205E-3</v>
      </c>
      <c r="U164">
        <v>5</v>
      </c>
      <c r="V164">
        <v>5.1159206933583303E-3</v>
      </c>
      <c r="W164" t="s">
        <v>1845</v>
      </c>
      <c r="X164">
        <v>1.36257251678731E-4</v>
      </c>
      <c r="Y164">
        <v>1.35887575522405E-2</v>
      </c>
      <c r="Z164">
        <v>3.4336758882439499E-3</v>
      </c>
      <c r="AA164" t="s">
        <v>1846</v>
      </c>
      <c r="AB164">
        <v>1.07838966400294E-4</v>
      </c>
      <c r="AC164">
        <v>1.6023609276825099E-2</v>
      </c>
      <c r="AD164">
        <v>8.9099999999999999E-2</v>
      </c>
      <c r="AE164">
        <v>0.16853000000000001</v>
      </c>
      <c r="AF164">
        <v>0.25763000000000003</v>
      </c>
      <c r="AG164">
        <v>0.65415518379070703</v>
      </c>
      <c r="AH164">
        <v>2.1890642621924399E-2</v>
      </c>
      <c r="AI164">
        <v>1.8782794966741002E-2</v>
      </c>
      <c r="AJ164">
        <v>1.6987956182931299E-3</v>
      </c>
      <c r="AK164">
        <v>1.5186979382952599E-3</v>
      </c>
      <c r="AL164">
        <v>4.8328921894630599E-4</v>
      </c>
      <c r="AM164">
        <v>0.2</v>
      </c>
      <c r="AN164">
        <v>0.57915104638543002</v>
      </c>
      <c r="AO164">
        <v>1</v>
      </c>
      <c r="AP164">
        <v>0.43739629551498599</v>
      </c>
      <c r="AQ164">
        <v>0.50076976065892598</v>
      </c>
      <c r="AR164" t="s">
        <v>1847</v>
      </c>
      <c r="AS164">
        <v>8.5850480846052998E-3</v>
      </c>
      <c r="AT164">
        <v>8.7467872820729698E-3</v>
      </c>
      <c r="AU164">
        <v>0.99459281568218705</v>
      </c>
      <c r="AV164" t="s">
        <v>1848</v>
      </c>
      <c r="AW164">
        <v>1.17197728961538E-2</v>
      </c>
      <c r="AX164">
        <v>6.0119838723388499E-3</v>
      </c>
      <c r="AY164">
        <v>1.9861279450529801</v>
      </c>
      <c r="AZ164" t="s">
        <v>1849</v>
      </c>
      <c r="BA164">
        <v>3.5176877608947797E-2</v>
      </c>
      <c r="BB164">
        <v>9.0363697766201404E-3</v>
      </c>
      <c r="BC164">
        <v>5</v>
      </c>
      <c r="BD164">
        <v>2.51209266389994E-2</v>
      </c>
      <c r="BE164" t="s">
        <v>1850</v>
      </c>
      <c r="BF164">
        <v>4.3230356564945001E-4</v>
      </c>
      <c r="BG164">
        <v>8.7800520605112592E-3</v>
      </c>
      <c r="BH164">
        <v>5.0164623770302397E-2</v>
      </c>
      <c r="BI164" t="s">
        <v>1851</v>
      </c>
      <c r="BJ164">
        <v>1.23900637512699E-3</v>
      </c>
      <c r="BK164">
        <v>1.26014322892799E-2</v>
      </c>
      <c r="BL164">
        <v>0.41421000000000002</v>
      </c>
      <c r="BM164">
        <v>9.1699999999999993E-3</v>
      </c>
      <c r="BN164">
        <v>0.42337999999999998</v>
      </c>
      <c r="BO164">
        <v>2.1659029713259899E-2</v>
      </c>
      <c r="BP164">
        <v>5.8655875486314603E-2</v>
      </c>
      <c r="BQ164">
        <v>8.99756220079619E-2</v>
      </c>
      <c r="BR164">
        <v>9.1825658344832292E-3</v>
      </c>
      <c r="BS164">
        <v>2.1049602511637702E-2</v>
      </c>
      <c r="BT164">
        <v>4.8648056245634199E-3</v>
      </c>
      <c r="BU164">
        <v>10</v>
      </c>
      <c r="BV164">
        <v>3.79739782674594E-3</v>
      </c>
      <c r="BW164" t="s">
        <v>1852</v>
      </c>
      <c r="BX164" s="2">
        <v>8.3709858858986705E-5</v>
      </c>
      <c r="BY164" s="8">
        <v>1.1246941619321001E-2</v>
      </c>
      <c r="BZ164">
        <v>7.5831212766306498E-3</v>
      </c>
      <c r="CA164" t="s">
        <v>1853</v>
      </c>
      <c r="CB164">
        <v>2.20589085632551E-4</v>
      </c>
      <c r="CC164">
        <v>1.48415735088109E-2</v>
      </c>
      <c r="CD164">
        <v>0.39881</v>
      </c>
      <c r="CE164">
        <v>1.502E-2</v>
      </c>
      <c r="CF164">
        <v>0.41382999999999998</v>
      </c>
      <c r="CG164">
        <v>3.6295097020515601E-2</v>
      </c>
      <c r="CH164">
        <v>9.2728829216333301E-3</v>
      </c>
      <c r="CI164">
        <v>6.6098128341778003E-3</v>
      </c>
      <c r="CJ164">
        <v>4.0253372762715498E-4</v>
      </c>
      <c r="CK164" s="2">
        <v>8.9489930622641404E-5</v>
      </c>
      <c r="CL164">
        <v>1.8240682190211001E-4</v>
      </c>
    </row>
    <row r="165" spans="1:90">
      <c r="A165">
        <v>163</v>
      </c>
      <c r="B165">
        <v>0.6</v>
      </c>
      <c r="C165">
        <v>0.820489749820556</v>
      </c>
      <c r="D165">
        <v>2</v>
      </c>
      <c r="E165">
        <v>1.3366737345090001</v>
      </c>
      <c r="F165">
        <v>100000</v>
      </c>
      <c r="G165">
        <v>17.246681213378899</v>
      </c>
      <c r="H165">
        <v>1699553</v>
      </c>
      <c r="I165">
        <v>1.50725242259739</v>
      </c>
      <c r="J165" t="s">
        <v>1854</v>
      </c>
      <c r="K165">
        <v>2.36513102240281E-2</v>
      </c>
      <c r="L165">
        <v>8.0059549623841802E-3</v>
      </c>
      <c r="M165">
        <v>1.51583951330392</v>
      </c>
      <c r="N165" t="s">
        <v>1855</v>
      </c>
      <c r="O165">
        <v>1.7888341510981901E-2</v>
      </c>
      <c r="P165">
        <v>6.02089124372356E-3</v>
      </c>
      <c r="Q165">
        <v>1.00569718155883</v>
      </c>
      <c r="R165" t="s">
        <v>1856</v>
      </c>
      <c r="S165">
        <v>1.7506363068363E-2</v>
      </c>
      <c r="T165">
        <v>8.8812199693923798E-3</v>
      </c>
      <c r="U165">
        <v>5</v>
      </c>
      <c r="V165">
        <v>5.1679553722639698E-3</v>
      </c>
      <c r="W165" t="s">
        <v>1857</v>
      </c>
      <c r="X165">
        <v>1.81917116705406E-4</v>
      </c>
      <c r="Y165">
        <v>1.7959685944672E-2</v>
      </c>
      <c r="Z165">
        <v>3.42872586886157E-3</v>
      </c>
      <c r="AA165" t="s">
        <v>1858</v>
      </c>
      <c r="AB165">
        <v>1.35131375003504E-4</v>
      </c>
      <c r="AC165">
        <v>2.0107929802597999E-2</v>
      </c>
      <c r="AD165">
        <v>8.6739999999999998E-2</v>
      </c>
      <c r="AE165">
        <v>0.16968</v>
      </c>
      <c r="AF165">
        <v>0.25641999999999998</v>
      </c>
      <c r="AG165">
        <v>0.66172685437953305</v>
      </c>
      <c r="AH165">
        <v>2.3021572305469799E-2</v>
      </c>
      <c r="AI165">
        <v>1.8688497115084399E-2</v>
      </c>
      <c r="AJ165">
        <v>4.9339259497831701E-3</v>
      </c>
      <c r="AK165">
        <v>2.091965856816E-3</v>
      </c>
      <c r="AL165">
        <v>8.6145973944211601E-4</v>
      </c>
      <c r="AM165">
        <v>0.2</v>
      </c>
      <c r="AN165">
        <v>0.57915104638543002</v>
      </c>
      <c r="AO165">
        <v>1</v>
      </c>
      <c r="AP165">
        <v>0.43739629551498599</v>
      </c>
      <c r="AQ165">
        <v>0.50122607146063902</v>
      </c>
      <c r="AR165" t="s">
        <v>1859</v>
      </c>
      <c r="AS165">
        <v>9.7658867943869899E-3</v>
      </c>
      <c r="AT165">
        <v>9.9408143090775909E-3</v>
      </c>
      <c r="AU165">
        <v>1.0044790189763999</v>
      </c>
      <c r="AV165" t="s">
        <v>1860</v>
      </c>
      <c r="AW165">
        <v>1.2428569700620701E-2</v>
      </c>
      <c r="AX165">
        <v>6.3128316971462596E-3</v>
      </c>
      <c r="AY165">
        <v>2.0040438360463102</v>
      </c>
      <c r="AZ165" t="s">
        <v>1075</v>
      </c>
      <c r="BA165">
        <v>3.8682507388041298E-2</v>
      </c>
      <c r="BB165">
        <v>9.8480745790971002E-3</v>
      </c>
      <c r="BC165">
        <v>5</v>
      </c>
      <c r="BD165">
        <v>2.5160839162982701E-2</v>
      </c>
      <c r="BE165" t="s">
        <v>1861</v>
      </c>
      <c r="BF165">
        <v>4.67843053535231E-4</v>
      </c>
      <c r="BG165">
        <v>9.4867835659604594E-3</v>
      </c>
      <c r="BH165">
        <v>5.0198584223004702E-2</v>
      </c>
      <c r="BI165" t="s">
        <v>1862</v>
      </c>
      <c r="BJ165">
        <v>1.3372637840394E-3</v>
      </c>
      <c r="BK165">
        <v>1.35915673996989E-2</v>
      </c>
      <c r="BL165">
        <v>0.41267999999999999</v>
      </c>
      <c r="BM165">
        <v>8.9599999999999992E-3</v>
      </c>
      <c r="BN165">
        <v>0.42164000000000001</v>
      </c>
      <c r="BO165">
        <v>2.1250355753723499E-2</v>
      </c>
      <c r="BP165">
        <v>5.9269011698639198E-2</v>
      </c>
      <c r="BQ165">
        <v>7.8315113302264996E-2</v>
      </c>
      <c r="BR165">
        <v>1.1566709007279E-2</v>
      </c>
      <c r="BS165">
        <v>5.8757433911773302E-3</v>
      </c>
      <c r="BT165">
        <v>5.6975510917630498E-3</v>
      </c>
      <c r="BU165">
        <v>10</v>
      </c>
      <c r="BV165">
        <v>3.9188129970720098E-3</v>
      </c>
      <c r="BW165" t="s">
        <v>1863</v>
      </c>
      <c r="BX165" s="2">
        <v>8.0728192414867693E-5</v>
      </c>
      <c r="BY165" s="8">
        <v>1.0510288014167901E-2</v>
      </c>
      <c r="BZ165">
        <v>7.8184540274452794E-3</v>
      </c>
      <c r="CA165" t="s">
        <v>1864</v>
      </c>
      <c r="CB165">
        <v>2.3025095192077001E-4</v>
      </c>
      <c r="CC165">
        <v>1.5025345811001199E-2</v>
      </c>
      <c r="CD165">
        <v>0.3982</v>
      </c>
      <c r="CE165">
        <v>1.5169999999999999E-2</v>
      </c>
      <c r="CF165">
        <v>0.41337000000000002</v>
      </c>
      <c r="CG165">
        <v>3.6698357403778699E-2</v>
      </c>
      <c r="CH165">
        <v>9.5544581278325103E-3</v>
      </c>
      <c r="CI165">
        <v>7.5298464448983098E-3</v>
      </c>
      <c r="CJ165">
        <v>3.4915707615960098E-4</v>
      </c>
      <c r="CK165">
        <v>5.7717900393355296E-4</v>
      </c>
      <c r="CL165">
        <v>1.6964392572292499E-4</v>
      </c>
    </row>
    <row r="166" spans="1:90">
      <c r="A166">
        <v>164</v>
      </c>
      <c r="B166">
        <v>0.6</v>
      </c>
      <c r="C166">
        <v>0.820489749820556</v>
      </c>
      <c r="D166">
        <v>2</v>
      </c>
      <c r="E166">
        <v>1.3366737345090001</v>
      </c>
      <c r="F166">
        <v>100000</v>
      </c>
      <c r="G166">
        <v>16.985821008682201</v>
      </c>
      <c r="H166">
        <v>1689199</v>
      </c>
      <c r="I166">
        <v>1.5058028857208701</v>
      </c>
      <c r="J166" t="s">
        <v>1865</v>
      </c>
      <c r="K166">
        <v>2.3137747442973301E-2</v>
      </c>
      <c r="L166">
        <v>7.8396537137323096E-3</v>
      </c>
      <c r="M166">
        <v>1.4862599621522099</v>
      </c>
      <c r="N166" t="s">
        <v>1866</v>
      </c>
      <c r="O166">
        <v>1.490197897033E-2</v>
      </c>
      <c r="P166">
        <v>5.1155589793703098E-3</v>
      </c>
      <c r="Q166">
        <v>0.98702159243152998</v>
      </c>
      <c r="R166" t="s">
        <v>1867</v>
      </c>
      <c r="S166">
        <v>1.57353191180079E-2</v>
      </c>
      <c r="T166">
        <v>8.1337876510101607E-3</v>
      </c>
      <c r="U166">
        <v>5</v>
      </c>
      <c r="V166">
        <v>5.0209302449194604E-3</v>
      </c>
      <c r="W166" t="s">
        <v>1868</v>
      </c>
      <c r="X166">
        <v>1.4669892561718401E-4</v>
      </c>
      <c r="Y166">
        <v>1.49068772060211E-2</v>
      </c>
      <c r="Z166">
        <v>3.3343874503971201E-3</v>
      </c>
      <c r="AA166" t="s">
        <v>1869</v>
      </c>
      <c r="AB166">
        <v>1.1304784091574299E-4</v>
      </c>
      <c r="AC166">
        <v>1.72977707938834E-2</v>
      </c>
      <c r="AD166">
        <v>8.6870000000000003E-2</v>
      </c>
      <c r="AE166">
        <v>0.16828000000000001</v>
      </c>
      <c r="AF166">
        <v>0.25514999999999999</v>
      </c>
      <c r="AG166">
        <v>0.65953360768175495</v>
      </c>
      <c r="AH166">
        <v>2.2041650248489999E-2</v>
      </c>
      <c r="AI166">
        <v>1.84583556443614E-2</v>
      </c>
      <c r="AJ166">
        <v>1.7115607217622101E-3</v>
      </c>
      <c r="AK166">
        <v>2.00371654876056E-3</v>
      </c>
      <c r="AL166">
        <v>5.60198218899317E-4</v>
      </c>
      <c r="AM166">
        <v>0.2</v>
      </c>
      <c r="AN166">
        <v>0.57915104638543002</v>
      </c>
      <c r="AO166">
        <v>1</v>
      </c>
      <c r="AP166">
        <v>0.43739629551498599</v>
      </c>
      <c r="AQ166">
        <v>0.50295120107496405</v>
      </c>
      <c r="AR166" t="s">
        <v>1870</v>
      </c>
      <c r="AS166">
        <v>9.0805698816718607E-3</v>
      </c>
      <c r="AT166">
        <v>9.2115175533480503E-3</v>
      </c>
      <c r="AU166">
        <v>0.99583677993785502</v>
      </c>
      <c r="AV166" t="s">
        <v>1871</v>
      </c>
      <c r="AW166">
        <v>1.2012847972328201E-2</v>
      </c>
      <c r="AX166">
        <v>6.1546271346765297E-3</v>
      </c>
      <c r="AY166">
        <v>1.9799868810521499</v>
      </c>
      <c r="AZ166" t="s">
        <v>1586</v>
      </c>
      <c r="BA166">
        <v>3.6273202015179799E-2</v>
      </c>
      <c r="BB166">
        <v>9.3468981532827695E-3</v>
      </c>
      <c r="BC166">
        <v>5</v>
      </c>
      <c r="BD166">
        <v>2.4628622426809799E-2</v>
      </c>
      <c r="BE166" t="s">
        <v>1872</v>
      </c>
      <c r="BF166">
        <v>4.2332772302484798E-4</v>
      </c>
      <c r="BG166">
        <v>8.7696148169628292E-3</v>
      </c>
      <c r="BH166">
        <v>4.89682147575565E-2</v>
      </c>
      <c r="BI166" t="s">
        <v>1873</v>
      </c>
      <c r="BJ166">
        <v>1.2363152074836999E-3</v>
      </c>
      <c r="BK166">
        <v>1.28812755001522E-2</v>
      </c>
      <c r="BL166">
        <v>0.41186</v>
      </c>
      <c r="BM166">
        <v>8.6499999999999997E-3</v>
      </c>
      <c r="BN166">
        <v>0.42050999999999999</v>
      </c>
      <c r="BO166">
        <v>2.0570259922475E-2</v>
      </c>
      <c r="BP166">
        <v>5.8012211821311901E-2</v>
      </c>
      <c r="BQ166">
        <v>8.5053510529980295E-2</v>
      </c>
      <c r="BR166">
        <v>9.0485817031670298E-3</v>
      </c>
      <c r="BS166">
        <v>1.1104428456333399E-2</v>
      </c>
      <c r="BT166">
        <v>4.6648886162381003E-3</v>
      </c>
      <c r="BU166">
        <v>10</v>
      </c>
      <c r="BV166">
        <v>3.7562874098083601E-3</v>
      </c>
      <c r="BW166" t="s">
        <v>1874</v>
      </c>
      <c r="BX166" s="2">
        <v>7.3072152642137206E-5</v>
      </c>
      <c r="BY166" s="8">
        <v>9.9251485480991598E-3</v>
      </c>
      <c r="BZ166">
        <v>7.4684927718235896E-3</v>
      </c>
      <c r="CA166" t="s">
        <v>1875</v>
      </c>
      <c r="CB166">
        <v>2.06632601645568E-4</v>
      </c>
      <c r="CC166">
        <v>1.4115940120566099E-2</v>
      </c>
      <c r="CD166">
        <v>0.39701999999999998</v>
      </c>
      <c r="CE166">
        <v>1.5219999999999999E-2</v>
      </c>
      <c r="CF166">
        <v>0.41224</v>
      </c>
      <c r="CG166">
        <v>3.6920240636522397E-2</v>
      </c>
      <c r="CH166">
        <v>9.2092619413999197E-3</v>
      </c>
      <c r="CI166">
        <v>6.5720258760691604E-3</v>
      </c>
      <c r="CJ166">
        <v>2.9095122469791301E-4</v>
      </c>
      <c r="CK166">
        <v>2.1419132718291701E-4</v>
      </c>
      <c r="CL166">
        <v>1.3899259401696699E-4</v>
      </c>
    </row>
    <row r="167" spans="1:90">
      <c r="A167">
        <v>165</v>
      </c>
      <c r="B167">
        <v>0.6</v>
      </c>
      <c r="C167">
        <v>0.820489749820556</v>
      </c>
      <c r="D167">
        <v>2</v>
      </c>
      <c r="E167">
        <v>1.3366737345090001</v>
      </c>
      <c r="F167">
        <v>100000</v>
      </c>
      <c r="G167">
        <v>17.7572922706604</v>
      </c>
      <c r="H167">
        <v>1703221</v>
      </c>
      <c r="I167">
        <v>1.4954440290777</v>
      </c>
      <c r="J167" t="s">
        <v>1876</v>
      </c>
      <c r="K167">
        <v>2.3558827212755099E-2</v>
      </c>
      <c r="L167">
        <v>8.0376193081857904E-3</v>
      </c>
      <c r="M167">
        <v>1.50378197373667</v>
      </c>
      <c r="N167" t="s">
        <v>10</v>
      </c>
      <c r="O167">
        <v>1.6103783045426898E-2</v>
      </c>
      <c r="P167">
        <v>5.4637015092603297E-3</v>
      </c>
      <c r="Q167">
        <v>1.0055755645125</v>
      </c>
      <c r="R167" t="s">
        <v>1877</v>
      </c>
      <c r="S167">
        <v>1.6786618702867E-2</v>
      </c>
      <c r="T167">
        <v>8.5171136623290906E-3</v>
      </c>
      <c r="U167">
        <v>5</v>
      </c>
      <c r="V167">
        <v>5.1157448694188297E-3</v>
      </c>
      <c r="W167" t="s">
        <v>1878</v>
      </c>
      <c r="X167">
        <v>1.3787823112784299E-4</v>
      </c>
      <c r="Y167">
        <v>1.37508883037217E-2</v>
      </c>
      <c r="Z167">
        <v>3.42088688706986E-3</v>
      </c>
      <c r="AA167" t="s">
        <v>1879</v>
      </c>
      <c r="AB167">
        <v>1.10304574706537E-4</v>
      </c>
      <c r="AC167">
        <v>1.6451243813627899E-2</v>
      </c>
      <c r="AD167">
        <v>8.8789999999999994E-2</v>
      </c>
      <c r="AE167">
        <v>0.16879</v>
      </c>
      <c r="AF167">
        <v>0.25757999999999998</v>
      </c>
      <c r="AG167">
        <v>0.65529155990371901</v>
      </c>
      <c r="AH167">
        <v>2.2279181119897299E-2</v>
      </c>
      <c r="AI167">
        <v>1.8588639005765399E-2</v>
      </c>
      <c r="AJ167">
        <v>1.75054029237943E-3</v>
      </c>
      <c r="AK167">
        <v>1.5593436010757E-3</v>
      </c>
      <c r="AL167">
        <v>4.9485648216740703E-4</v>
      </c>
      <c r="AM167">
        <v>0.2</v>
      </c>
      <c r="AN167">
        <v>0.57915104638543002</v>
      </c>
      <c r="AO167">
        <v>1</v>
      </c>
      <c r="AP167">
        <v>0.43739629551498599</v>
      </c>
      <c r="AQ167">
        <v>0.504154807876386</v>
      </c>
      <c r="AR167" t="s">
        <v>1880</v>
      </c>
      <c r="AS167">
        <v>9.3333956934887E-3</v>
      </c>
      <c r="AT167">
        <v>9.4453856313875297E-3</v>
      </c>
      <c r="AU167">
        <v>1.0098978508966301</v>
      </c>
      <c r="AV167" t="s">
        <v>1881</v>
      </c>
      <c r="AW167">
        <v>1.2786650211346701E-2</v>
      </c>
      <c r="AX167">
        <v>6.4598623736509802E-3</v>
      </c>
      <c r="AY167">
        <v>2.0031502925669802</v>
      </c>
      <c r="AZ167" t="s">
        <v>1882</v>
      </c>
      <c r="BA167">
        <v>3.7746258087631698E-2</v>
      </c>
      <c r="BB167">
        <v>9.6140040086509296E-3</v>
      </c>
      <c r="BC167">
        <v>5</v>
      </c>
      <c r="BD167">
        <v>2.52156899398942E-2</v>
      </c>
      <c r="BE167" t="s">
        <v>1883</v>
      </c>
      <c r="BF167">
        <v>4.8395700769306599E-4</v>
      </c>
      <c r="BG167">
        <v>9.7921905467704493E-3</v>
      </c>
      <c r="BH167">
        <v>5.00157680655837E-2</v>
      </c>
      <c r="BI167" t="s">
        <v>1884</v>
      </c>
      <c r="BJ167">
        <v>1.34208727501705E-3</v>
      </c>
      <c r="BK167">
        <v>1.3690450673936899E-2</v>
      </c>
      <c r="BL167">
        <v>0.41378999999999999</v>
      </c>
      <c r="BM167">
        <v>8.8999999999999999E-3</v>
      </c>
      <c r="BN167">
        <v>0.42269000000000001</v>
      </c>
      <c r="BO167">
        <v>2.10556199578887E-2</v>
      </c>
      <c r="BP167">
        <v>5.8984698629339201E-2</v>
      </c>
      <c r="BQ167">
        <v>9.0832752141573603E-2</v>
      </c>
      <c r="BR167">
        <v>1.2162420804077E-2</v>
      </c>
      <c r="BS167">
        <v>2.0994306787161299E-2</v>
      </c>
      <c r="BT167">
        <v>6.0967926201381303E-3</v>
      </c>
      <c r="BU167">
        <v>10</v>
      </c>
      <c r="BV167">
        <v>3.8329795699301502E-3</v>
      </c>
      <c r="BW167" t="s">
        <v>1885</v>
      </c>
      <c r="BX167" s="2">
        <v>8.4795138549545904E-5</v>
      </c>
      <c r="BY167" s="8">
        <v>1.12869961869828E-2</v>
      </c>
      <c r="BZ167">
        <v>7.6027829350185597E-3</v>
      </c>
      <c r="CA167" t="s">
        <v>1886</v>
      </c>
      <c r="CB167">
        <v>2.27900120768584E-4</v>
      </c>
      <c r="CC167">
        <v>1.5293817121246301E-2</v>
      </c>
      <c r="CD167">
        <v>0.39765</v>
      </c>
      <c r="CE167">
        <v>1.5949999999999999E-2</v>
      </c>
      <c r="CF167">
        <v>0.41360000000000002</v>
      </c>
      <c r="CG167">
        <v>3.8563829787234001E-2</v>
      </c>
      <c r="CH167">
        <v>9.3766511564212403E-3</v>
      </c>
      <c r="CI167">
        <v>6.5425854281657998E-3</v>
      </c>
      <c r="CJ167">
        <v>4.1250809783813599E-4</v>
      </c>
      <c r="CK167">
        <v>1.3669788515434001E-4</v>
      </c>
      <c r="CL167">
        <v>1.8716720953864701E-4</v>
      </c>
    </row>
    <row r="168" spans="1:90">
      <c r="A168">
        <v>166</v>
      </c>
      <c r="B168">
        <v>0.6</v>
      </c>
      <c r="C168">
        <v>0.820489749820556</v>
      </c>
      <c r="D168">
        <v>2</v>
      </c>
      <c r="E168">
        <v>1.3366737345090001</v>
      </c>
      <c r="F168">
        <v>100000</v>
      </c>
      <c r="G168">
        <v>17.337753534316999</v>
      </c>
      <c r="H168">
        <v>1696843</v>
      </c>
      <c r="I168">
        <v>1.48497622484</v>
      </c>
      <c r="J168" t="s">
        <v>1887</v>
      </c>
      <c r="K168">
        <v>2.1566563389248901E-2</v>
      </c>
      <c r="L168">
        <v>7.4097810348240697E-3</v>
      </c>
      <c r="M168">
        <v>1.50071796155625</v>
      </c>
      <c r="N168" t="s">
        <v>932</v>
      </c>
      <c r="O168">
        <v>1.71822782793691E-2</v>
      </c>
      <c r="P168">
        <v>5.8415163504748702E-3</v>
      </c>
      <c r="Q168">
        <v>1.01060066582409</v>
      </c>
      <c r="R168" t="s">
        <v>1888</v>
      </c>
      <c r="S168">
        <v>1.6833909183669699E-2</v>
      </c>
      <c r="T168">
        <v>8.4986379544268499E-3</v>
      </c>
      <c r="U168">
        <v>5</v>
      </c>
      <c r="V168">
        <v>5.1211829660023399E-3</v>
      </c>
      <c r="W168" t="s">
        <v>1889</v>
      </c>
      <c r="X168">
        <v>1.9290787273207701E-4</v>
      </c>
      <c r="Y168">
        <v>1.9218681445355199E-2</v>
      </c>
      <c r="Z168">
        <v>3.4486632717329198E-3</v>
      </c>
      <c r="AA168" t="s">
        <v>1890</v>
      </c>
      <c r="AB168">
        <v>1.4197305770107901E-4</v>
      </c>
      <c r="AC168">
        <v>2.1003857962787E-2</v>
      </c>
      <c r="AD168">
        <v>8.9410000000000003E-2</v>
      </c>
      <c r="AE168">
        <v>0.16699</v>
      </c>
      <c r="AF168">
        <v>0.25640000000000002</v>
      </c>
      <c r="AG168">
        <v>0.65128705148205901</v>
      </c>
      <c r="AH168">
        <v>2.1665363388798101E-2</v>
      </c>
      <c r="AI168">
        <v>1.9067505990837199E-2</v>
      </c>
      <c r="AJ168">
        <v>1.64921204030121E-3</v>
      </c>
      <c r="AK168">
        <v>4.4600666972979203E-3</v>
      </c>
      <c r="AL168">
        <v>9.6869656814909202E-4</v>
      </c>
      <c r="AM168">
        <v>0.2</v>
      </c>
      <c r="AN168">
        <v>0.57915104638543002</v>
      </c>
      <c r="AO168">
        <v>1</v>
      </c>
      <c r="AP168">
        <v>0.43739629551498599</v>
      </c>
      <c r="AQ168">
        <v>0.49957853239591998</v>
      </c>
      <c r="AR168" t="s">
        <v>1891</v>
      </c>
      <c r="AS168">
        <v>8.7060569027599104E-3</v>
      </c>
      <c r="AT168">
        <v>8.8912262610876605E-3</v>
      </c>
      <c r="AU168">
        <v>0.99996820688669996</v>
      </c>
      <c r="AV168" t="s">
        <v>1892</v>
      </c>
      <c r="AW168">
        <v>1.3147807098494399E-2</v>
      </c>
      <c r="AX168">
        <v>6.7082781232170397E-3</v>
      </c>
      <c r="AY168">
        <v>2.0016236528238398</v>
      </c>
      <c r="AZ168" t="s">
        <v>1893</v>
      </c>
      <c r="BA168">
        <v>3.7666784344887599E-2</v>
      </c>
      <c r="BB168">
        <v>9.6010791477341897E-3</v>
      </c>
      <c r="BC168">
        <v>5</v>
      </c>
      <c r="BD168">
        <v>2.5106676559771501E-2</v>
      </c>
      <c r="BE168" t="s">
        <v>1894</v>
      </c>
      <c r="BF168">
        <v>5.2784168561253899E-4</v>
      </c>
      <c r="BG168">
        <v>1.07265086167114E-2</v>
      </c>
      <c r="BH168">
        <v>5.0255715431491398E-2</v>
      </c>
      <c r="BI168" t="s">
        <v>1895</v>
      </c>
      <c r="BJ168">
        <v>1.39387427739911E-3</v>
      </c>
      <c r="BK168">
        <v>1.41508351737872E-2</v>
      </c>
      <c r="BL168">
        <v>0.41227000000000003</v>
      </c>
      <c r="BM168">
        <v>9.1000000000000004E-3</v>
      </c>
      <c r="BN168">
        <v>0.42137000000000002</v>
      </c>
      <c r="BO168">
        <v>2.1596221847782201E-2</v>
      </c>
      <c r="BP168">
        <v>5.9094046794609299E-2</v>
      </c>
      <c r="BQ168">
        <v>8.1755372281096E-2</v>
      </c>
      <c r="BR168">
        <v>1.53004433221811E-2</v>
      </c>
      <c r="BS168">
        <v>8.1914247757409308E-3</v>
      </c>
      <c r="BT168">
        <v>7.2526250799220902E-3</v>
      </c>
      <c r="BU168">
        <v>10</v>
      </c>
      <c r="BV168">
        <v>3.8162943267497701E-3</v>
      </c>
      <c r="BW168" t="s">
        <v>1896</v>
      </c>
      <c r="BX168" s="2">
        <v>8.2193599678931394E-5</v>
      </c>
      <c r="BY168" s="8">
        <v>1.0988541881146299E-2</v>
      </c>
      <c r="BZ168">
        <v>7.63902785903802E-3</v>
      </c>
      <c r="CA168" t="s">
        <v>1897</v>
      </c>
      <c r="CB168">
        <v>2.20533441230473E-4</v>
      </c>
      <c r="CC168">
        <v>1.4729238317825801E-2</v>
      </c>
      <c r="CD168">
        <v>0.39676</v>
      </c>
      <c r="CE168">
        <v>1.5679999999999999E-2</v>
      </c>
      <c r="CF168">
        <v>0.41243999999999997</v>
      </c>
      <c r="CG168">
        <v>3.8017651052274198E-2</v>
      </c>
      <c r="CH168">
        <v>9.3313572553521702E-3</v>
      </c>
      <c r="CI168">
        <v>7.2694529410869601E-3</v>
      </c>
      <c r="CJ168">
        <v>3.6041447292013701E-4</v>
      </c>
      <c r="CK168">
        <v>7.6840413270052601E-4</v>
      </c>
      <c r="CL168">
        <v>1.7585870023376801E-4</v>
      </c>
    </row>
    <row r="169" spans="1:90">
      <c r="A169">
        <v>167</v>
      </c>
      <c r="B169">
        <v>0.6</v>
      </c>
      <c r="C169">
        <v>0.820489749820556</v>
      </c>
      <c r="D169">
        <v>2</v>
      </c>
      <c r="E169">
        <v>1.3366737345090001</v>
      </c>
      <c r="F169">
        <v>100000</v>
      </c>
      <c r="G169">
        <v>16.681080579757602</v>
      </c>
      <c r="H169">
        <v>1713092</v>
      </c>
      <c r="I169">
        <v>1.4886028620574401</v>
      </c>
      <c r="J169" t="s">
        <v>1898</v>
      </c>
      <c r="K169">
        <v>2.3747398856072299E-2</v>
      </c>
      <c r="L169">
        <v>8.1391888550992001E-3</v>
      </c>
      <c r="M169">
        <v>1.4967892578372499</v>
      </c>
      <c r="N169" t="s">
        <v>1899</v>
      </c>
      <c r="O169">
        <v>1.6487446919434798E-2</v>
      </c>
      <c r="P169">
        <v>5.6200047334331897E-3</v>
      </c>
      <c r="Q169">
        <v>1.00549938199668</v>
      </c>
      <c r="R169" t="s">
        <v>1856</v>
      </c>
      <c r="S169">
        <v>1.7331177890720601E-2</v>
      </c>
      <c r="T169">
        <v>8.7940757176680207E-3</v>
      </c>
      <c r="U169">
        <v>5</v>
      </c>
      <c r="V169">
        <v>5.02305436140962E-3</v>
      </c>
      <c r="W169" t="s">
        <v>1900</v>
      </c>
      <c r="X169">
        <v>1.36490235298605E-4</v>
      </c>
      <c r="Y169">
        <v>1.38636515040238E-2</v>
      </c>
      <c r="Z169">
        <v>3.3743414643628402E-3</v>
      </c>
      <c r="AA169" t="s">
        <v>1901</v>
      </c>
      <c r="AB169">
        <v>1.0950418070558E-4</v>
      </c>
      <c r="AC169">
        <v>1.6557150644615101E-2</v>
      </c>
      <c r="AD169">
        <v>8.8639999999999997E-2</v>
      </c>
      <c r="AE169">
        <v>0.16999</v>
      </c>
      <c r="AF169">
        <v>0.25863000000000003</v>
      </c>
      <c r="AG169">
        <v>0.65727100491048895</v>
      </c>
      <c r="AH169">
        <v>2.2182738706816599E-2</v>
      </c>
      <c r="AI169">
        <v>1.7982095431715899E-2</v>
      </c>
      <c r="AJ169">
        <v>1.4774567574766301E-3</v>
      </c>
      <c r="AK169">
        <v>1.65085004139934E-3</v>
      </c>
      <c r="AL169">
        <v>4.8494336557342699E-4</v>
      </c>
      <c r="AM169">
        <v>0.2</v>
      </c>
      <c r="AN169">
        <v>0.57915104638543002</v>
      </c>
      <c r="AO169">
        <v>1</v>
      </c>
      <c r="AP169">
        <v>0.43739629551498599</v>
      </c>
      <c r="AQ169">
        <v>0.49329250045394102</v>
      </c>
      <c r="AR169" t="s">
        <v>1902</v>
      </c>
      <c r="AS169">
        <v>8.7480072110373997E-3</v>
      </c>
      <c r="AT169">
        <v>9.0479157520455596E-3</v>
      </c>
      <c r="AU169">
        <v>0.99483531681429505</v>
      </c>
      <c r="AV169" t="s">
        <v>1903</v>
      </c>
      <c r="AW169">
        <v>1.24265336004699E-2</v>
      </c>
      <c r="AX169">
        <v>6.3729825995798997E-3</v>
      </c>
      <c r="AY169">
        <v>2.0167249976409898</v>
      </c>
      <c r="AZ169" t="s">
        <v>1904</v>
      </c>
      <c r="BA169">
        <v>3.7279649558827302E-2</v>
      </c>
      <c r="BB169">
        <v>9.4312459006542695E-3</v>
      </c>
      <c r="BC169">
        <v>5</v>
      </c>
      <c r="BD169">
        <v>2.4910885098532301E-2</v>
      </c>
      <c r="BE169" t="s">
        <v>1905</v>
      </c>
      <c r="BF169">
        <v>4.31967199633854E-4</v>
      </c>
      <c r="BG169">
        <v>8.8471938075618192E-3</v>
      </c>
      <c r="BH169">
        <v>5.04992171492748E-2</v>
      </c>
      <c r="BI169" t="s">
        <v>1906</v>
      </c>
      <c r="BJ169">
        <v>1.28192217896659E-3</v>
      </c>
      <c r="BK169">
        <v>1.29515260822924E-2</v>
      </c>
      <c r="BL169">
        <v>0.41631000000000001</v>
      </c>
      <c r="BM169">
        <v>8.9800000000000001E-3</v>
      </c>
      <c r="BN169">
        <v>0.42529</v>
      </c>
      <c r="BO169">
        <v>2.11150038797056E-2</v>
      </c>
      <c r="BP169">
        <v>5.8023759150286798E-2</v>
      </c>
      <c r="BQ169">
        <v>8.4077274685571607E-2</v>
      </c>
      <c r="BR169">
        <v>9.4516743608747695E-3</v>
      </c>
      <c r="BS169">
        <v>8.6714754467775903E-3</v>
      </c>
      <c r="BT169">
        <v>4.8572381705412797E-3</v>
      </c>
      <c r="BU169">
        <v>10</v>
      </c>
      <c r="BV169">
        <v>3.8662412924037998E-3</v>
      </c>
      <c r="BW169" t="s">
        <v>1907</v>
      </c>
      <c r="BX169" s="2">
        <v>9.0581784370145799E-5</v>
      </c>
      <c r="BY169" s="8">
        <v>1.19535209036276E-2</v>
      </c>
      <c r="BZ169">
        <v>7.8376243077808404E-3</v>
      </c>
      <c r="CA169" t="s">
        <v>1908</v>
      </c>
      <c r="CB169">
        <v>2.39049838394169E-4</v>
      </c>
      <c r="CC169">
        <v>1.55613740175388E-2</v>
      </c>
      <c r="CD169">
        <v>0.40134999999999998</v>
      </c>
      <c r="CE169">
        <v>1.5469999999999999E-2</v>
      </c>
      <c r="CF169">
        <v>0.41681999999999902</v>
      </c>
      <c r="CG169">
        <v>3.7114341922172597E-2</v>
      </c>
      <c r="CH169">
        <v>9.3796070814660092E-3</v>
      </c>
      <c r="CI169">
        <v>6.5763406759809196E-3</v>
      </c>
      <c r="CJ169">
        <v>4.75838784794765E-4</v>
      </c>
      <c r="CK169">
        <v>1.0185710765317E-4</v>
      </c>
      <c r="CL169">
        <v>2.1358443512285499E-4</v>
      </c>
    </row>
    <row r="170" spans="1:90">
      <c r="A170">
        <v>168</v>
      </c>
      <c r="B170">
        <v>0.6</v>
      </c>
      <c r="C170">
        <v>0.820489749820556</v>
      </c>
      <c r="D170">
        <v>2</v>
      </c>
      <c r="E170">
        <v>1.3366737345090001</v>
      </c>
      <c r="F170">
        <v>100000</v>
      </c>
      <c r="G170">
        <v>16.9902517795562</v>
      </c>
      <c r="H170">
        <v>1707669</v>
      </c>
      <c r="I170">
        <v>1.5084890274007901</v>
      </c>
      <c r="J170" t="s">
        <v>1909</v>
      </c>
      <c r="K170">
        <v>3.67654388808328E-2</v>
      </c>
      <c r="L170">
        <v>1.24348779734497E-2</v>
      </c>
      <c r="M170">
        <v>1.5171407090251801</v>
      </c>
      <c r="N170" t="s">
        <v>1910</v>
      </c>
      <c r="O170">
        <v>1.8519517782451402E-2</v>
      </c>
      <c r="P170">
        <v>6.2279876258454396E-3</v>
      </c>
      <c r="Q170">
        <v>1.00573532950339</v>
      </c>
      <c r="R170" t="s">
        <v>1911</v>
      </c>
      <c r="S170">
        <v>2.0201931760790701E-2</v>
      </c>
      <c r="T170">
        <v>1.02483304890056E-2</v>
      </c>
      <c r="U170">
        <v>5</v>
      </c>
      <c r="V170">
        <v>5.0893725816383E-3</v>
      </c>
      <c r="W170" t="s">
        <v>1912</v>
      </c>
      <c r="X170">
        <v>1.4112817373988299E-4</v>
      </c>
      <c r="Y170">
        <v>1.4147946356930299E-2</v>
      </c>
      <c r="Z170">
        <v>3.3738214128130402E-3</v>
      </c>
      <c r="AA170" t="s">
        <v>1913</v>
      </c>
      <c r="AB170">
        <v>1.26907880965367E-4</v>
      </c>
      <c r="AC170">
        <v>1.9191566753942301E-2</v>
      </c>
      <c r="AD170">
        <v>8.6489999999999997E-2</v>
      </c>
      <c r="AE170">
        <v>0.16989000000000001</v>
      </c>
      <c r="AF170">
        <v>0.25638</v>
      </c>
      <c r="AG170">
        <v>0.66264919260472699</v>
      </c>
      <c r="AH170">
        <v>2.2733509401808599E-2</v>
      </c>
      <c r="AI170">
        <v>1.83833736740001E-2</v>
      </c>
      <c r="AJ170">
        <v>1.7498731842878099E-3</v>
      </c>
      <c r="AK170">
        <v>1.71229659263885E-3</v>
      </c>
      <c r="AL170">
        <v>5.1846005370560896E-4</v>
      </c>
      <c r="AM170">
        <v>0.2</v>
      </c>
      <c r="AN170">
        <v>0.57915104638543002</v>
      </c>
      <c r="AO170">
        <v>1</v>
      </c>
      <c r="AP170">
        <v>0.43739629551498599</v>
      </c>
      <c r="AQ170">
        <v>0.50115884183696302</v>
      </c>
      <c r="AR170" t="s">
        <v>1914</v>
      </c>
      <c r="AS170">
        <v>9.8726866532769294E-3</v>
      </c>
      <c r="AT170">
        <v>1.00508753047616E-2</v>
      </c>
      <c r="AU170">
        <v>1.00482631234619</v>
      </c>
      <c r="AV170" t="s">
        <v>1915</v>
      </c>
      <c r="AW170">
        <v>1.28788329479069E-2</v>
      </c>
      <c r="AX170">
        <v>6.5392725647727204E-3</v>
      </c>
      <c r="AY170">
        <v>2.0050056558177598</v>
      </c>
      <c r="AZ170" t="s">
        <v>1916</v>
      </c>
      <c r="BA170">
        <v>3.84687073769431E-2</v>
      </c>
      <c r="BB170">
        <v>9.7889457128954808E-3</v>
      </c>
      <c r="BC170">
        <v>5</v>
      </c>
      <c r="BD170">
        <v>2.5070252816888398E-2</v>
      </c>
      <c r="BE170" t="s">
        <v>1917</v>
      </c>
      <c r="BF170">
        <v>4.3942898359682102E-4</v>
      </c>
      <c r="BG170">
        <v>8.9428081422360597E-3</v>
      </c>
      <c r="BH170">
        <v>5.0024564517299697E-2</v>
      </c>
      <c r="BI170" t="s">
        <v>1918</v>
      </c>
      <c r="BJ170">
        <v>1.33222536029116E-3</v>
      </c>
      <c r="BK170">
        <v>1.3587460941114699E-2</v>
      </c>
      <c r="BL170">
        <v>0.41605999999999999</v>
      </c>
      <c r="BM170">
        <v>9.2399999999999999E-3</v>
      </c>
      <c r="BN170">
        <v>0.42530000000000001</v>
      </c>
      <c r="BO170">
        <v>2.17258405831178E-2</v>
      </c>
      <c r="BP170">
        <v>5.8241818833586298E-2</v>
      </c>
      <c r="BQ170">
        <v>9.0710137769100294E-2</v>
      </c>
      <c r="BR170">
        <v>9.7576016677740907E-3</v>
      </c>
      <c r="BS170">
        <v>1.1679003845926799E-2</v>
      </c>
      <c r="BT170">
        <v>5.0264949923192201E-3</v>
      </c>
      <c r="BU170">
        <v>10</v>
      </c>
      <c r="BV170">
        <v>3.9071217290782799E-3</v>
      </c>
      <c r="BW170" t="s">
        <v>1919</v>
      </c>
      <c r="BX170" s="2">
        <v>8.1881987316360705E-5</v>
      </c>
      <c r="BY170" s="8">
        <v>1.0692404034940499E-2</v>
      </c>
      <c r="BZ170">
        <v>7.7961743920490299E-3</v>
      </c>
      <c r="CA170" t="s">
        <v>1920</v>
      </c>
      <c r="CB170">
        <v>2.32888558323713E-4</v>
      </c>
      <c r="CC170">
        <v>1.52408972718058E-2</v>
      </c>
      <c r="CD170">
        <v>0.40029999999999999</v>
      </c>
      <c r="CE170">
        <v>1.593E-2</v>
      </c>
      <c r="CF170">
        <v>0.41622999999999999</v>
      </c>
      <c r="CG170">
        <v>3.8272109170410497E-2</v>
      </c>
      <c r="CH170">
        <v>9.5032328220091104E-3</v>
      </c>
      <c r="CI170">
        <v>6.4643835799143897E-3</v>
      </c>
      <c r="CJ170">
        <v>3.76255890158189E-4</v>
      </c>
      <c r="CK170">
        <v>1.4819901724347399E-4</v>
      </c>
      <c r="CL170">
        <v>1.74527796930358E-4</v>
      </c>
    </row>
    <row r="171" spans="1:90">
      <c r="A171">
        <v>169</v>
      </c>
      <c r="B171">
        <v>0.6</v>
      </c>
      <c r="C171">
        <v>0.820489749820556</v>
      </c>
      <c r="D171">
        <v>2</v>
      </c>
      <c r="E171">
        <v>1.3366737345090001</v>
      </c>
      <c r="F171">
        <v>100000</v>
      </c>
      <c r="G171">
        <v>16.840862274169901</v>
      </c>
      <c r="H171">
        <v>1700446</v>
      </c>
      <c r="I171">
        <v>1.5039933482121</v>
      </c>
      <c r="J171" t="s">
        <v>1921</v>
      </c>
      <c r="K171">
        <v>2.3243744446262E-2</v>
      </c>
      <c r="L171">
        <v>7.8850437091406104E-3</v>
      </c>
      <c r="M171">
        <v>1.4880291815365201</v>
      </c>
      <c r="N171" t="s">
        <v>1922</v>
      </c>
      <c r="O171">
        <v>1.40055076239066E-2</v>
      </c>
      <c r="P171">
        <v>4.8021014935176604E-3</v>
      </c>
      <c r="Q171">
        <v>0.98938548053117104</v>
      </c>
      <c r="R171" t="s">
        <v>1923</v>
      </c>
      <c r="S171">
        <v>1.57990851689651E-2</v>
      </c>
      <c r="T171">
        <v>8.1472367422860698E-3</v>
      </c>
      <c r="U171">
        <v>5</v>
      </c>
      <c r="V171">
        <v>4.9791072994769597E-3</v>
      </c>
      <c r="W171" t="s">
        <v>1924</v>
      </c>
      <c r="X171">
        <v>1.3231054835704899E-4</v>
      </c>
      <c r="Y171">
        <v>1.35577278726072E-2</v>
      </c>
      <c r="Z171">
        <v>3.31059130374209E-3</v>
      </c>
      <c r="AA171" t="s">
        <v>1925</v>
      </c>
      <c r="AB171">
        <v>1.04998868798794E-4</v>
      </c>
      <c r="AC171">
        <v>1.6181656541960601E-2</v>
      </c>
      <c r="AD171">
        <v>8.6940000000000003E-2</v>
      </c>
      <c r="AE171">
        <v>0.16954</v>
      </c>
      <c r="AF171">
        <v>0.25647999999999999</v>
      </c>
      <c r="AG171">
        <v>0.66102620087336195</v>
      </c>
      <c r="AH171">
        <v>2.2365728953265E-2</v>
      </c>
      <c r="AI171">
        <v>1.7899202691282898E-2</v>
      </c>
      <c r="AJ171">
        <v>1.76932764218838E-3</v>
      </c>
      <c r="AK171">
        <v>1.3498685600275299E-3</v>
      </c>
      <c r="AL171">
        <v>4.5569765739648E-4</v>
      </c>
      <c r="AM171">
        <v>0.2</v>
      </c>
      <c r="AN171">
        <v>0.57915104638543002</v>
      </c>
      <c r="AO171">
        <v>1</v>
      </c>
      <c r="AP171">
        <v>0.43739629551498599</v>
      </c>
      <c r="AQ171">
        <v>0.49768424334440198</v>
      </c>
      <c r="AR171" t="s">
        <v>1926</v>
      </c>
      <c r="AS171">
        <v>8.9967098462303708E-3</v>
      </c>
      <c r="AT171">
        <v>9.2230327686604607E-3</v>
      </c>
      <c r="AU171">
        <v>0.994324308436494</v>
      </c>
      <c r="AV171" t="s">
        <v>1927</v>
      </c>
      <c r="AW171">
        <v>1.1153816219259099E-2</v>
      </c>
      <c r="AX171">
        <v>5.7232057112178401E-3</v>
      </c>
      <c r="AY171">
        <v>1.99790192623882</v>
      </c>
      <c r="AZ171" t="s">
        <v>1928</v>
      </c>
      <c r="BA171">
        <v>3.49523015254352E-2</v>
      </c>
      <c r="BB171">
        <v>8.9257669090412606E-3</v>
      </c>
      <c r="BC171">
        <v>5</v>
      </c>
      <c r="BD171">
        <v>2.4614010580939E-2</v>
      </c>
      <c r="BE171" t="s">
        <v>1236</v>
      </c>
      <c r="BF171">
        <v>4.1699717182625597E-4</v>
      </c>
      <c r="BG171">
        <v>8.6435998877722308E-3</v>
      </c>
      <c r="BH171">
        <v>4.9457082296868703E-2</v>
      </c>
      <c r="BI171" t="s">
        <v>1929</v>
      </c>
      <c r="BJ171">
        <v>1.2375567083076501E-3</v>
      </c>
      <c r="BK171">
        <v>1.27667556294644E-2</v>
      </c>
      <c r="BL171">
        <v>0.41376000000000002</v>
      </c>
      <c r="BM171">
        <v>9.1000000000000004E-3</v>
      </c>
      <c r="BN171">
        <v>0.42286000000000001</v>
      </c>
      <c r="BO171">
        <v>2.1520124864021099E-2</v>
      </c>
      <c r="BP171">
        <v>5.7612913104762999E-2</v>
      </c>
      <c r="BQ171">
        <v>8.5284797221128694E-2</v>
      </c>
      <c r="BR171">
        <v>8.6327497238438099E-3</v>
      </c>
      <c r="BS171">
        <v>1.3276281964957601E-2</v>
      </c>
      <c r="BT171">
        <v>4.5264119458323796E-3</v>
      </c>
      <c r="BU171">
        <v>10</v>
      </c>
      <c r="BV171">
        <v>3.7724150053106702E-3</v>
      </c>
      <c r="BW171" t="s">
        <v>1930</v>
      </c>
      <c r="BX171" s="2">
        <v>6.7043474747808098E-5</v>
      </c>
      <c r="BY171" s="8">
        <v>9.06736252904667E-3</v>
      </c>
      <c r="BZ171">
        <v>7.5799365878258598E-3</v>
      </c>
      <c r="CA171" t="s">
        <v>1931</v>
      </c>
      <c r="CB171">
        <v>2.0157971686761401E-4</v>
      </c>
      <c r="CC171">
        <v>1.35682921787754E-2</v>
      </c>
      <c r="CD171">
        <v>0.39754</v>
      </c>
      <c r="CE171">
        <v>1.6029999999999999E-2</v>
      </c>
      <c r="CF171">
        <v>0.41356999999999999</v>
      </c>
      <c r="CG171">
        <v>3.8760064801605501E-2</v>
      </c>
      <c r="CH171">
        <v>9.2190035797132808E-3</v>
      </c>
      <c r="CI171">
        <v>6.7056969576702397E-3</v>
      </c>
      <c r="CJ171">
        <v>2.3901655657657201E-4</v>
      </c>
      <c r="CK171">
        <v>1.06598549815416E-4</v>
      </c>
      <c r="CL171">
        <v>1.17004047955538E-4</v>
      </c>
    </row>
    <row r="172" spans="1:90">
      <c r="A172">
        <v>170</v>
      </c>
      <c r="B172">
        <v>0.6</v>
      </c>
      <c r="C172">
        <v>0.820489749820556</v>
      </c>
      <c r="D172">
        <v>2</v>
      </c>
      <c r="E172">
        <v>1.3366737345090001</v>
      </c>
      <c r="F172">
        <v>100000</v>
      </c>
      <c r="G172">
        <v>17.0538280010223</v>
      </c>
      <c r="H172">
        <v>1706664</v>
      </c>
      <c r="I172">
        <v>1.4950962472887499</v>
      </c>
      <c r="J172" t="s">
        <v>617</v>
      </c>
      <c r="K172">
        <v>2.2902828482938498E-2</v>
      </c>
      <c r="L172">
        <v>7.8156283209979902E-3</v>
      </c>
      <c r="M172">
        <v>1.4967692636371701</v>
      </c>
      <c r="N172" t="s">
        <v>1932</v>
      </c>
      <c r="O172">
        <v>1.42320306383496E-2</v>
      </c>
      <c r="P172">
        <v>4.8512755426056899E-3</v>
      </c>
      <c r="Q172">
        <v>1.00111900243978</v>
      </c>
      <c r="R172" t="s">
        <v>1933</v>
      </c>
      <c r="S172">
        <v>1.5635151266653099E-2</v>
      </c>
      <c r="T172">
        <v>7.9682015562082906E-3</v>
      </c>
      <c r="U172">
        <v>5</v>
      </c>
      <c r="V172">
        <v>5.10891026439423E-3</v>
      </c>
      <c r="W172" t="s">
        <v>1934</v>
      </c>
      <c r="X172">
        <v>1.49048181169569E-4</v>
      </c>
      <c r="Y172">
        <v>1.48847770771432E-2</v>
      </c>
      <c r="Z172">
        <v>3.4171112887607501E-3</v>
      </c>
      <c r="AA172" t="s">
        <v>1935</v>
      </c>
      <c r="AB172">
        <v>1.15922982405064E-4</v>
      </c>
      <c r="AC172">
        <v>1.7308297500472501E-2</v>
      </c>
      <c r="AD172">
        <v>8.634E-2</v>
      </c>
      <c r="AE172">
        <v>0.16980000000000001</v>
      </c>
      <c r="AF172">
        <v>0.25613999999999998</v>
      </c>
      <c r="AG172">
        <v>0.66291871632700805</v>
      </c>
      <c r="AH172">
        <v>2.2568926082938701E-2</v>
      </c>
      <c r="AI172">
        <v>1.8611950449901601E-2</v>
      </c>
      <c r="AJ172">
        <v>2.5578025733760498E-3</v>
      </c>
      <c r="AK172">
        <v>1.65339808367442E-3</v>
      </c>
      <c r="AL172">
        <v>5.7828405638163101E-4</v>
      </c>
      <c r="AM172">
        <v>0.2</v>
      </c>
      <c r="AN172">
        <v>0.57915104638543002</v>
      </c>
      <c r="AO172">
        <v>1</v>
      </c>
      <c r="AP172">
        <v>0.43739629551498599</v>
      </c>
      <c r="AQ172">
        <v>0.49652824379784599</v>
      </c>
      <c r="AR172" t="s">
        <v>1936</v>
      </c>
      <c r="AS172">
        <v>9.09457712801022E-3</v>
      </c>
      <c r="AT172">
        <v>9.3450683408110996E-3</v>
      </c>
      <c r="AU172">
        <v>0.99061939457946002</v>
      </c>
      <c r="AV172" t="s">
        <v>1937</v>
      </c>
      <c r="AW172">
        <v>1.12104237310073E-2</v>
      </c>
      <c r="AX172">
        <v>5.7737653590152101E-3</v>
      </c>
      <c r="AY172">
        <v>1.99509173335721</v>
      </c>
      <c r="AZ172" t="s">
        <v>1938</v>
      </c>
      <c r="BA172">
        <v>3.5147866656967799E-2</v>
      </c>
      <c r="BB172">
        <v>8.9883511265365992E-3</v>
      </c>
      <c r="BC172">
        <v>5</v>
      </c>
      <c r="BD172">
        <v>2.4864221683862198E-2</v>
      </c>
      <c r="BE172" t="s">
        <v>357</v>
      </c>
      <c r="BF172">
        <v>4.1838868922221099E-4</v>
      </c>
      <c r="BG172">
        <v>8.5851718852978792E-3</v>
      </c>
      <c r="BH172">
        <v>5.0076147720582199E-2</v>
      </c>
      <c r="BI172" t="s">
        <v>1939</v>
      </c>
      <c r="BJ172">
        <v>1.27413172330409E-3</v>
      </c>
      <c r="BK172">
        <v>1.29815737703042E-2</v>
      </c>
      <c r="BL172">
        <v>0.41459000000000001</v>
      </c>
      <c r="BM172">
        <v>8.9899999999999997E-3</v>
      </c>
      <c r="BN172">
        <v>0.42358000000000001</v>
      </c>
      <c r="BO172">
        <v>2.12238538174606E-2</v>
      </c>
      <c r="BP172">
        <v>5.8214413178726901E-2</v>
      </c>
      <c r="BQ172">
        <v>8.1102127262937598E-2</v>
      </c>
      <c r="BR172">
        <v>8.8018611147421197E-3</v>
      </c>
      <c r="BS172">
        <v>6.8513686065625502E-3</v>
      </c>
      <c r="BT172">
        <v>4.5566715761422398E-3</v>
      </c>
      <c r="BU172">
        <v>10</v>
      </c>
      <c r="BV172">
        <v>3.9024868560500101E-3</v>
      </c>
      <c r="BW172" t="s">
        <v>1940</v>
      </c>
      <c r="BX172" s="2">
        <v>7.4198148902840806E-5</v>
      </c>
      <c r="BY172" s="8">
        <v>9.7005319469887098E-3</v>
      </c>
      <c r="BZ172">
        <v>7.8595465712094602E-3</v>
      </c>
      <c r="CA172" t="s">
        <v>1941</v>
      </c>
      <c r="CB172">
        <v>2.1631567800005401E-4</v>
      </c>
      <c r="CC172">
        <v>1.40421767129727E-2</v>
      </c>
      <c r="CD172">
        <v>0.39961000000000002</v>
      </c>
      <c r="CE172">
        <v>1.525E-2</v>
      </c>
      <c r="CF172">
        <v>0.41486000000000001</v>
      </c>
      <c r="CG172">
        <v>3.6759388709444098E-2</v>
      </c>
      <c r="CH172">
        <v>9.5135179043404697E-3</v>
      </c>
      <c r="CI172">
        <v>6.6091781178047098E-3</v>
      </c>
      <c r="CJ172">
        <v>3.0094753985083502E-4</v>
      </c>
      <c r="CK172" s="2">
        <v>9.4641499974947705E-5</v>
      </c>
      <c r="CL172">
        <v>1.43309175880053E-4</v>
      </c>
    </row>
    <row r="173" spans="1:90">
      <c r="A173">
        <v>171</v>
      </c>
      <c r="B173">
        <v>0.6</v>
      </c>
      <c r="C173">
        <v>0.820489749820556</v>
      </c>
      <c r="D173">
        <v>2</v>
      </c>
      <c r="E173">
        <v>1.3366737345090001</v>
      </c>
      <c r="F173">
        <v>100000</v>
      </c>
      <c r="G173">
        <v>17.7508962154388</v>
      </c>
      <c r="H173">
        <v>1700740</v>
      </c>
      <c r="I173">
        <v>1.53224713833286</v>
      </c>
      <c r="J173" t="s">
        <v>1942</v>
      </c>
      <c r="K173">
        <v>2.8609699812628401E-2</v>
      </c>
      <c r="L173">
        <v>9.5263911764062407E-3</v>
      </c>
      <c r="M173">
        <v>1.50508397446135</v>
      </c>
      <c r="N173" t="s">
        <v>1943</v>
      </c>
      <c r="O173">
        <v>1.7680547317755198E-2</v>
      </c>
      <c r="P173">
        <v>5.9934778125894199E-3</v>
      </c>
      <c r="Q173">
        <v>0.98227233506138401</v>
      </c>
      <c r="R173" t="s">
        <v>1944</v>
      </c>
      <c r="S173">
        <v>1.77626367437346E-2</v>
      </c>
      <c r="T173">
        <v>9.2261274635666406E-3</v>
      </c>
      <c r="U173">
        <v>5</v>
      </c>
      <c r="V173">
        <v>5.0324511026852998E-3</v>
      </c>
      <c r="W173" t="s">
        <v>1945</v>
      </c>
      <c r="X173">
        <v>1.38094859800785E-4</v>
      </c>
      <c r="Y173">
        <v>1.40004462408496E-2</v>
      </c>
      <c r="Z173">
        <v>3.2843599291435101E-3</v>
      </c>
      <c r="AA173" t="s">
        <v>1946</v>
      </c>
      <c r="AB173">
        <v>1.11925717428838E-4</v>
      </c>
      <c r="AC173">
        <v>1.7386936603732101E-2</v>
      </c>
      <c r="AD173">
        <v>8.856E-2</v>
      </c>
      <c r="AE173">
        <v>0.16791</v>
      </c>
      <c r="AF173">
        <v>0.25646999999999998</v>
      </c>
      <c r="AG173">
        <v>0.65469645572581503</v>
      </c>
      <c r="AH173">
        <v>2.21709278642069E-2</v>
      </c>
      <c r="AI173">
        <v>1.8277611405104598E-2</v>
      </c>
      <c r="AJ173">
        <v>1.4617677028006899E-3</v>
      </c>
      <c r="AK173">
        <v>1.7429490220641801E-3</v>
      </c>
      <c r="AL173">
        <v>4.9641270052578799E-4</v>
      </c>
      <c r="AM173">
        <v>0.2</v>
      </c>
      <c r="AN173">
        <v>0.57915104638543002</v>
      </c>
      <c r="AO173">
        <v>1</v>
      </c>
      <c r="AP173">
        <v>0.43739629551498599</v>
      </c>
      <c r="AQ173">
        <v>0.50706757227466803</v>
      </c>
      <c r="AR173" t="s">
        <v>1947</v>
      </c>
      <c r="AS173">
        <v>1.3009454183804401E-2</v>
      </c>
      <c r="AT173">
        <v>1.30899252630468E-2</v>
      </c>
      <c r="AU173">
        <v>0.99826804194946195</v>
      </c>
      <c r="AV173" t="s">
        <v>1948</v>
      </c>
      <c r="AW173">
        <v>1.36327195269976E-2</v>
      </c>
      <c r="AX173">
        <v>6.9675366275819498E-3</v>
      </c>
      <c r="AY173">
        <v>1.96870811018599</v>
      </c>
      <c r="AZ173" t="s">
        <v>1949</v>
      </c>
      <c r="BA173">
        <v>4.43124605752876E-2</v>
      </c>
      <c r="BB173">
        <v>1.1483875205127199E-2</v>
      </c>
      <c r="BC173">
        <v>5</v>
      </c>
      <c r="BD173">
        <v>2.4991635533781201E-2</v>
      </c>
      <c r="BE173" t="s">
        <v>1950</v>
      </c>
      <c r="BF173">
        <v>4.6256076114559901E-4</v>
      </c>
      <c r="BG173">
        <v>9.4431750183212107E-3</v>
      </c>
      <c r="BH173">
        <v>4.9286597882152998E-2</v>
      </c>
      <c r="BI173" t="s">
        <v>1951</v>
      </c>
      <c r="BJ173">
        <v>1.5279711629692799E-3</v>
      </c>
      <c r="BK173">
        <v>1.5817223291165802E-2</v>
      </c>
      <c r="BL173">
        <v>0.41233999999999998</v>
      </c>
      <c r="BM173">
        <v>8.7500000000000008E-3</v>
      </c>
      <c r="BN173">
        <v>0.42108999999999902</v>
      </c>
      <c r="BO173">
        <v>2.0779405827732699E-2</v>
      </c>
      <c r="BP173">
        <v>5.8753605009923902E-2</v>
      </c>
      <c r="BQ173">
        <v>8.7448462170191393E-2</v>
      </c>
      <c r="BR173">
        <v>1.1196982483209701E-2</v>
      </c>
      <c r="BS173">
        <v>9.9349916081917095E-3</v>
      </c>
      <c r="BT173">
        <v>5.5696183296437898E-3</v>
      </c>
      <c r="BU173">
        <v>10</v>
      </c>
      <c r="BV173">
        <v>3.86429040510987E-3</v>
      </c>
      <c r="BW173" t="s">
        <v>1952</v>
      </c>
      <c r="BX173">
        <v>1.0774590937897699E-4</v>
      </c>
      <c r="BY173" s="8">
        <v>1.42257431459304E-2</v>
      </c>
      <c r="BZ173">
        <v>7.6208588685230698E-3</v>
      </c>
      <c r="CA173" t="s">
        <v>1953</v>
      </c>
      <c r="CB173">
        <v>2.9441774496516898E-4</v>
      </c>
      <c r="CC173">
        <v>1.9710788216633399E-2</v>
      </c>
      <c r="CD173">
        <v>0.39656000000000002</v>
      </c>
      <c r="CE173">
        <v>1.602E-2</v>
      </c>
      <c r="CF173">
        <v>0.41258</v>
      </c>
      <c r="CG173">
        <v>3.88288331959862E-2</v>
      </c>
      <c r="CH173">
        <v>9.4748665915102802E-3</v>
      </c>
      <c r="CI173">
        <v>6.6752378015327903E-3</v>
      </c>
      <c r="CJ173">
        <v>7.0174500075182496E-4</v>
      </c>
      <c r="CK173">
        <v>1.57989881225258E-4</v>
      </c>
      <c r="CL173">
        <v>3.02196506348992E-4</v>
      </c>
    </row>
    <row r="174" spans="1:90">
      <c r="A174">
        <v>172</v>
      </c>
      <c r="B174">
        <v>0.6</v>
      </c>
      <c r="C174">
        <v>0.820489749820556</v>
      </c>
      <c r="D174">
        <v>2</v>
      </c>
      <c r="E174">
        <v>1.3366737345090001</v>
      </c>
      <c r="F174">
        <v>100000</v>
      </c>
      <c r="G174">
        <v>17.574595451354899</v>
      </c>
      <c r="H174">
        <v>1703656</v>
      </c>
      <c r="I174">
        <v>1.51375202487973</v>
      </c>
      <c r="J174" t="s">
        <v>93</v>
      </c>
      <c r="K174">
        <v>2.5015370839793799E-2</v>
      </c>
      <c r="L174">
        <v>8.4313309553004194E-3</v>
      </c>
      <c r="M174">
        <v>1.5056998418941001</v>
      </c>
      <c r="N174" t="s">
        <v>1954</v>
      </c>
      <c r="O174">
        <v>1.6960251841751098E-2</v>
      </c>
      <c r="P174">
        <v>5.7469553189922603E-3</v>
      </c>
      <c r="Q174">
        <v>0.99468064593586802</v>
      </c>
      <c r="R174" t="s">
        <v>1955</v>
      </c>
      <c r="S174">
        <v>1.7278565332258501E-2</v>
      </c>
      <c r="T174">
        <v>8.8627386018760006E-3</v>
      </c>
      <c r="U174">
        <v>5</v>
      </c>
      <c r="V174">
        <v>5.0788017111962997E-3</v>
      </c>
      <c r="W174" t="s">
        <v>1956</v>
      </c>
      <c r="X174">
        <v>1.3240197726941099E-4</v>
      </c>
      <c r="Y174">
        <v>1.3300780983468499E-2</v>
      </c>
      <c r="Z174">
        <v>3.35510812056538E-3</v>
      </c>
      <c r="AA174" t="s">
        <v>1957</v>
      </c>
      <c r="AB174">
        <v>1.06934664476424E-4</v>
      </c>
      <c r="AC174">
        <v>1.62613246200531E-2</v>
      </c>
      <c r="AD174">
        <v>8.7319999999999995E-2</v>
      </c>
      <c r="AE174">
        <v>0.17027999999999999</v>
      </c>
      <c r="AF174">
        <v>0.2576</v>
      </c>
      <c r="AG174">
        <v>0.66102484472049605</v>
      </c>
      <c r="AH174">
        <v>2.1832560923922498E-2</v>
      </c>
      <c r="AI174">
        <v>1.8630388133188801E-2</v>
      </c>
      <c r="AJ174">
        <v>1.4387935004484501E-3</v>
      </c>
      <c r="AK174">
        <v>1.5020067690828E-3</v>
      </c>
      <c r="AL174">
        <v>4.5632766516164101E-4</v>
      </c>
      <c r="AM174">
        <v>0.2</v>
      </c>
      <c r="AN174">
        <v>0.57915104638543002</v>
      </c>
      <c r="AO174">
        <v>1</v>
      </c>
      <c r="AP174">
        <v>0.43739629551498599</v>
      </c>
      <c r="AQ174">
        <v>0.50086275501219102</v>
      </c>
      <c r="AR174" t="s">
        <v>1958</v>
      </c>
      <c r="AS174">
        <v>8.8321141882696293E-3</v>
      </c>
      <c r="AT174">
        <v>8.9968372836809196E-3</v>
      </c>
      <c r="AU174">
        <v>1.0004407992806099</v>
      </c>
      <c r="AV174" t="s">
        <v>1959</v>
      </c>
      <c r="AW174">
        <v>1.29953830420158E-2</v>
      </c>
      <c r="AX174">
        <v>6.6273761277867204E-3</v>
      </c>
      <c r="AY174">
        <v>1.99743500443802</v>
      </c>
      <c r="AZ174" t="s">
        <v>612</v>
      </c>
      <c r="BA174">
        <v>3.6795615296428101E-2</v>
      </c>
      <c r="BB174">
        <v>9.3986903547354003E-3</v>
      </c>
      <c r="BC174">
        <v>5</v>
      </c>
      <c r="BD174">
        <v>2.4866565281323701E-2</v>
      </c>
      <c r="BE174" t="s">
        <v>1960</v>
      </c>
      <c r="BF174">
        <v>4.5873120646971398E-4</v>
      </c>
      <c r="BG174">
        <v>9.4120973791624492E-3</v>
      </c>
      <c r="BH174">
        <v>4.9647463366922703E-2</v>
      </c>
      <c r="BI174" t="s">
        <v>1961</v>
      </c>
      <c r="BJ174">
        <v>1.2963593373878301E-3</v>
      </c>
      <c r="BK174">
        <v>1.3322086977731301E-2</v>
      </c>
      <c r="BL174">
        <v>0.41300999999999999</v>
      </c>
      <c r="BM174">
        <v>9.1000000000000004E-3</v>
      </c>
      <c r="BN174">
        <v>0.42210999999999999</v>
      </c>
      <c r="BO174">
        <v>2.1558361564521001E-2</v>
      </c>
      <c r="BP174">
        <v>5.8373526023052201E-2</v>
      </c>
      <c r="BQ174">
        <v>8.3265417422306295E-2</v>
      </c>
      <c r="BR174">
        <v>1.10320453664921E-2</v>
      </c>
      <c r="BS174">
        <v>7.6229618982130596E-3</v>
      </c>
      <c r="BT174">
        <v>5.4777780036744999E-3</v>
      </c>
      <c r="BU174">
        <v>10</v>
      </c>
      <c r="BV174">
        <v>3.8353786806442202E-3</v>
      </c>
      <c r="BW174" t="s">
        <v>1962</v>
      </c>
      <c r="BX174" s="2">
        <v>7.7885108666484398E-5</v>
      </c>
      <c r="BY174" s="8">
        <v>1.03607241028331E-2</v>
      </c>
      <c r="BZ174">
        <v>7.6575441920229597E-3</v>
      </c>
      <c r="CA174" t="s">
        <v>1963</v>
      </c>
      <c r="CB174">
        <v>2.1527212869695101E-4</v>
      </c>
      <c r="CC174">
        <v>1.43430734408754E-2</v>
      </c>
      <c r="CD174">
        <v>0.39834000000000003</v>
      </c>
      <c r="CE174">
        <v>1.5339999999999999E-2</v>
      </c>
      <c r="CF174">
        <v>0.41367999999999999</v>
      </c>
      <c r="CG174">
        <v>3.7081802359311501E-2</v>
      </c>
      <c r="CH174">
        <v>9.3716111526317009E-3</v>
      </c>
      <c r="CI174">
        <v>6.6682590681170504E-3</v>
      </c>
      <c r="CJ174">
        <v>3.40092957883861E-4</v>
      </c>
      <c r="CK174" s="2">
        <v>9.6196599501059904E-5</v>
      </c>
      <c r="CL174">
        <v>1.57905303831478E-4</v>
      </c>
    </row>
    <row r="175" spans="1:90">
      <c r="A175">
        <v>173</v>
      </c>
      <c r="B175">
        <v>0.6</v>
      </c>
      <c r="C175">
        <v>0.820489749820556</v>
      </c>
      <c r="D175">
        <v>2</v>
      </c>
      <c r="E175">
        <v>1.3366737345090001</v>
      </c>
      <c r="F175">
        <v>100000</v>
      </c>
      <c r="G175">
        <v>16.728008508682201</v>
      </c>
      <c r="H175">
        <v>1697265</v>
      </c>
      <c r="I175">
        <v>1.51038066616575</v>
      </c>
      <c r="J175" t="s">
        <v>1964</v>
      </c>
      <c r="K175">
        <v>2.83649306566435E-2</v>
      </c>
      <c r="L175">
        <v>9.5816264869074495E-3</v>
      </c>
      <c r="M175">
        <v>1.4991471267552601</v>
      </c>
      <c r="N175" t="s">
        <v>433</v>
      </c>
      <c r="O175">
        <v>1.5890713810875701E-2</v>
      </c>
      <c r="P175">
        <v>5.40807963519431E-3</v>
      </c>
      <c r="Q175">
        <v>0.99256244491065304</v>
      </c>
      <c r="R175" t="s">
        <v>1965</v>
      </c>
      <c r="S175">
        <v>1.8219971646825799E-2</v>
      </c>
      <c r="T175">
        <v>9.3655607756532901E-3</v>
      </c>
      <c r="U175">
        <v>5</v>
      </c>
      <c r="V175">
        <v>4.9474802200216404E-3</v>
      </c>
      <c r="W175" t="s">
        <v>1966</v>
      </c>
      <c r="X175">
        <v>1.4947427821894501E-4</v>
      </c>
      <c r="Y175">
        <v>1.5414389437633199E-2</v>
      </c>
      <c r="Z175">
        <v>3.2756511857247898E-3</v>
      </c>
      <c r="AA175" t="s">
        <v>1967</v>
      </c>
      <c r="AB175">
        <v>1.19352040085332E-4</v>
      </c>
      <c r="AC175">
        <v>1.8589860320932301E-2</v>
      </c>
      <c r="AD175">
        <v>8.609E-2</v>
      </c>
      <c r="AE175">
        <v>0.16750999999999999</v>
      </c>
      <c r="AF175">
        <v>0.25359999999999999</v>
      </c>
      <c r="AG175">
        <v>0.66052839116719197</v>
      </c>
      <c r="AH175">
        <v>2.19211694647483E-2</v>
      </c>
      <c r="AI175">
        <v>1.8269277898641599E-2</v>
      </c>
      <c r="AJ175">
        <v>1.8365658021473499E-3</v>
      </c>
      <c r="AK175">
        <v>2.09351118371241E-3</v>
      </c>
      <c r="AL175">
        <v>5.8159516475101097E-4</v>
      </c>
      <c r="AM175">
        <v>0.2</v>
      </c>
      <c r="AN175">
        <v>0.57915104638543002</v>
      </c>
      <c r="AO175">
        <v>1</v>
      </c>
      <c r="AP175">
        <v>0.43739629551498599</v>
      </c>
      <c r="AQ175">
        <v>0.50559188019721202</v>
      </c>
      <c r="AR175" t="s">
        <v>1968</v>
      </c>
      <c r="AS175">
        <v>1.00596249351435E-2</v>
      </c>
      <c r="AT175">
        <v>1.0151392660028199E-2</v>
      </c>
      <c r="AU175">
        <v>1.0018431339173099</v>
      </c>
      <c r="AV175" t="s">
        <v>1969</v>
      </c>
      <c r="AW175">
        <v>1.2947153754544799E-2</v>
      </c>
      <c r="AX175">
        <v>6.5935379177230703E-3</v>
      </c>
      <c r="AY175">
        <v>1.9815253629598</v>
      </c>
      <c r="AZ175" t="s">
        <v>1970</v>
      </c>
      <c r="BA175">
        <v>3.77745529086417E-2</v>
      </c>
      <c r="BB175">
        <v>9.7262096343041296E-3</v>
      </c>
      <c r="BC175">
        <v>5</v>
      </c>
      <c r="BD175">
        <v>2.49200363548467E-2</v>
      </c>
      <c r="BE175" t="s">
        <v>1971</v>
      </c>
      <c r="BF175">
        <v>4.6881242619250298E-4</v>
      </c>
      <c r="BG175">
        <v>9.5983011403994994E-3</v>
      </c>
      <c r="BH175">
        <v>4.9288838153663299E-2</v>
      </c>
      <c r="BI175" t="s">
        <v>1972</v>
      </c>
      <c r="BJ175">
        <v>1.3521610799560699E-3</v>
      </c>
      <c r="BK175">
        <v>1.39966395610226E-2</v>
      </c>
      <c r="BL175">
        <v>0.41250999999999999</v>
      </c>
      <c r="BM175">
        <v>8.7899999999999992E-3</v>
      </c>
      <c r="BN175">
        <v>0.42130000000000001</v>
      </c>
      <c r="BO175">
        <v>2.0863992404462298E-2</v>
      </c>
      <c r="BP175">
        <v>5.8691221041466499E-2</v>
      </c>
      <c r="BQ175">
        <v>8.0696332540541302E-2</v>
      </c>
      <c r="BR175">
        <v>1.16387930739438E-2</v>
      </c>
      <c r="BS175">
        <v>7.1535706183986896E-3</v>
      </c>
      <c r="BT175">
        <v>5.7211862492841997E-3</v>
      </c>
      <c r="BU175">
        <v>10</v>
      </c>
      <c r="BV175">
        <v>3.8695147401324498E-3</v>
      </c>
      <c r="BW175" t="s">
        <v>1973</v>
      </c>
      <c r="BX175" s="2">
        <v>7.7187706080871198E-5</v>
      </c>
      <c r="BY175" s="8">
        <v>1.0177369861362501E-2</v>
      </c>
      <c r="BZ175">
        <v>7.65343529374543E-3</v>
      </c>
      <c r="CA175" t="s">
        <v>1974</v>
      </c>
      <c r="CB175">
        <v>2.2382607968726801E-4</v>
      </c>
      <c r="CC175">
        <v>1.49210093310129E-2</v>
      </c>
      <c r="CD175">
        <v>0.39724999999999999</v>
      </c>
      <c r="CE175">
        <v>1.5049999999999999E-2</v>
      </c>
      <c r="CF175">
        <v>0.4123</v>
      </c>
      <c r="CG175">
        <v>3.6502546689303902E-2</v>
      </c>
      <c r="CH175">
        <v>9.4593250738755994E-3</v>
      </c>
      <c r="CI175">
        <v>7.4284288727824097E-3</v>
      </c>
      <c r="CJ175">
        <v>3.2871085765625701E-4</v>
      </c>
      <c r="CK175">
        <v>2.06440270662674E-4</v>
      </c>
      <c r="CL175">
        <v>1.5509011792031799E-4</v>
      </c>
    </row>
    <row r="176" spans="1:90">
      <c r="A176">
        <v>174</v>
      </c>
      <c r="B176">
        <v>0.6</v>
      </c>
      <c r="C176">
        <v>0.820489749820556</v>
      </c>
      <c r="D176">
        <v>2</v>
      </c>
      <c r="E176">
        <v>1.3366737345090001</v>
      </c>
      <c r="F176">
        <v>100000</v>
      </c>
      <c r="G176">
        <v>18.265499830245901</v>
      </c>
      <c r="H176">
        <v>1713612</v>
      </c>
      <c r="I176">
        <v>1.4715282859855101</v>
      </c>
      <c r="J176" t="s">
        <v>1975</v>
      </c>
      <c r="K176">
        <v>2.27388927630954E-2</v>
      </c>
      <c r="L176">
        <v>7.8839639101933399E-3</v>
      </c>
      <c r="M176">
        <v>1.4858546272070401</v>
      </c>
      <c r="N176" t="s">
        <v>1229</v>
      </c>
      <c r="O176">
        <v>1.55675473545071E-2</v>
      </c>
      <c r="P176">
        <v>5.3454934660794396E-3</v>
      </c>
      <c r="Q176">
        <v>1.0097356886428599</v>
      </c>
      <c r="R176" t="s">
        <v>1976</v>
      </c>
      <c r="S176">
        <v>1.67329155075896E-2</v>
      </c>
      <c r="T176">
        <v>8.4548876360515408E-3</v>
      </c>
      <c r="U176">
        <v>5</v>
      </c>
      <c r="V176">
        <v>4.9842334696858902E-3</v>
      </c>
      <c r="W176" t="s">
        <v>1977</v>
      </c>
      <c r="X176">
        <v>1.5203366814391201E-4</v>
      </c>
      <c r="Y176">
        <v>1.5562713605688399E-2</v>
      </c>
      <c r="Z176">
        <v>3.3871135996192099E-3</v>
      </c>
      <c r="AA176" t="s">
        <v>1978</v>
      </c>
      <c r="AB176">
        <v>1.1909311655484599E-4</v>
      </c>
      <c r="AC176">
        <v>1.7939107258601199E-2</v>
      </c>
      <c r="AD176">
        <v>8.8429999999999995E-2</v>
      </c>
      <c r="AE176">
        <v>0.16941999999999999</v>
      </c>
      <c r="AF176">
        <v>0.25784999999999902</v>
      </c>
      <c r="AG176">
        <v>0.65704867170835701</v>
      </c>
      <c r="AH176">
        <v>2.1675541104182801E-2</v>
      </c>
      <c r="AI176">
        <v>1.8105686281684501E-2</v>
      </c>
      <c r="AJ176">
        <v>2.7779146655176499E-3</v>
      </c>
      <c r="AK176">
        <v>1.6750594534858099E-3</v>
      </c>
      <c r="AL176">
        <v>6.01682534602596E-4</v>
      </c>
      <c r="AM176">
        <v>0.2</v>
      </c>
      <c r="AN176">
        <v>0.57915104638543002</v>
      </c>
      <c r="AO176">
        <v>1</v>
      </c>
      <c r="AP176">
        <v>0.43739629551498599</v>
      </c>
      <c r="AQ176">
        <v>0.49261724589745198</v>
      </c>
      <c r="AR176" t="s">
        <v>1979</v>
      </c>
      <c r="AS176">
        <v>8.8144040869345304E-3</v>
      </c>
      <c r="AT176">
        <v>9.1290854710549506E-3</v>
      </c>
      <c r="AU176">
        <v>0.98993022810838105</v>
      </c>
      <c r="AV176" t="s">
        <v>1980</v>
      </c>
      <c r="AW176">
        <v>1.11580673089936E-2</v>
      </c>
      <c r="AX176">
        <v>5.7508007357839402E-3</v>
      </c>
      <c r="AY176">
        <v>2.0095322207100499</v>
      </c>
      <c r="AZ176" t="s">
        <v>1981</v>
      </c>
      <c r="BA176">
        <v>3.5565774068369999E-2</v>
      </c>
      <c r="BB176">
        <v>9.0298642186963304E-3</v>
      </c>
      <c r="BC176">
        <v>5</v>
      </c>
      <c r="BD176">
        <v>2.5025969731819701E-2</v>
      </c>
      <c r="BE176" t="s">
        <v>1982</v>
      </c>
      <c r="BF176">
        <v>4.3785490983422402E-4</v>
      </c>
      <c r="BG176">
        <v>8.9265416906613698E-3</v>
      </c>
      <c r="BH176">
        <v>5.0802057662896603E-2</v>
      </c>
      <c r="BI176" t="s">
        <v>1983</v>
      </c>
      <c r="BJ176">
        <v>1.2935267616904201E-3</v>
      </c>
      <c r="BK176">
        <v>1.29908642263033E-2</v>
      </c>
      <c r="BL176">
        <v>0.41571000000000002</v>
      </c>
      <c r="BM176">
        <v>9.0600000000000003E-3</v>
      </c>
      <c r="BN176">
        <v>0.42476999999999998</v>
      </c>
      <c r="BO176">
        <v>2.1329189914541899E-2</v>
      </c>
      <c r="BP176">
        <v>5.8472672076937397E-2</v>
      </c>
      <c r="BQ176">
        <v>7.9282033412371E-2</v>
      </c>
      <c r="BR176">
        <v>9.7960159696748005E-3</v>
      </c>
      <c r="BS176">
        <v>7.3138586498186298E-3</v>
      </c>
      <c r="BT176">
        <v>4.9905487834739802E-3</v>
      </c>
      <c r="BU176">
        <v>10</v>
      </c>
      <c r="BV176">
        <v>3.8180680994958E-3</v>
      </c>
      <c r="BW176" t="s">
        <v>1984</v>
      </c>
      <c r="BX176" s="2">
        <v>7.3816935962703797E-5</v>
      </c>
      <c r="BY176" s="8">
        <v>9.8640728872177695E-3</v>
      </c>
      <c r="BZ176">
        <v>7.7505774133831296E-3</v>
      </c>
      <c r="CA176" t="s">
        <v>1985</v>
      </c>
      <c r="CB176">
        <v>2.13791590061519E-4</v>
      </c>
      <c r="CC176">
        <v>1.40734471834027E-2</v>
      </c>
      <c r="CD176">
        <v>0.40043000000000001</v>
      </c>
      <c r="CE176">
        <v>1.5970000000000002E-2</v>
      </c>
      <c r="CF176">
        <v>0.41639999999999999</v>
      </c>
      <c r="CG176">
        <v>3.8352545629202602E-2</v>
      </c>
      <c r="CH176">
        <v>9.2753345099569392E-3</v>
      </c>
      <c r="CI176">
        <v>6.508822897542E-3</v>
      </c>
      <c r="CJ176">
        <v>2.9604962727282401E-4</v>
      </c>
      <c r="CK176">
        <v>1.7185851100482401E-4</v>
      </c>
      <c r="CL176">
        <v>1.4184037991779201E-4</v>
      </c>
    </row>
    <row r="177" spans="1:90">
      <c r="A177">
        <v>175</v>
      </c>
      <c r="B177">
        <v>0.6</v>
      </c>
      <c r="C177">
        <v>0.820489749820556</v>
      </c>
      <c r="D177">
        <v>2</v>
      </c>
      <c r="E177">
        <v>1.3366737345090001</v>
      </c>
      <c r="F177">
        <v>100000</v>
      </c>
      <c r="G177">
        <v>17.4116194248199</v>
      </c>
      <c r="H177">
        <v>1702218</v>
      </c>
      <c r="I177">
        <v>1.5034518913005199</v>
      </c>
      <c r="J177" t="s">
        <v>1150</v>
      </c>
      <c r="K177">
        <v>2.53475545249656E-2</v>
      </c>
      <c r="L177">
        <v>8.6018221486667198E-3</v>
      </c>
      <c r="M177">
        <v>1.5075776319108101</v>
      </c>
      <c r="N177" t="s">
        <v>1298</v>
      </c>
      <c r="O177">
        <v>1.5379917126152E-2</v>
      </c>
      <c r="P177">
        <v>5.2049700969554599E-3</v>
      </c>
      <c r="Q177">
        <v>1.0027441786692</v>
      </c>
      <c r="R177" t="s">
        <v>1986</v>
      </c>
      <c r="S177">
        <v>1.65191139416427E-2</v>
      </c>
      <c r="T177">
        <v>8.4050543870185894E-3</v>
      </c>
      <c r="U177">
        <v>5</v>
      </c>
      <c r="V177">
        <v>5.0556348063714599E-3</v>
      </c>
      <c r="W177" t="s">
        <v>1987</v>
      </c>
      <c r="X177">
        <v>1.597881889981E-4</v>
      </c>
      <c r="Y177">
        <v>1.61254895469858E-2</v>
      </c>
      <c r="Z177">
        <v>3.3626847893338399E-3</v>
      </c>
      <c r="AA177" t="s">
        <v>1988</v>
      </c>
      <c r="AB177">
        <v>1.2346061239953699E-4</v>
      </c>
      <c r="AC177">
        <v>1.87320882905559E-2</v>
      </c>
      <c r="AD177">
        <v>8.8690000000000005E-2</v>
      </c>
      <c r="AE177">
        <v>0.16880000000000001</v>
      </c>
      <c r="AF177">
        <v>0.25749</v>
      </c>
      <c r="AG177">
        <v>0.65555943920152204</v>
      </c>
      <c r="AH177">
        <v>2.1615450923645901E-2</v>
      </c>
      <c r="AI177">
        <v>1.85933676774485E-2</v>
      </c>
      <c r="AJ177">
        <v>1.49390050349582E-3</v>
      </c>
      <c r="AK177">
        <v>2.71265632987127E-3</v>
      </c>
      <c r="AL177">
        <v>6.6462581589162798E-4</v>
      </c>
      <c r="AM177">
        <v>0.2</v>
      </c>
      <c r="AN177">
        <v>0.57915104638543002</v>
      </c>
      <c r="AO177">
        <v>1</v>
      </c>
      <c r="AP177">
        <v>0.43739629551498599</v>
      </c>
      <c r="AQ177">
        <v>0.49410815234552502</v>
      </c>
      <c r="AR177" t="s">
        <v>1989</v>
      </c>
      <c r="AS177">
        <v>9.1027642664213201E-3</v>
      </c>
      <c r="AT177">
        <v>9.3992933749862898E-3</v>
      </c>
      <c r="AU177">
        <v>1.0008791200856499</v>
      </c>
      <c r="AV177" t="s">
        <v>1990</v>
      </c>
      <c r="AW177">
        <v>1.2182563232137801E-2</v>
      </c>
      <c r="AX177">
        <v>6.21013403222225E-3</v>
      </c>
      <c r="AY177">
        <v>2.02562761884113</v>
      </c>
      <c r="AZ177" t="s">
        <v>1991</v>
      </c>
      <c r="BA177">
        <v>3.6921585231943103E-2</v>
      </c>
      <c r="BB177">
        <v>9.2996083339652903E-3</v>
      </c>
      <c r="BC177">
        <v>5</v>
      </c>
      <c r="BD177">
        <v>2.50821691591703E-2</v>
      </c>
      <c r="BE177" t="s">
        <v>1992</v>
      </c>
      <c r="BF177">
        <v>4.39079735718605E-4</v>
      </c>
      <c r="BG177">
        <v>8.9314553260603901E-3</v>
      </c>
      <c r="BH177">
        <v>5.0762508248660798E-2</v>
      </c>
      <c r="BI177" t="s">
        <v>1993</v>
      </c>
      <c r="BJ177">
        <v>1.26959719518468E-3</v>
      </c>
      <c r="BK177">
        <v>1.27604740853144E-2</v>
      </c>
      <c r="BL177">
        <v>0.41261999999999999</v>
      </c>
      <c r="BM177">
        <v>9.0200000000000002E-3</v>
      </c>
      <c r="BN177">
        <v>0.42164000000000001</v>
      </c>
      <c r="BO177">
        <v>2.1392657243145801E-2</v>
      </c>
      <c r="BP177">
        <v>5.8795050189386598E-2</v>
      </c>
      <c r="BQ177">
        <v>9.1148065413033705E-2</v>
      </c>
      <c r="BR177">
        <v>9.7604773517562301E-3</v>
      </c>
      <c r="BS177">
        <v>1.31872201049631E-2</v>
      </c>
      <c r="BT177">
        <v>5.01850828609747E-3</v>
      </c>
      <c r="BU177">
        <v>10</v>
      </c>
      <c r="BV177">
        <v>3.8514759551517E-3</v>
      </c>
      <c r="BW177" t="s">
        <v>1994</v>
      </c>
      <c r="BX177" s="2">
        <v>7.6341303034081504E-5</v>
      </c>
      <c r="BY177" s="8">
        <v>1.01129138176352E-2</v>
      </c>
      <c r="BZ177">
        <v>7.7948034997374297E-3</v>
      </c>
      <c r="CA177" t="s">
        <v>1995</v>
      </c>
      <c r="CB177">
        <v>2.1953521737446899E-4</v>
      </c>
      <c r="CC177">
        <v>1.4369542987240001E-2</v>
      </c>
      <c r="CD177">
        <v>0.39802999999999999</v>
      </c>
      <c r="CE177">
        <v>1.515E-2</v>
      </c>
      <c r="CF177">
        <v>0.41317999999999999</v>
      </c>
      <c r="CG177">
        <v>3.6666828016844899E-2</v>
      </c>
      <c r="CH177">
        <v>9.4246528965996595E-3</v>
      </c>
      <c r="CI177">
        <v>6.6126312025173604E-3</v>
      </c>
      <c r="CJ177">
        <v>3.1847923844764399E-4</v>
      </c>
      <c r="CK177">
        <v>2.48181110951244E-4</v>
      </c>
      <c r="CL177">
        <v>1.5170747992871301E-4</v>
      </c>
    </row>
    <row r="178" spans="1:90">
      <c r="A178">
        <v>176</v>
      </c>
      <c r="B178">
        <v>0.6</v>
      </c>
      <c r="C178">
        <v>0.820489749820556</v>
      </c>
      <c r="D178">
        <v>2</v>
      </c>
      <c r="E178">
        <v>1.3366737345090001</v>
      </c>
      <c r="F178">
        <v>100000</v>
      </c>
      <c r="G178">
        <v>17.566437482833798</v>
      </c>
      <c r="H178">
        <v>1690791</v>
      </c>
      <c r="I178">
        <v>1.50513567214439</v>
      </c>
      <c r="J178" t="s">
        <v>730</v>
      </c>
      <c r="K178">
        <v>2.3161004455645499E-2</v>
      </c>
      <c r="L178">
        <v>7.8510125211149508E-3</v>
      </c>
      <c r="M178">
        <v>1.4938484154243099</v>
      </c>
      <c r="N178" t="s">
        <v>763</v>
      </c>
      <c r="O178">
        <v>1.5215638923212999E-2</v>
      </c>
      <c r="P178">
        <v>5.1966993458749996E-3</v>
      </c>
      <c r="Q178">
        <v>0.99250083767930897</v>
      </c>
      <c r="R178" t="s">
        <v>1996</v>
      </c>
      <c r="S178">
        <v>1.5892588475782201E-2</v>
      </c>
      <c r="T178">
        <v>8.1697296367140605E-3</v>
      </c>
      <c r="U178">
        <v>5</v>
      </c>
      <c r="V178">
        <v>5.0582620783276898E-3</v>
      </c>
      <c r="W178" t="s">
        <v>1997</v>
      </c>
      <c r="X178">
        <v>1.5812431971906499E-4</v>
      </c>
      <c r="Y178">
        <v>1.5949286944168299E-2</v>
      </c>
      <c r="Z178">
        <v>3.36066852440026E-3</v>
      </c>
      <c r="AA178" t="s">
        <v>1998</v>
      </c>
      <c r="AB178">
        <v>1.20024446500167E-4</v>
      </c>
      <c r="AC178">
        <v>1.8221660974735199E-2</v>
      </c>
      <c r="AD178">
        <v>8.8770000000000002E-2</v>
      </c>
      <c r="AE178">
        <v>0.16544</v>
      </c>
      <c r="AF178">
        <v>0.25420999999999999</v>
      </c>
      <c r="AG178">
        <v>0.65080051925573301</v>
      </c>
      <c r="AH178">
        <v>2.21407309193229E-2</v>
      </c>
      <c r="AI178">
        <v>1.8694568391074601E-2</v>
      </c>
      <c r="AJ178">
        <v>1.6673815205525801E-3</v>
      </c>
      <c r="AK178">
        <v>2.5815628475891099E-3</v>
      </c>
      <c r="AL178">
        <v>6.5085642666121504E-4</v>
      </c>
      <c r="AM178">
        <v>0.2</v>
      </c>
      <c r="AN178">
        <v>0.57915104638543002</v>
      </c>
      <c r="AO178">
        <v>1</v>
      </c>
      <c r="AP178">
        <v>0.43739629551498599</v>
      </c>
      <c r="AQ178">
        <v>0.502637804226579</v>
      </c>
      <c r="AR178" t="s">
        <v>1999</v>
      </c>
      <c r="AS178">
        <v>9.1974397540457598E-3</v>
      </c>
      <c r="AT178">
        <v>9.3358901054112903E-3</v>
      </c>
      <c r="AU178">
        <v>0.99515418033520398</v>
      </c>
      <c r="AV178" t="s">
        <v>2000</v>
      </c>
      <c r="AW178">
        <v>1.2431578525627301E-2</v>
      </c>
      <c r="AX178">
        <v>6.3735270677107497E-3</v>
      </c>
      <c r="AY178">
        <v>1.97986337670417</v>
      </c>
      <c r="AZ178" t="s">
        <v>1586</v>
      </c>
      <c r="BA178">
        <v>3.6246916232979598E-2</v>
      </c>
      <c r="BB178">
        <v>9.34070745803099E-3</v>
      </c>
      <c r="BC178">
        <v>5</v>
      </c>
      <c r="BD178">
        <v>2.4728342465641099E-2</v>
      </c>
      <c r="BE178" t="s">
        <v>2001</v>
      </c>
      <c r="BF178">
        <v>4.2974464901325403E-4</v>
      </c>
      <c r="BG178">
        <v>8.8666466137389491E-3</v>
      </c>
      <c r="BH178">
        <v>4.91971400831882E-2</v>
      </c>
      <c r="BI178" t="s">
        <v>2002</v>
      </c>
      <c r="BJ178">
        <v>1.25046643230482E-3</v>
      </c>
      <c r="BK178">
        <v>1.29680927921369E-2</v>
      </c>
      <c r="BL178">
        <v>0.41072999999999998</v>
      </c>
      <c r="BM178">
        <v>8.7399999999999995E-3</v>
      </c>
      <c r="BN178">
        <v>0.41947000000000001</v>
      </c>
      <c r="BO178">
        <v>2.0835816625742E-2</v>
      </c>
      <c r="BP178">
        <v>5.8477900133696102E-2</v>
      </c>
      <c r="BQ178">
        <v>8.1203037039828702E-2</v>
      </c>
      <c r="BR178">
        <v>9.4917317354376498E-3</v>
      </c>
      <c r="BS178">
        <v>6.6528642953447899E-3</v>
      </c>
      <c r="BT178">
        <v>4.8073839898876798E-3</v>
      </c>
      <c r="BU178">
        <v>10</v>
      </c>
      <c r="BV178">
        <v>3.8401345836534301E-3</v>
      </c>
      <c r="BW178" t="s">
        <v>2003</v>
      </c>
      <c r="BX178" s="2">
        <v>7.6901543776069706E-5</v>
      </c>
      <c r="BY178" s="8">
        <v>1.0217215220898501E-2</v>
      </c>
      <c r="BZ178">
        <v>7.6399637101756497E-3</v>
      </c>
      <c r="CA178" t="s">
        <v>2004</v>
      </c>
      <c r="CB178">
        <v>2.15928926351347E-4</v>
      </c>
      <c r="CC178">
        <v>1.4419940165459401E-2</v>
      </c>
      <c r="CD178">
        <v>0.39450000000000002</v>
      </c>
      <c r="CE178">
        <v>1.6199999999999999E-2</v>
      </c>
      <c r="CF178">
        <v>0.41070000000000001</v>
      </c>
      <c r="CG178">
        <v>3.9444850255661003E-2</v>
      </c>
      <c r="CH178">
        <v>9.4602980221481295E-3</v>
      </c>
      <c r="CI178">
        <v>6.6695687602468601E-3</v>
      </c>
      <c r="CJ178">
        <v>3.3253945457961399E-4</v>
      </c>
      <c r="CK178" s="2">
        <v>9.1039021227420802E-5</v>
      </c>
      <c r="CL178">
        <v>1.53942300998093E-4</v>
      </c>
    </row>
    <row r="179" spans="1:90">
      <c r="A179">
        <v>177</v>
      </c>
      <c r="B179">
        <v>0.6</v>
      </c>
      <c r="C179">
        <v>0.820489749820556</v>
      </c>
      <c r="D179">
        <v>2</v>
      </c>
      <c r="E179">
        <v>1.3366737345090001</v>
      </c>
      <c r="F179">
        <v>100000</v>
      </c>
      <c r="G179">
        <v>17.780651092529201</v>
      </c>
      <c r="H179">
        <v>1702215</v>
      </c>
      <c r="I179">
        <v>1.50406346016064</v>
      </c>
      <c r="J179" t="s">
        <v>2005</v>
      </c>
      <c r="K179">
        <v>2.8295652367321698E-2</v>
      </c>
      <c r="L179">
        <v>9.5983698245845402E-3</v>
      </c>
      <c r="M179">
        <v>1.5008605217647999</v>
      </c>
      <c r="N179" t="s">
        <v>932</v>
      </c>
      <c r="O179">
        <v>1.6710199231041199E-2</v>
      </c>
      <c r="P179">
        <v>5.6804824491932804E-3</v>
      </c>
      <c r="Q179">
        <v>0.99787047655854899</v>
      </c>
      <c r="R179" t="s">
        <v>745</v>
      </c>
      <c r="S179">
        <v>1.6760786536891999E-2</v>
      </c>
      <c r="T179">
        <v>8.5696710178138902E-3</v>
      </c>
      <c r="U179">
        <v>5</v>
      </c>
      <c r="V179">
        <v>4.9270436275867802E-3</v>
      </c>
      <c r="W179" t="s">
        <v>2006</v>
      </c>
      <c r="X179">
        <v>1.33241297079572E-4</v>
      </c>
      <c r="Y179">
        <v>1.37973719638693E-2</v>
      </c>
      <c r="Z179">
        <v>3.2758216379118201E-3</v>
      </c>
      <c r="AA179" t="s">
        <v>2007</v>
      </c>
      <c r="AB179">
        <v>1.11218253433662E-4</v>
      </c>
      <c r="AC179">
        <v>1.7322068514719499E-2</v>
      </c>
      <c r="AD179">
        <v>8.745E-2</v>
      </c>
      <c r="AE179">
        <v>0.16957</v>
      </c>
      <c r="AF179">
        <v>0.25702000000000003</v>
      </c>
      <c r="AG179">
        <v>0.65975410473893004</v>
      </c>
      <c r="AH179">
        <v>2.0669213007254598E-2</v>
      </c>
      <c r="AI179">
        <v>1.8396655953897299E-2</v>
      </c>
      <c r="AJ179">
        <v>1.0524590944701901E-3</v>
      </c>
      <c r="AK179">
        <v>1.7669450628996801E-3</v>
      </c>
      <c r="AL179">
        <v>4.6213148811555E-4</v>
      </c>
      <c r="AM179">
        <v>0.2</v>
      </c>
      <c r="AN179">
        <v>0.57915104638543002</v>
      </c>
      <c r="AO179">
        <v>1</v>
      </c>
      <c r="AP179">
        <v>0.43739629551498599</v>
      </c>
      <c r="AQ179">
        <v>0.50400028927887197</v>
      </c>
      <c r="AR179" t="s">
        <v>2008</v>
      </c>
      <c r="AS179">
        <v>1.3367232465414099E-2</v>
      </c>
      <c r="AT179">
        <v>1.3531771130022401E-2</v>
      </c>
      <c r="AU179">
        <v>1.0038836055637801</v>
      </c>
      <c r="AV179" t="s">
        <v>2009</v>
      </c>
      <c r="AW179">
        <v>1.3939753961140999E-2</v>
      </c>
      <c r="AX179">
        <v>7.08460555438091E-3</v>
      </c>
      <c r="AY179">
        <v>1.9918314074782499</v>
      </c>
      <c r="AZ179" t="s">
        <v>2010</v>
      </c>
      <c r="BA179">
        <v>4.2636791076641298E-2</v>
      </c>
      <c r="BB179">
        <v>1.09213383990977E-2</v>
      </c>
      <c r="BC179">
        <v>5</v>
      </c>
      <c r="BD179">
        <v>2.5173629655361001E-2</v>
      </c>
      <c r="BE179" t="s">
        <v>2011</v>
      </c>
      <c r="BF179">
        <v>4.4323140339546301E-4</v>
      </c>
      <c r="BG179">
        <v>8.9831492008136098E-3</v>
      </c>
      <c r="BH179">
        <v>4.9947649219367701E-2</v>
      </c>
      <c r="BI179" t="s">
        <v>2012</v>
      </c>
      <c r="BJ179">
        <v>1.5928386670902299E-3</v>
      </c>
      <c r="BK179">
        <v>1.6270491244993902E-2</v>
      </c>
      <c r="BL179">
        <v>0.41437000000000002</v>
      </c>
      <c r="BM179">
        <v>8.9999999999999993E-3</v>
      </c>
      <c r="BN179">
        <v>0.42337000000000002</v>
      </c>
      <c r="BO179">
        <v>2.1258001275479999E-2</v>
      </c>
      <c r="BP179">
        <v>5.8992819927961203E-2</v>
      </c>
      <c r="BQ179">
        <v>8.0974984645744999E-2</v>
      </c>
      <c r="BR179">
        <v>1.0059551801984999E-2</v>
      </c>
      <c r="BS179">
        <v>8.6791679606115692E-3</v>
      </c>
      <c r="BT179">
        <v>5.1138608120551796E-3</v>
      </c>
      <c r="BU179">
        <v>10</v>
      </c>
      <c r="BV179">
        <v>3.8423108167613099E-3</v>
      </c>
      <c r="BW179" t="s">
        <v>2013</v>
      </c>
      <c r="BX179" s="2">
        <v>9.4166400908246602E-5</v>
      </c>
      <c r="BY179" s="8">
        <v>1.2503955142426601E-2</v>
      </c>
      <c r="BZ179">
        <v>7.6236281972355902E-3</v>
      </c>
      <c r="CA179" t="s">
        <v>2014</v>
      </c>
      <c r="CB179">
        <v>2.8234885164619901E-4</v>
      </c>
      <c r="CC179">
        <v>1.8895928923503801E-2</v>
      </c>
      <c r="CD179">
        <v>0.39922999999999997</v>
      </c>
      <c r="CE179">
        <v>1.474E-2</v>
      </c>
      <c r="CF179">
        <v>0.41396999999999901</v>
      </c>
      <c r="CG179">
        <v>3.5606444911467E-2</v>
      </c>
      <c r="CH179">
        <v>9.3921407936515405E-3</v>
      </c>
      <c r="CI179">
        <v>6.2880900754279899E-3</v>
      </c>
      <c r="CJ179">
        <v>5.2146183001058595E-4</v>
      </c>
      <c r="CK179">
        <v>1.08799710530221E-4</v>
      </c>
      <c r="CL179">
        <v>2.30823382445143E-4</v>
      </c>
    </row>
    <row r="180" spans="1:90">
      <c r="A180">
        <v>178</v>
      </c>
      <c r="B180">
        <v>0.6</v>
      </c>
      <c r="C180">
        <v>0.820489749820556</v>
      </c>
      <c r="D180">
        <v>2</v>
      </c>
      <c r="E180">
        <v>1.3366737345090001</v>
      </c>
      <c r="F180">
        <v>100000</v>
      </c>
      <c r="G180">
        <v>17.4079024791717</v>
      </c>
      <c r="H180">
        <v>1695139</v>
      </c>
      <c r="I180">
        <v>1.4932311326444001</v>
      </c>
      <c r="J180" t="s">
        <v>2015</v>
      </c>
      <c r="K180">
        <v>2.2931575065953599E-2</v>
      </c>
      <c r="L180">
        <v>7.8352124739025798E-3</v>
      </c>
      <c r="M180">
        <v>1.4962246260108001</v>
      </c>
      <c r="N180" t="s">
        <v>2016</v>
      </c>
      <c r="O180">
        <v>1.5183750368408499E-2</v>
      </c>
      <c r="P180">
        <v>5.1775724565553301E-3</v>
      </c>
      <c r="Q180">
        <v>1.0020047086488799</v>
      </c>
      <c r="R180" t="s">
        <v>2017</v>
      </c>
      <c r="S180">
        <v>1.61671847204354E-2</v>
      </c>
      <c r="T180">
        <v>8.2320607494925594E-3</v>
      </c>
      <c r="U180">
        <v>5</v>
      </c>
      <c r="V180">
        <v>5.0379223410809398E-3</v>
      </c>
      <c r="W180" t="s">
        <v>2018</v>
      </c>
      <c r="X180">
        <v>1.3642344885042701E-4</v>
      </c>
      <c r="Y180">
        <v>1.3815973276586299E-2</v>
      </c>
      <c r="Z180">
        <v>3.3738396092499998E-3</v>
      </c>
      <c r="AA180" t="s">
        <v>2019</v>
      </c>
      <c r="AB180">
        <v>1.08559679188585E-4</v>
      </c>
      <c r="AC180">
        <v>1.64167826090168E-2</v>
      </c>
      <c r="AD180">
        <v>8.6660000000000001E-2</v>
      </c>
      <c r="AE180">
        <v>0.16767000000000001</v>
      </c>
      <c r="AF180">
        <v>0.25433</v>
      </c>
      <c r="AG180">
        <v>0.65926158927377798</v>
      </c>
      <c r="AH180">
        <v>2.1959921968937601E-2</v>
      </c>
      <c r="AI180">
        <v>1.8696698892185799E-2</v>
      </c>
      <c r="AJ180">
        <v>1.4118204204887799E-3</v>
      </c>
      <c r="AK180">
        <v>1.7122837952439701E-3</v>
      </c>
      <c r="AL180">
        <v>4.8446890348409998E-4</v>
      </c>
      <c r="AM180">
        <v>0.2</v>
      </c>
      <c r="AN180">
        <v>0.57915104638543002</v>
      </c>
      <c r="AO180">
        <v>1</v>
      </c>
      <c r="AP180">
        <v>0.43739629551498599</v>
      </c>
      <c r="AQ180">
        <v>0.49458819498857098</v>
      </c>
      <c r="AR180" t="s">
        <v>2020</v>
      </c>
      <c r="AS180">
        <v>9.0175896909599207E-3</v>
      </c>
      <c r="AT180">
        <v>9.3023066733782505E-3</v>
      </c>
      <c r="AU180">
        <v>0.98560291352674401</v>
      </c>
      <c r="AV180" t="s">
        <v>2021</v>
      </c>
      <c r="AW180">
        <v>1.1144607152924899E-2</v>
      </c>
      <c r="AX180">
        <v>5.7690820304788504E-3</v>
      </c>
      <c r="AY180">
        <v>1.9927748448373701</v>
      </c>
      <c r="AZ180" t="s">
        <v>2022</v>
      </c>
      <c r="BA180">
        <v>3.5977559118274799E-2</v>
      </c>
      <c r="BB180">
        <v>9.2112250196644298E-3</v>
      </c>
      <c r="BC180">
        <v>5</v>
      </c>
      <c r="BD180">
        <v>2.47958731371631E-2</v>
      </c>
      <c r="BE180" t="s">
        <v>2023</v>
      </c>
      <c r="BF180">
        <v>4.2122631731935397E-4</v>
      </c>
      <c r="BG180">
        <v>8.66722398516084E-3</v>
      </c>
      <c r="BH180">
        <v>5.0134381265885403E-2</v>
      </c>
      <c r="BI180" t="s">
        <v>2024</v>
      </c>
      <c r="BJ180">
        <v>1.28037548744515E-3</v>
      </c>
      <c r="BK180">
        <v>1.3030036139319599E-2</v>
      </c>
      <c r="BL180">
        <v>0.41349999999999998</v>
      </c>
      <c r="BM180">
        <v>8.7899999999999992E-3</v>
      </c>
      <c r="BN180">
        <v>0.42229</v>
      </c>
      <c r="BO180">
        <v>2.0815079684576899E-2</v>
      </c>
      <c r="BP180">
        <v>5.8149983040586099E-2</v>
      </c>
      <c r="BQ180">
        <v>8.5421518757760398E-2</v>
      </c>
      <c r="BR180">
        <v>8.9319266307445605E-3</v>
      </c>
      <c r="BS180">
        <v>8.8529564592704797E-3</v>
      </c>
      <c r="BT180">
        <v>4.6186903998965299E-3</v>
      </c>
      <c r="BU180">
        <v>10</v>
      </c>
      <c r="BV180">
        <v>3.84345103683971E-3</v>
      </c>
      <c r="BW180" t="s">
        <v>2025</v>
      </c>
      <c r="BX180" s="2">
        <v>7.7066098521579401E-5</v>
      </c>
      <c r="BY180" s="8">
        <v>1.0230242988484701E-2</v>
      </c>
      <c r="BZ180">
        <v>7.77101248227028E-3</v>
      </c>
      <c r="CA180" t="s">
        <v>2026</v>
      </c>
      <c r="CB180">
        <v>2.1980728659695901E-4</v>
      </c>
      <c r="CC180">
        <v>1.4431398102915299E-2</v>
      </c>
      <c r="CD180">
        <v>0.39774999999999999</v>
      </c>
      <c r="CE180">
        <v>1.6129999999999999E-2</v>
      </c>
      <c r="CF180">
        <v>0.41387999999999903</v>
      </c>
      <c r="CG180">
        <v>3.8972649077027098E-2</v>
      </c>
      <c r="CH180">
        <v>9.4072878629425406E-3</v>
      </c>
      <c r="CI180">
        <v>6.3051636301501299E-3</v>
      </c>
      <c r="CJ180">
        <v>3.3134996746845999E-4</v>
      </c>
      <c r="CK180">
        <v>1.07782379917744E-4</v>
      </c>
      <c r="CL180">
        <v>1.5460182063040801E-4</v>
      </c>
    </row>
    <row r="181" spans="1:90">
      <c r="A181">
        <v>179</v>
      </c>
      <c r="B181">
        <v>0.6</v>
      </c>
      <c r="C181">
        <v>0.820489749820556</v>
      </c>
      <c r="D181">
        <v>2</v>
      </c>
      <c r="E181">
        <v>1.3366737345090001</v>
      </c>
      <c r="F181">
        <v>100000</v>
      </c>
      <c r="G181">
        <v>17.696297883987398</v>
      </c>
      <c r="H181">
        <v>1703867</v>
      </c>
      <c r="I181">
        <v>1.5038020709486899</v>
      </c>
      <c r="J181" t="s">
        <v>2027</v>
      </c>
      <c r="K181">
        <v>2.5219622799900001E-2</v>
      </c>
      <c r="L181">
        <v>8.5564149287461998E-3</v>
      </c>
      <c r="M181">
        <v>1.4914872328843001</v>
      </c>
      <c r="N181" t="s">
        <v>1397</v>
      </c>
      <c r="O181">
        <v>1.39982964325557E-2</v>
      </c>
      <c r="P181">
        <v>4.7885009125973399E-3</v>
      </c>
      <c r="Q181">
        <v>0.99181086507173899</v>
      </c>
      <c r="R181" t="s">
        <v>685</v>
      </c>
      <c r="S181">
        <v>1.6704547662213801E-2</v>
      </c>
      <c r="T181">
        <v>8.5930984416794295E-3</v>
      </c>
      <c r="U181">
        <v>5</v>
      </c>
      <c r="V181">
        <v>4.9530401502968198E-3</v>
      </c>
      <c r="W181" t="s">
        <v>2028</v>
      </c>
      <c r="X181">
        <v>1.431974088897E-4</v>
      </c>
      <c r="Y181">
        <v>1.4750516910380099E-2</v>
      </c>
      <c r="Z181">
        <v>3.29367823464434E-3</v>
      </c>
      <c r="AA181" t="s">
        <v>2029</v>
      </c>
      <c r="AB181">
        <v>1.13027544876031E-4</v>
      </c>
      <c r="AC181">
        <v>1.7508423903130899E-2</v>
      </c>
      <c r="AD181">
        <v>8.8289999999999993E-2</v>
      </c>
      <c r="AE181">
        <v>0.16857</v>
      </c>
      <c r="AF181">
        <v>0.25685999999999998</v>
      </c>
      <c r="AG181">
        <v>0.65627189908899697</v>
      </c>
      <c r="AH181">
        <v>2.2240962111584599E-2</v>
      </c>
      <c r="AI181">
        <v>1.77337937086374E-2</v>
      </c>
      <c r="AJ181">
        <v>2.58103693774048E-3</v>
      </c>
      <c r="AK181">
        <v>1.3866113589415599E-3</v>
      </c>
      <c r="AL181">
        <v>5.3377493525416598E-4</v>
      </c>
      <c r="AM181">
        <v>0.2</v>
      </c>
      <c r="AN181">
        <v>0.57915104638543002</v>
      </c>
      <c r="AO181">
        <v>1</v>
      </c>
      <c r="AP181">
        <v>0.43739629551498599</v>
      </c>
      <c r="AQ181">
        <v>0.496949027127631</v>
      </c>
      <c r="AR181" t="s">
        <v>2030</v>
      </c>
      <c r="AS181">
        <v>9.0773179518040207E-3</v>
      </c>
      <c r="AT181">
        <v>9.3194360316119704E-3</v>
      </c>
      <c r="AU181">
        <v>0.99287656966663196</v>
      </c>
      <c r="AV181" t="s">
        <v>2031</v>
      </c>
      <c r="AW181">
        <v>1.1354054889668499E-2</v>
      </c>
      <c r="AX181">
        <v>5.8344464203995304E-3</v>
      </c>
      <c r="AY181">
        <v>1.99794448820126</v>
      </c>
      <c r="AZ181" t="s">
        <v>2032</v>
      </c>
      <c r="BA181">
        <v>3.6021447816041802E-2</v>
      </c>
      <c r="BB181">
        <v>9.1985987651779198E-3</v>
      </c>
      <c r="BC181">
        <v>5</v>
      </c>
      <c r="BD181">
        <v>2.4730646785956802E-2</v>
      </c>
      <c r="BE181" t="s">
        <v>2033</v>
      </c>
      <c r="BF181">
        <v>4.1312397754405801E-4</v>
      </c>
      <c r="BG181">
        <v>8.5229287121994703E-3</v>
      </c>
      <c r="BH181">
        <v>4.9764956637303598E-2</v>
      </c>
      <c r="BI181" t="s">
        <v>2034</v>
      </c>
      <c r="BJ181">
        <v>1.2450995169423901E-3</v>
      </c>
      <c r="BK181">
        <v>1.2765104171851499E-2</v>
      </c>
      <c r="BL181">
        <v>0.41328999999999999</v>
      </c>
      <c r="BM181">
        <v>9.1400000000000006E-3</v>
      </c>
      <c r="BN181">
        <v>0.42242999999999897</v>
      </c>
      <c r="BO181">
        <v>2.1636720876831599E-2</v>
      </c>
      <c r="BP181">
        <v>5.79054714587251E-2</v>
      </c>
      <c r="BQ181">
        <v>8.7406398991284606E-2</v>
      </c>
      <c r="BR181">
        <v>8.4928401574531198E-3</v>
      </c>
      <c r="BS181">
        <v>9.7054934609309695E-3</v>
      </c>
      <c r="BT181">
        <v>4.4427171184356498E-3</v>
      </c>
      <c r="BU181">
        <v>10</v>
      </c>
      <c r="BV181">
        <v>3.7684850280410801E-3</v>
      </c>
      <c r="BW181" t="s">
        <v>2035</v>
      </c>
      <c r="BX181" s="2">
        <v>7.5719446001614002E-5</v>
      </c>
      <c r="BY181" s="8">
        <v>1.02514326371275E-2</v>
      </c>
      <c r="BZ181">
        <v>7.5832425909412599E-3</v>
      </c>
      <c r="CA181" t="s">
        <v>2036</v>
      </c>
      <c r="CB181">
        <v>2.1437102892554201E-4</v>
      </c>
      <c r="CC181">
        <v>1.44229823363764E-2</v>
      </c>
      <c r="CD181">
        <v>0.39776</v>
      </c>
      <c r="CE181">
        <v>1.562E-2</v>
      </c>
      <c r="CF181">
        <v>0.41338000000000003</v>
      </c>
      <c r="CG181">
        <v>3.7786056412985602E-2</v>
      </c>
      <c r="CH181">
        <v>9.2318932174849204E-3</v>
      </c>
      <c r="CI181">
        <v>6.1720346897747302E-3</v>
      </c>
      <c r="CJ181">
        <v>3.21298643069315E-4</v>
      </c>
      <c r="CK181" s="2">
        <v>7.3782102944788794E-5</v>
      </c>
      <c r="CL181">
        <v>1.4924600434171499E-4</v>
      </c>
    </row>
    <row r="182" spans="1:90">
      <c r="A182">
        <v>180</v>
      </c>
      <c r="B182">
        <v>0.6</v>
      </c>
      <c r="C182">
        <v>0.820489749820556</v>
      </c>
      <c r="D182">
        <v>2</v>
      </c>
      <c r="E182">
        <v>1.3366737345090001</v>
      </c>
      <c r="F182">
        <v>100000</v>
      </c>
      <c r="G182">
        <v>17.065412998199399</v>
      </c>
      <c r="H182">
        <v>1698685</v>
      </c>
      <c r="I182">
        <v>1.51543341786357</v>
      </c>
      <c r="J182" t="s">
        <v>2037</v>
      </c>
      <c r="K182">
        <v>2.4519455968449799E-2</v>
      </c>
      <c r="L182">
        <v>8.2550156061302997E-3</v>
      </c>
      <c r="M182">
        <v>1.4930717343879301</v>
      </c>
      <c r="N182" t="s">
        <v>235</v>
      </c>
      <c r="O182">
        <v>1.55465067303084E-2</v>
      </c>
      <c r="P182">
        <v>5.3124649045642996E-3</v>
      </c>
      <c r="Q182">
        <v>0.98524403433892305</v>
      </c>
      <c r="R182" t="s">
        <v>2038</v>
      </c>
      <c r="S182">
        <v>1.65875407783178E-2</v>
      </c>
      <c r="T182">
        <v>8.5897815306482297E-3</v>
      </c>
      <c r="U182">
        <v>5</v>
      </c>
      <c r="V182">
        <v>4.8738537819969499E-3</v>
      </c>
      <c r="W182" t="s">
        <v>2039</v>
      </c>
      <c r="X182">
        <v>1.24409221114127E-4</v>
      </c>
      <c r="Y182">
        <v>1.30233887277512E-2</v>
      </c>
      <c r="Z182">
        <v>3.2161451136982302E-3</v>
      </c>
      <c r="AA182" t="s">
        <v>2040</v>
      </c>
      <c r="AB182">
        <v>1.00445998762036E-4</v>
      </c>
      <c r="AC182">
        <v>1.5934591487735999E-2</v>
      </c>
      <c r="AD182">
        <v>8.7010000000000004E-2</v>
      </c>
      <c r="AE182">
        <v>0.16735</v>
      </c>
      <c r="AF182">
        <v>0.25435999999999998</v>
      </c>
      <c r="AG182">
        <v>0.65792577449284395</v>
      </c>
      <c r="AH182">
        <v>2.1154317305937202E-2</v>
      </c>
      <c r="AI182">
        <v>1.8124987351104599E-2</v>
      </c>
      <c r="AJ182">
        <v>1.24115932508366E-3</v>
      </c>
      <c r="AK182">
        <v>1.3429506010044E-3</v>
      </c>
      <c r="AL182">
        <v>4.0289604066596601E-4</v>
      </c>
      <c r="AM182">
        <v>0.2</v>
      </c>
      <c r="AN182">
        <v>0.57915104638543002</v>
      </c>
      <c r="AO182">
        <v>1</v>
      </c>
      <c r="AP182">
        <v>0.43739629551498599</v>
      </c>
      <c r="AQ182">
        <v>0.49809362591154299</v>
      </c>
      <c r="AR182" t="s">
        <v>2041</v>
      </c>
      <c r="AS182">
        <v>9.62257768118077E-3</v>
      </c>
      <c r="AT182">
        <v>9.8565373121991592E-3</v>
      </c>
      <c r="AU182">
        <v>0.99904099337071095</v>
      </c>
      <c r="AV182" t="s">
        <v>2042</v>
      </c>
      <c r="AW182">
        <v>1.29203161099266E-2</v>
      </c>
      <c r="AX182">
        <v>6.5983258535044099E-3</v>
      </c>
      <c r="AY182">
        <v>2.00572932757852</v>
      </c>
      <c r="AZ182" t="s">
        <v>2043</v>
      </c>
      <c r="BA182">
        <v>3.8894527638644899E-2</v>
      </c>
      <c r="BB182">
        <v>9.8937311637997006E-3</v>
      </c>
      <c r="BC182">
        <v>5</v>
      </c>
      <c r="BD182">
        <v>2.4673888742779201E-2</v>
      </c>
      <c r="BE182" t="s">
        <v>2044</v>
      </c>
      <c r="BF182">
        <v>4.3440492563931102E-4</v>
      </c>
      <c r="BG182">
        <v>8.9825794568911092E-3</v>
      </c>
      <c r="BH182">
        <v>4.9536648250867399E-2</v>
      </c>
      <c r="BI182" t="s">
        <v>2045</v>
      </c>
      <c r="BJ182">
        <v>1.27916613904066E-3</v>
      </c>
      <c r="BK182">
        <v>1.3174807102808E-2</v>
      </c>
      <c r="BL182">
        <v>0.41089999999999999</v>
      </c>
      <c r="BM182">
        <v>9.1999999999999998E-3</v>
      </c>
      <c r="BN182">
        <v>0.42009999999999997</v>
      </c>
      <c r="BO182">
        <v>2.1899547726731701E-2</v>
      </c>
      <c r="BP182">
        <v>5.8255384472178297E-2</v>
      </c>
      <c r="BQ182">
        <v>8.0081659039261593E-2</v>
      </c>
      <c r="BR182">
        <v>9.7462604524259505E-3</v>
      </c>
      <c r="BS182">
        <v>6.8271350433793503E-3</v>
      </c>
      <c r="BT182">
        <v>4.9122146871016202E-3</v>
      </c>
      <c r="BU182">
        <v>10</v>
      </c>
      <c r="BV182">
        <v>3.7745099130056898E-3</v>
      </c>
      <c r="BW182" t="s">
        <v>2046</v>
      </c>
      <c r="BX182" s="2">
        <v>7.2936785128482296E-5</v>
      </c>
      <c r="BY182" s="8">
        <v>9.8589343600590795E-3</v>
      </c>
      <c r="BZ182">
        <v>7.5779124980732198E-3</v>
      </c>
      <c r="CA182" t="s">
        <v>2047</v>
      </c>
      <c r="CB182">
        <v>2.1421186235165001E-4</v>
      </c>
      <c r="CC182">
        <v>1.4422410727721199E-2</v>
      </c>
      <c r="CD182">
        <v>0.39617999999999998</v>
      </c>
      <c r="CE182">
        <v>1.5689999999999999E-2</v>
      </c>
      <c r="CF182">
        <v>0.41186999999999901</v>
      </c>
      <c r="CG182">
        <v>3.8094544395076098E-2</v>
      </c>
      <c r="CH182">
        <v>9.2709819773795794E-3</v>
      </c>
      <c r="CI182">
        <v>6.4711455199141796E-3</v>
      </c>
      <c r="CJ182">
        <v>2.9466502234292102E-4</v>
      </c>
      <c r="CK182" s="2">
        <v>8.1293513704438006E-5</v>
      </c>
      <c r="CL182">
        <v>1.38478098315243E-4</v>
      </c>
    </row>
    <row r="183" spans="1:90">
      <c r="A183">
        <v>181</v>
      </c>
      <c r="B183">
        <v>0.6</v>
      </c>
      <c r="C183">
        <v>0.820489749820556</v>
      </c>
      <c r="D183">
        <v>2</v>
      </c>
      <c r="E183">
        <v>1.3366737345090001</v>
      </c>
      <c r="F183">
        <v>100000</v>
      </c>
      <c r="G183">
        <v>17.572478294372502</v>
      </c>
      <c r="H183">
        <v>1706771</v>
      </c>
      <c r="I183">
        <v>1.4746996724855601</v>
      </c>
      <c r="J183" t="s">
        <v>1396</v>
      </c>
      <c r="K183">
        <v>2.14622372687969E-2</v>
      </c>
      <c r="L183">
        <v>7.4253227689760996E-3</v>
      </c>
      <c r="M183">
        <v>1.5028136757433801</v>
      </c>
      <c r="N183" t="s">
        <v>1374</v>
      </c>
      <c r="O183">
        <v>1.44874169642415E-2</v>
      </c>
      <c r="P183">
        <v>4.9184668643728396E-3</v>
      </c>
      <c r="Q183">
        <v>1.01906422289389</v>
      </c>
      <c r="R183" t="s">
        <v>2048</v>
      </c>
      <c r="S183">
        <v>1.60737022244265E-2</v>
      </c>
      <c r="T183">
        <v>8.0474500994273199E-3</v>
      </c>
      <c r="U183">
        <v>5</v>
      </c>
      <c r="V183">
        <v>5.14750556249068E-3</v>
      </c>
      <c r="W183" t="s">
        <v>2049</v>
      </c>
      <c r="X183">
        <v>1.7367598414629699E-4</v>
      </c>
      <c r="Y183">
        <v>1.7214201114944198E-2</v>
      </c>
      <c r="Z183">
        <v>3.4905449960632999E-3</v>
      </c>
      <c r="AA183" t="s">
        <v>2050</v>
      </c>
      <c r="AB183">
        <v>1.3132138927370799E-4</v>
      </c>
      <c r="AC183">
        <v>1.9194913369883802E-2</v>
      </c>
      <c r="AD183">
        <v>8.7179999999999994E-2</v>
      </c>
      <c r="AE183">
        <v>0.17019000000000001</v>
      </c>
      <c r="AF183">
        <v>0.25736999999999999</v>
      </c>
      <c r="AG183">
        <v>0.66126588180440604</v>
      </c>
      <c r="AH183">
        <v>2.2447539547631901E-2</v>
      </c>
      <c r="AI183">
        <v>1.8746865648558202E-2</v>
      </c>
      <c r="AJ183">
        <v>3.1849325406807399E-3</v>
      </c>
      <c r="AK183">
        <v>2.5281705797031498E-3</v>
      </c>
      <c r="AL183">
        <v>7.8517668339194401E-4</v>
      </c>
      <c r="AM183">
        <v>0.2</v>
      </c>
      <c r="AN183">
        <v>0.57915104638543002</v>
      </c>
      <c r="AO183">
        <v>1</v>
      </c>
      <c r="AP183">
        <v>0.43739629551498599</v>
      </c>
      <c r="AQ183">
        <v>0.49090904977011002</v>
      </c>
      <c r="AR183" t="s">
        <v>2051</v>
      </c>
      <c r="AS183">
        <v>8.3127874776820401E-3</v>
      </c>
      <c r="AT183">
        <v>8.6395190776057604E-3</v>
      </c>
      <c r="AU183">
        <v>0.99510823912393498</v>
      </c>
      <c r="AV183" t="s">
        <v>2052</v>
      </c>
      <c r="AW183">
        <v>1.16340304467361E-2</v>
      </c>
      <c r="AX183">
        <v>5.96490872690289E-3</v>
      </c>
      <c r="AY183">
        <v>2.0270725088281401</v>
      </c>
      <c r="AZ183" t="s">
        <v>2053</v>
      </c>
      <c r="BA183">
        <v>3.5779343046671602E-2</v>
      </c>
      <c r="BB183">
        <v>9.0054829223153408E-3</v>
      </c>
      <c r="BC183">
        <v>5</v>
      </c>
      <c r="BD183">
        <v>2.48923595439536E-2</v>
      </c>
      <c r="BE183" t="s">
        <v>2054</v>
      </c>
      <c r="BF183">
        <v>4.2567604454277501E-4</v>
      </c>
      <c r="BG183">
        <v>8.7248320110224296E-3</v>
      </c>
      <c r="BH183">
        <v>5.07066625795769E-2</v>
      </c>
      <c r="BI183" t="s">
        <v>2055</v>
      </c>
      <c r="BJ183">
        <v>1.2470904565885499E-3</v>
      </c>
      <c r="BK183">
        <v>1.2548067822804701E-2</v>
      </c>
      <c r="BL183">
        <v>0.41506999999999999</v>
      </c>
      <c r="BM183">
        <v>8.8599999999999998E-3</v>
      </c>
      <c r="BN183">
        <v>0.42392999999999997</v>
      </c>
      <c r="BO183">
        <v>2.08996768334394E-2</v>
      </c>
      <c r="BP183">
        <v>5.8212194534094902E-2</v>
      </c>
      <c r="BQ183">
        <v>8.2418054027866894E-2</v>
      </c>
      <c r="BR183">
        <v>9.1862884801998407E-3</v>
      </c>
      <c r="BS183">
        <v>6.4051210807581803E-3</v>
      </c>
      <c r="BT183">
        <v>4.7167871433148297E-3</v>
      </c>
      <c r="BU183">
        <v>10</v>
      </c>
      <c r="BV183">
        <v>3.8495889919944598E-3</v>
      </c>
      <c r="BW183" t="s">
        <v>2056</v>
      </c>
      <c r="BX183" s="2">
        <v>7.8783685949544705E-5</v>
      </c>
      <c r="BY183" s="8">
        <v>1.04415713524517E-2</v>
      </c>
      <c r="BZ183">
        <v>7.8417560112147098E-3</v>
      </c>
      <c r="CA183" t="s">
        <v>2057</v>
      </c>
      <c r="CB183">
        <v>2.17943046133246E-4</v>
      </c>
      <c r="CC183">
        <v>1.4179914746341501E-2</v>
      </c>
      <c r="CD183">
        <v>0.40028999999999998</v>
      </c>
      <c r="CE183">
        <v>1.529E-2</v>
      </c>
      <c r="CF183">
        <v>0.41558</v>
      </c>
      <c r="CG183">
        <v>3.6791953414505002E-2</v>
      </c>
      <c r="CH183">
        <v>9.3638534817867408E-3</v>
      </c>
      <c r="CI183">
        <v>6.6273434774394699E-3</v>
      </c>
      <c r="CJ183">
        <v>3.4069280687572799E-4</v>
      </c>
      <c r="CK183">
        <v>2.7754204953649798E-4</v>
      </c>
      <c r="CL183">
        <v>1.6156989722502301E-4</v>
      </c>
    </row>
    <row r="184" spans="1:90">
      <c r="A184">
        <v>182</v>
      </c>
      <c r="B184">
        <v>0.6</v>
      </c>
      <c r="C184">
        <v>0.820489749820556</v>
      </c>
      <c r="D184">
        <v>2</v>
      </c>
      <c r="E184">
        <v>1.3366737345090001</v>
      </c>
      <c r="F184">
        <v>100000</v>
      </c>
      <c r="G184">
        <v>16.831797838210999</v>
      </c>
      <c r="H184">
        <v>1695045</v>
      </c>
      <c r="I184">
        <v>1.4958459244871201</v>
      </c>
      <c r="J184" t="s">
        <v>444</v>
      </c>
      <c r="K184">
        <v>2.3939628424531002E-2</v>
      </c>
      <c r="L184">
        <v>8.1653437262615494E-3</v>
      </c>
      <c r="M184">
        <v>1.5059175558537099</v>
      </c>
      <c r="N184" t="s">
        <v>2058</v>
      </c>
      <c r="O184">
        <v>1.81491078088384E-2</v>
      </c>
      <c r="P184">
        <v>6.1489082493702898E-3</v>
      </c>
      <c r="Q184">
        <v>1.00673306735788</v>
      </c>
      <c r="R184" t="s">
        <v>2059</v>
      </c>
      <c r="S184">
        <v>1.7936067552125599E-2</v>
      </c>
      <c r="T184">
        <v>9.0898522858198303E-3</v>
      </c>
      <c r="U184">
        <v>5</v>
      </c>
      <c r="V184">
        <v>5.0588158333951102E-3</v>
      </c>
      <c r="W184" t="s">
        <v>2060</v>
      </c>
      <c r="X184">
        <v>1.52166961498396E-4</v>
      </c>
      <c r="Y184">
        <v>1.53467150026722E-2</v>
      </c>
      <c r="Z184">
        <v>3.3819096944290002E-3</v>
      </c>
      <c r="AA184" t="s">
        <v>2061</v>
      </c>
      <c r="AB184">
        <v>1.1809397164343E-4</v>
      </c>
      <c r="AC184">
        <v>1.7815977300618499E-2</v>
      </c>
      <c r="AD184">
        <v>8.695E-2</v>
      </c>
      <c r="AE184">
        <v>0.16875000000000001</v>
      </c>
      <c r="AF184">
        <v>0.25569999999999998</v>
      </c>
      <c r="AG184">
        <v>0.65995307000391001</v>
      </c>
      <c r="AH184">
        <v>2.2407273659436601E-2</v>
      </c>
      <c r="AI184">
        <v>1.84326126738198E-2</v>
      </c>
      <c r="AJ184">
        <v>2.6456587717727702E-3</v>
      </c>
      <c r="AK184">
        <v>1.76176914616058E-3</v>
      </c>
      <c r="AL184">
        <v>6.0273803029088397E-4</v>
      </c>
      <c r="AM184">
        <v>0.2</v>
      </c>
      <c r="AN184">
        <v>0.57915104638543002</v>
      </c>
      <c r="AO184">
        <v>1</v>
      </c>
      <c r="AP184">
        <v>0.43739629551498599</v>
      </c>
      <c r="AQ184">
        <v>0.494526012975681</v>
      </c>
      <c r="AR184" t="s">
        <v>2062</v>
      </c>
      <c r="AS184">
        <v>9.8960095899519093E-3</v>
      </c>
      <c r="AT184">
        <v>1.02097449925604E-2</v>
      </c>
      <c r="AU184">
        <v>0.99743411708269403</v>
      </c>
      <c r="AV184" t="s">
        <v>2063</v>
      </c>
      <c r="AW184">
        <v>1.32003603193351E-2</v>
      </c>
      <c r="AX184">
        <v>6.7522030764746001E-3</v>
      </c>
      <c r="AY184">
        <v>2.0169497476601701</v>
      </c>
      <c r="AZ184" t="s">
        <v>2064</v>
      </c>
      <c r="BA184">
        <v>3.8961546472885002E-2</v>
      </c>
      <c r="BB184">
        <v>9.8556446734712495E-3</v>
      </c>
      <c r="BC184">
        <v>5</v>
      </c>
      <c r="BD184">
        <v>2.5108468403406602E-2</v>
      </c>
      <c r="BE184" t="s">
        <v>2065</v>
      </c>
      <c r="BF184">
        <v>5.2050221014918597E-4</v>
      </c>
      <c r="BG184">
        <v>1.0576604986423601E-2</v>
      </c>
      <c r="BH184">
        <v>5.0772796060459903E-2</v>
      </c>
      <c r="BI184" t="s">
        <v>2066</v>
      </c>
      <c r="BJ184">
        <v>1.4791505497322799E-3</v>
      </c>
      <c r="BK184">
        <v>1.4863641681737099E-2</v>
      </c>
      <c r="BL184">
        <v>0.41226000000000002</v>
      </c>
      <c r="BM184">
        <v>8.8199999999999997E-3</v>
      </c>
      <c r="BN184">
        <v>0.42108000000000001</v>
      </c>
      <c r="BO184">
        <v>2.0946138500997399E-2</v>
      </c>
      <c r="BP184">
        <v>5.91970200701947E-2</v>
      </c>
      <c r="BQ184">
        <v>7.9807812842190504E-2</v>
      </c>
      <c r="BR184">
        <v>1.4873552645740201E-2</v>
      </c>
      <c r="BS184">
        <v>5.6855002035467398E-3</v>
      </c>
      <c r="BT184">
        <v>7.05233628618771E-3</v>
      </c>
      <c r="BU184">
        <v>10</v>
      </c>
      <c r="BV184">
        <v>3.80643660496784E-3</v>
      </c>
      <c r="BW184" t="s">
        <v>2067</v>
      </c>
      <c r="BX184" s="2">
        <v>7.9451089367371097E-5</v>
      </c>
      <c r="BY184" s="8">
        <v>1.06494010782916E-2</v>
      </c>
      <c r="BZ184">
        <v>7.6971413132821903E-3</v>
      </c>
      <c r="CA184" t="s">
        <v>2068</v>
      </c>
      <c r="CB184">
        <v>2.30495951894515E-4</v>
      </c>
      <c r="CC184">
        <v>1.52783963123367E-2</v>
      </c>
      <c r="CD184">
        <v>0.39754</v>
      </c>
      <c r="CE184">
        <v>1.504E-2</v>
      </c>
      <c r="CF184">
        <v>0.41258</v>
      </c>
      <c r="CG184">
        <v>3.6453536283872198E-2</v>
      </c>
      <c r="CH184">
        <v>9.3276273638565298E-3</v>
      </c>
      <c r="CI184">
        <v>6.5380068311383004E-3</v>
      </c>
      <c r="CJ184">
        <v>3.57353905396961E-4</v>
      </c>
      <c r="CK184">
        <v>1.00710970628728E-4</v>
      </c>
      <c r="CL184">
        <v>1.64318919243596E-4</v>
      </c>
    </row>
    <row r="185" spans="1:90">
      <c r="A185">
        <v>183</v>
      </c>
      <c r="B185">
        <v>0.6</v>
      </c>
      <c r="C185">
        <v>0.820489749820556</v>
      </c>
      <c r="D185">
        <v>2</v>
      </c>
      <c r="E185">
        <v>1.3366737345090001</v>
      </c>
      <c r="F185">
        <v>100000</v>
      </c>
      <c r="G185">
        <v>17.046496391296301</v>
      </c>
      <c r="H185">
        <v>1698993</v>
      </c>
      <c r="I185">
        <v>1.50777731380376</v>
      </c>
      <c r="J185" t="s">
        <v>82</v>
      </c>
      <c r="K185">
        <v>2.48834984549186E-2</v>
      </c>
      <c r="L185">
        <v>8.4201177194867909E-3</v>
      </c>
      <c r="M185">
        <v>1.5061101474051799</v>
      </c>
      <c r="N185" t="s">
        <v>1954</v>
      </c>
      <c r="O185">
        <v>1.70467671681361E-2</v>
      </c>
      <c r="P185">
        <v>5.7746972907717501E-3</v>
      </c>
      <c r="Q185">
        <v>0.99889428871006003</v>
      </c>
      <c r="R185" t="s">
        <v>2069</v>
      </c>
      <c r="S185">
        <v>1.7920078332357099E-2</v>
      </c>
      <c r="T185">
        <v>9.1530177033571202E-3</v>
      </c>
      <c r="U185">
        <v>5</v>
      </c>
      <c r="V185">
        <v>4.9981588814396799E-3</v>
      </c>
      <c r="W185" t="s">
        <v>2070</v>
      </c>
      <c r="X185">
        <v>1.4724079752915801E-4</v>
      </c>
      <c r="Y185">
        <v>1.50301056177279E-2</v>
      </c>
      <c r="Z185">
        <v>3.3149184801238899E-3</v>
      </c>
      <c r="AA185" t="s">
        <v>2071</v>
      </c>
      <c r="AB185">
        <v>1.1490394317824299E-4</v>
      </c>
      <c r="AC185">
        <v>1.7685038457728501E-2</v>
      </c>
      <c r="AD185">
        <v>8.9419999999999999E-2</v>
      </c>
      <c r="AE185">
        <v>0.16508</v>
      </c>
      <c r="AF185">
        <v>0.2545</v>
      </c>
      <c r="AG185">
        <v>0.64864440078585395</v>
      </c>
      <c r="AH185">
        <v>2.2387269431009701E-2</v>
      </c>
      <c r="AI185">
        <v>1.8150528525071399E-2</v>
      </c>
      <c r="AJ185">
        <v>2.5784899763762999E-3</v>
      </c>
      <c r="AK185">
        <v>1.5723088066138301E-3</v>
      </c>
      <c r="AL185">
        <v>5.6434434759013304E-4</v>
      </c>
      <c r="AM185">
        <v>0.2</v>
      </c>
      <c r="AN185">
        <v>0.57915104638543002</v>
      </c>
      <c r="AO185">
        <v>1</v>
      </c>
      <c r="AP185">
        <v>0.43739629551498599</v>
      </c>
      <c r="AQ185">
        <v>0.50222638354887295</v>
      </c>
      <c r="AR185" t="s">
        <v>2072</v>
      </c>
      <c r="AS185">
        <v>9.8903731697787892E-3</v>
      </c>
      <c r="AT185">
        <v>1.00474784387749E-2</v>
      </c>
      <c r="AU185">
        <v>1.00192322491709</v>
      </c>
      <c r="AV185" t="s">
        <v>2073</v>
      </c>
      <c r="AW185">
        <v>1.2318852449684701E-2</v>
      </c>
      <c r="AX185">
        <v>6.2730642873156297E-3</v>
      </c>
      <c r="AY185">
        <v>1.9949633427005999</v>
      </c>
      <c r="AZ185" t="s">
        <v>2074</v>
      </c>
      <c r="BA185">
        <v>3.83811996162398E-2</v>
      </c>
      <c r="BB185">
        <v>9.8158418668758199E-3</v>
      </c>
      <c r="BC185">
        <v>5</v>
      </c>
      <c r="BD185">
        <v>2.47947831277898E-2</v>
      </c>
      <c r="BE185" t="s">
        <v>2023</v>
      </c>
      <c r="BF185">
        <v>4.2877116498928698E-4</v>
      </c>
      <c r="BG185">
        <v>8.8228558941794606E-3</v>
      </c>
      <c r="BH185">
        <v>4.9369734326944102E-2</v>
      </c>
      <c r="BI185" t="s">
        <v>2075</v>
      </c>
      <c r="BJ185">
        <v>1.3117966183875101E-3</v>
      </c>
      <c r="BK185">
        <v>1.35565645247548E-2</v>
      </c>
      <c r="BL185">
        <v>0.41333999999999999</v>
      </c>
      <c r="BM185">
        <v>8.8900000000000003E-3</v>
      </c>
      <c r="BN185">
        <v>0.42222999999999999</v>
      </c>
      <c r="BO185">
        <v>2.10548753049285E-2</v>
      </c>
      <c r="BP185">
        <v>5.8213452586026102E-2</v>
      </c>
      <c r="BQ185">
        <v>8.2433592337658304E-2</v>
      </c>
      <c r="BR185">
        <v>9.3376396020958003E-3</v>
      </c>
      <c r="BS185">
        <v>8.9595863211297706E-3</v>
      </c>
      <c r="BT185">
        <v>4.78562869445728E-3</v>
      </c>
      <c r="BU185">
        <v>10</v>
      </c>
      <c r="BV185">
        <v>3.8741977005706599E-3</v>
      </c>
      <c r="BW185" t="s">
        <v>2076</v>
      </c>
      <c r="BX185" s="2">
        <v>9.0485427546809803E-5</v>
      </c>
      <c r="BY185" s="8">
        <v>1.19162825520901E-2</v>
      </c>
      <c r="BZ185">
        <v>7.7140465484797603E-3</v>
      </c>
      <c r="CA185" t="s">
        <v>2077</v>
      </c>
      <c r="CB185">
        <v>2.4337149888875001E-4</v>
      </c>
      <c r="CC185">
        <v>1.6096497643064801E-2</v>
      </c>
      <c r="CD185">
        <v>0.39784999999999998</v>
      </c>
      <c r="CE185">
        <v>1.5800000000000002E-2</v>
      </c>
      <c r="CF185">
        <v>0.41364999999999902</v>
      </c>
      <c r="CG185">
        <v>3.8196542971110803E-2</v>
      </c>
      <c r="CH185">
        <v>9.4706341974588291E-3</v>
      </c>
      <c r="CI185">
        <v>6.72822057668795E-3</v>
      </c>
      <c r="CJ185">
        <v>4.7454475109528902E-4</v>
      </c>
      <c r="CK185">
        <v>1.86232777033985E-4</v>
      </c>
      <c r="CL185">
        <v>2.13130273800733E-4</v>
      </c>
    </row>
    <row r="186" spans="1:90">
      <c r="A186">
        <v>184</v>
      </c>
      <c r="B186">
        <v>0.6</v>
      </c>
      <c r="C186">
        <v>0.820489749820556</v>
      </c>
      <c r="D186">
        <v>2</v>
      </c>
      <c r="E186">
        <v>1.3366737345090001</v>
      </c>
      <c r="F186">
        <v>100000</v>
      </c>
      <c r="G186">
        <v>17.352676391601499</v>
      </c>
      <c r="H186">
        <v>1701176</v>
      </c>
      <c r="I186">
        <v>1.49657508235995</v>
      </c>
      <c r="J186" t="s">
        <v>2078</v>
      </c>
      <c r="K186">
        <v>2.7740426551561202E-2</v>
      </c>
      <c r="L186">
        <v>9.4571124560747198E-3</v>
      </c>
      <c r="M186">
        <v>1.4937818303500701</v>
      </c>
      <c r="N186" t="s">
        <v>763</v>
      </c>
      <c r="O186">
        <v>1.47229063936488E-2</v>
      </c>
      <c r="P186">
        <v>5.0286372366537104E-3</v>
      </c>
      <c r="Q186">
        <v>0.99813357041500805</v>
      </c>
      <c r="R186" t="s">
        <v>2079</v>
      </c>
      <c r="S186">
        <v>1.8237696071776499E-2</v>
      </c>
      <c r="T186">
        <v>9.3223464786655E-3</v>
      </c>
      <c r="U186">
        <v>5</v>
      </c>
      <c r="V186">
        <v>5.1966243843199599E-3</v>
      </c>
      <c r="W186" t="s">
        <v>2080</v>
      </c>
      <c r="X186">
        <v>1.5474868982535601E-4</v>
      </c>
      <c r="Y186">
        <v>1.5193211465202699E-2</v>
      </c>
      <c r="Z186">
        <v>3.4723445856958799E-3</v>
      </c>
      <c r="AA186" t="s">
        <v>2081</v>
      </c>
      <c r="AB186">
        <v>1.21459134506159E-4</v>
      </c>
      <c r="AC186">
        <v>1.7846427578613301E-2</v>
      </c>
      <c r="AD186">
        <v>8.763E-2</v>
      </c>
      <c r="AE186">
        <v>0.16928000000000001</v>
      </c>
      <c r="AF186">
        <v>0.25691000000000003</v>
      </c>
      <c r="AG186">
        <v>0.65890778871978495</v>
      </c>
      <c r="AH186">
        <v>2.20470822576103E-2</v>
      </c>
      <c r="AI186">
        <v>1.9285435763737899E-2</v>
      </c>
      <c r="AJ186">
        <v>1.63256333156669E-3</v>
      </c>
      <c r="AK186">
        <v>2.3733039806859502E-3</v>
      </c>
      <c r="AL186">
        <v>6.2336414521721299E-4</v>
      </c>
      <c r="AM186">
        <v>0.2</v>
      </c>
      <c r="AN186">
        <v>0.57915104638543002</v>
      </c>
      <c r="AO186">
        <v>1</v>
      </c>
      <c r="AP186">
        <v>0.43739629551498599</v>
      </c>
      <c r="AQ186">
        <v>0.50320190222521299</v>
      </c>
      <c r="AR186" t="s">
        <v>2082</v>
      </c>
      <c r="AS186">
        <v>1.0120857952979E-2</v>
      </c>
      <c r="AT186">
        <v>1.02616922042618E-2</v>
      </c>
      <c r="AU186">
        <v>1.00161562471396</v>
      </c>
      <c r="AV186" t="s">
        <v>2083</v>
      </c>
      <c r="AW186">
        <v>1.16492968374232E-2</v>
      </c>
      <c r="AX186">
        <v>5.9339317877564104E-3</v>
      </c>
      <c r="AY186">
        <v>1.9904845754451801</v>
      </c>
      <c r="AZ186" t="s">
        <v>2084</v>
      </c>
      <c r="BA186">
        <v>3.7324688099859997E-2</v>
      </c>
      <c r="BB186">
        <v>9.5671217195717802E-3</v>
      </c>
      <c r="BC186">
        <v>5</v>
      </c>
      <c r="BD186">
        <v>2.5035530872810199E-2</v>
      </c>
      <c r="BE186" t="s">
        <v>2085</v>
      </c>
      <c r="BF186">
        <v>4.3154458763302E-4</v>
      </c>
      <c r="BG186">
        <v>8.7945333029054301E-3</v>
      </c>
      <c r="BH186">
        <v>4.9752456741718201E-2</v>
      </c>
      <c r="BI186" t="s">
        <v>2086</v>
      </c>
      <c r="BJ186">
        <v>1.33755420954063E-3</v>
      </c>
      <c r="BK186">
        <v>1.37164204906557E-2</v>
      </c>
      <c r="BL186">
        <v>0.41215000000000002</v>
      </c>
      <c r="BM186">
        <v>8.8900000000000003E-3</v>
      </c>
      <c r="BN186">
        <v>0.42104000000000003</v>
      </c>
      <c r="BO186">
        <v>2.11143834315029E-2</v>
      </c>
      <c r="BP186">
        <v>5.8901171599547802E-2</v>
      </c>
      <c r="BQ186">
        <v>8.5423284370822694E-2</v>
      </c>
      <c r="BR186">
        <v>9.4741514600023505E-3</v>
      </c>
      <c r="BS186">
        <v>8.4343842858646892E-3</v>
      </c>
      <c r="BT186">
        <v>4.8477387316574697E-3</v>
      </c>
      <c r="BU186">
        <v>10</v>
      </c>
      <c r="BV186">
        <v>3.8649306834027601E-3</v>
      </c>
      <c r="BW186" t="s">
        <v>2087</v>
      </c>
      <c r="BX186" s="2">
        <v>7.3986843914935295E-5</v>
      </c>
      <c r="BY186" s="8">
        <v>9.76689955000269E-3</v>
      </c>
      <c r="BZ186">
        <v>7.6806758208019799E-3</v>
      </c>
      <c r="CA186" t="s">
        <v>2088</v>
      </c>
      <c r="CB186">
        <v>2.22287569910284E-4</v>
      </c>
      <c r="CC186">
        <v>1.4765891454144E-2</v>
      </c>
      <c r="CD186">
        <v>0.39696999999999999</v>
      </c>
      <c r="CE186">
        <v>1.549E-2</v>
      </c>
      <c r="CF186">
        <v>0.41245999999999999</v>
      </c>
      <c r="CG186">
        <v>3.7555156863695802E-2</v>
      </c>
      <c r="CH186">
        <v>9.46455426449163E-3</v>
      </c>
      <c r="CI186">
        <v>6.9584620418024403E-3</v>
      </c>
      <c r="CJ186">
        <v>2.9963264677000201E-4</v>
      </c>
      <c r="CK186">
        <v>1.4053500392873601E-4</v>
      </c>
      <c r="CL186">
        <v>1.4249409289080099E-4</v>
      </c>
    </row>
    <row r="187" spans="1:90">
      <c r="A187">
        <v>185</v>
      </c>
      <c r="B187">
        <v>0.6</v>
      </c>
      <c r="C187">
        <v>0.820489749820556</v>
      </c>
      <c r="D187">
        <v>2</v>
      </c>
      <c r="E187">
        <v>1.3366737345090001</v>
      </c>
      <c r="F187">
        <v>100000</v>
      </c>
      <c r="G187">
        <v>17.222538709640499</v>
      </c>
      <c r="H187">
        <v>1699525</v>
      </c>
      <c r="I187">
        <v>1.49358538964004</v>
      </c>
      <c r="J187" t="s">
        <v>2089</v>
      </c>
      <c r="K187">
        <v>2.26783243683614E-2</v>
      </c>
      <c r="L187">
        <v>7.7468444305790699E-3</v>
      </c>
      <c r="M187">
        <v>1.5009421564426799</v>
      </c>
      <c r="N187" t="s">
        <v>200</v>
      </c>
      <c r="O187">
        <v>1.5741319325543901E-2</v>
      </c>
      <c r="P187">
        <v>5.35082936787519E-3</v>
      </c>
      <c r="Q187">
        <v>1.00492557496455</v>
      </c>
      <c r="R187" t="s">
        <v>696</v>
      </c>
      <c r="S187">
        <v>1.6199453467917301E-2</v>
      </c>
      <c r="T187">
        <v>8.22451680547703E-3</v>
      </c>
      <c r="U187">
        <v>5</v>
      </c>
      <c r="V187">
        <v>5.1215644742951096E-3</v>
      </c>
      <c r="W187" t="s">
        <v>2090</v>
      </c>
      <c r="X187">
        <v>1.5318077200452199E-4</v>
      </c>
      <c r="Y187">
        <v>1.5259683929900099E-2</v>
      </c>
      <c r="Z187">
        <v>3.4290402877664699E-3</v>
      </c>
      <c r="AA187" t="s">
        <v>2091</v>
      </c>
      <c r="AB187">
        <v>1.18242308344801E-4</v>
      </c>
      <c r="AC187">
        <v>1.75931757216184E-2</v>
      </c>
      <c r="AD187">
        <v>8.8260000000000005E-2</v>
      </c>
      <c r="AE187">
        <v>0.17007</v>
      </c>
      <c r="AF187">
        <v>0.25833</v>
      </c>
      <c r="AG187">
        <v>0.65834397863198202</v>
      </c>
      <c r="AH187">
        <v>2.22566621915972E-2</v>
      </c>
      <c r="AI187">
        <v>1.8564070496058901E-2</v>
      </c>
      <c r="AJ187">
        <v>2.1894362493922702E-3</v>
      </c>
      <c r="AK187">
        <v>2.0077398857617401E-3</v>
      </c>
      <c r="AL187">
        <v>6.1079625447474004E-4</v>
      </c>
      <c r="AM187">
        <v>0.2</v>
      </c>
      <c r="AN187">
        <v>0.57915104638543002</v>
      </c>
      <c r="AO187">
        <v>1</v>
      </c>
      <c r="AP187">
        <v>0.43739629551498599</v>
      </c>
      <c r="AQ187">
        <v>0.49570472106770203</v>
      </c>
      <c r="AR187" t="s">
        <v>2092</v>
      </c>
      <c r="AS187">
        <v>9.9895961599731197E-3</v>
      </c>
      <c r="AT187">
        <v>1.02817917967419E-2</v>
      </c>
      <c r="AU187">
        <v>0.99494613322852399</v>
      </c>
      <c r="AV187" t="s">
        <v>2093</v>
      </c>
      <c r="AW187">
        <v>1.51542012954952E-2</v>
      </c>
      <c r="AX187">
        <v>7.7710089990054203E-3</v>
      </c>
      <c r="AY187">
        <v>2.0071346730075499</v>
      </c>
      <c r="AZ187" t="s">
        <v>2094</v>
      </c>
      <c r="BA187">
        <v>3.9665977374626099E-2</v>
      </c>
      <c r="BB187">
        <v>1.00829026724738E-2</v>
      </c>
      <c r="BC187">
        <v>5</v>
      </c>
      <c r="BD187">
        <v>2.4648495422299299E-2</v>
      </c>
      <c r="BE187" t="s">
        <v>2095</v>
      </c>
      <c r="BF187">
        <v>4.48544630946639E-4</v>
      </c>
      <c r="BG187">
        <v>9.2845140274302202E-3</v>
      </c>
      <c r="BH187">
        <v>4.9724149024057501E-2</v>
      </c>
      <c r="BI187" t="s">
        <v>2096</v>
      </c>
      <c r="BJ187">
        <v>1.3108677738204501E-3</v>
      </c>
      <c r="BK187">
        <v>1.34504079368018E-2</v>
      </c>
      <c r="BL187">
        <v>0.41399000000000002</v>
      </c>
      <c r="BM187">
        <v>8.94E-3</v>
      </c>
      <c r="BN187">
        <v>0.42292999999999997</v>
      </c>
      <c r="BO187">
        <v>2.1138249828576799E-2</v>
      </c>
      <c r="BP187">
        <v>5.7675992879562897E-2</v>
      </c>
      <c r="BQ187">
        <v>8.6265227079310197E-2</v>
      </c>
      <c r="BR187">
        <v>9.7439061799795609E-3</v>
      </c>
      <c r="BS187">
        <v>4.10731660971103E-2</v>
      </c>
      <c r="BT187">
        <v>5.2372002798588297E-3</v>
      </c>
      <c r="BU187">
        <v>10</v>
      </c>
      <c r="BV187">
        <v>3.8629943778526799E-3</v>
      </c>
      <c r="BW187" t="s">
        <v>2097</v>
      </c>
      <c r="BX187" s="2">
        <v>7.3855416245099806E-5</v>
      </c>
      <c r="BY187" s="8">
        <v>9.7544368780247397E-3</v>
      </c>
      <c r="BZ187">
        <v>7.7929344096867798E-3</v>
      </c>
      <c r="CA187" t="s">
        <v>2098</v>
      </c>
      <c r="CB187">
        <v>2.2537131845834E-4</v>
      </c>
      <c r="CC187">
        <v>1.47550794752549E-2</v>
      </c>
      <c r="CD187">
        <v>0.39850000000000002</v>
      </c>
      <c r="CE187">
        <v>1.5709999999999998E-2</v>
      </c>
      <c r="CF187">
        <v>0.41421000000000002</v>
      </c>
      <c r="CG187">
        <v>3.7927621254918997E-2</v>
      </c>
      <c r="CH187">
        <v>9.4371710416165395E-3</v>
      </c>
      <c r="CI187">
        <v>6.5106122067786999E-3</v>
      </c>
      <c r="CJ187">
        <v>2.9908668425669601E-4</v>
      </c>
      <c r="CK187" s="2">
        <v>9.9845706481610603E-5</v>
      </c>
      <c r="CL187">
        <v>1.41988299373619E-4</v>
      </c>
    </row>
    <row r="188" spans="1:90">
      <c r="A188">
        <v>186</v>
      </c>
      <c r="B188">
        <v>0.6</v>
      </c>
      <c r="C188">
        <v>0.820489749820556</v>
      </c>
      <c r="D188">
        <v>2</v>
      </c>
      <c r="E188">
        <v>1.3366737345090001</v>
      </c>
      <c r="F188">
        <v>100000</v>
      </c>
      <c r="G188">
        <v>17.2685418128967</v>
      </c>
      <c r="H188">
        <v>1708716</v>
      </c>
      <c r="I188">
        <v>1.4912841255389899</v>
      </c>
      <c r="J188" t="s">
        <v>2099</v>
      </c>
      <c r="K188">
        <v>2.2587202289496101E-2</v>
      </c>
      <c r="L188">
        <v>7.7276238668457196E-3</v>
      </c>
      <c r="M188">
        <v>1.5013205730386601</v>
      </c>
      <c r="N188" t="s">
        <v>584</v>
      </c>
      <c r="O188">
        <v>1.57362353001353E-2</v>
      </c>
      <c r="P188">
        <v>5.3477529208907498E-3</v>
      </c>
      <c r="Q188">
        <v>1.00673007063361</v>
      </c>
      <c r="R188" t="s">
        <v>2100</v>
      </c>
      <c r="S188">
        <v>1.65968004101665E-2</v>
      </c>
      <c r="T188">
        <v>8.4111476932242808E-3</v>
      </c>
      <c r="U188">
        <v>5</v>
      </c>
      <c r="V188">
        <v>5.0717862317699296E-3</v>
      </c>
      <c r="W188" t="s">
        <v>2101</v>
      </c>
      <c r="X188">
        <v>1.6220754663607401E-4</v>
      </c>
      <c r="Y188">
        <v>1.6317515877727201E-2</v>
      </c>
      <c r="Z188">
        <v>3.4009523369242698E-3</v>
      </c>
      <c r="AA188" t="s">
        <v>2102</v>
      </c>
      <c r="AB188">
        <v>1.2320955789964599E-4</v>
      </c>
      <c r="AC188">
        <v>1.84836519624396E-2</v>
      </c>
      <c r="AD188">
        <v>8.8749999999999996E-2</v>
      </c>
      <c r="AE188">
        <v>0.16977</v>
      </c>
      <c r="AF188">
        <v>0.25851999999999897</v>
      </c>
      <c r="AG188">
        <v>0.65669967507349503</v>
      </c>
      <c r="AH188">
        <v>2.1803716364490602E-2</v>
      </c>
      <c r="AI188">
        <v>1.8476211370803901E-2</v>
      </c>
      <c r="AJ188">
        <v>2.5942020752752E-3</v>
      </c>
      <c r="AK188">
        <v>2.2397692102646399E-3</v>
      </c>
      <c r="AL188">
        <v>6.8490441966093097E-4</v>
      </c>
      <c r="AM188">
        <v>0.2</v>
      </c>
      <c r="AN188">
        <v>0.57915104638543002</v>
      </c>
      <c r="AO188">
        <v>1</v>
      </c>
      <c r="AP188">
        <v>0.43739629551498599</v>
      </c>
      <c r="AQ188">
        <v>0.49766892157394899</v>
      </c>
      <c r="AR188" t="s">
        <v>2103</v>
      </c>
      <c r="AS188">
        <v>8.6414052021148002E-3</v>
      </c>
      <c r="AT188">
        <v>8.8590627504263192E-3</v>
      </c>
      <c r="AU188">
        <v>1.0006526274102301</v>
      </c>
      <c r="AV188" t="s">
        <v>2104</v>
      </c>
      <c r="AW188">
        <v>1.1882507702482E-2</v>
      </c>
      <c r="AX188">
        <v>6.0585499540714302E-3</v>
      </c>
      <c r="AY188">
        <v>2.0106793573637902</v>
      </c>
      <c r="AZ188" t="s">
        <v>2105</v>
      </c>
      <c r="BA188">
        <v>3.60144318796735E-2</v>
      </c>
      <c r="BB188">
        <v>9.1385581074357406E-3</v>
      </c>
      <c r="BC188">
        <v>5</v>
      </c>
      <c r="BD188">
        <v>2.49373338243223E-2</v>
      </c>
      <c r="BE188" t="s">
        <v>1031</v>
      </c>
      <c r="BF188">
        <v>4.6654140521300801E-4</v>
      </c>
      <c r="BG188">
        <v>9.5451795635886696E-3</v>
      </c>
      <c r="BH188">
        <v>5.0108280311043897E-2</v>
      </c>
      <c r="BI188" t="s">
        <v>2106</v>
      </c>
      <c r="BJ188">
        <v>1.2996157797163701E-3</v>
      </c>
      <c r="BK188">
        <v>1.3232728627874101E-2</v>
      </c>
      <c r="BL188">
        <v>0.41404999999999997</v>
      </c>
      <c r="BM188">
        <v>9.1500000000000001E-3</v>
      </c>
      <c r="BN188">
        <v>0.42319999999999902</v>
      </c>
      <c r="BO188">
        <v>2.1620982986767401E-2</v>
      </c>
      <c r="BP188">
        <v>5.8394571580154798E-2</v>
      </c>
      <c r="BQ188">
        <v>8.2957536782433505E-2</v>
      </c>
      <c r="BR188">
        <v>1.1466953750359299E-2</v>
      </c>
      <c r="BS188">
        <v>7.1060175137401399E-3</v>
      </c>
      <c r="BT188">
        <v>5.6658913676106001E-3</v>
      </c>
      <c r="BU188">
        <v>10</v>
      </c>
      <c r="BV188">
        <v>3.8111380445535201E-3</v>
      </c>
      <c r="BW188" t="s">
        <v>2107</v>
      </c>
      <c r="BX188" s="2">
        <v>7.6473558049034294E-5</v>
      </c>
      <c r="BY188" s="8">
        <v>1.0237656310914301E-2</v>
      </c>
      <c r="BZ188">
        <v>7.65797878738389E-3</v>
      </c>
      <c r="CA188" t="s">
        <v>2108</v>
      </c>
      <c r="CB188">
        <v>2.1236036268842699E-4</v>
      </c>
      <c r="CC188">
        <v>1.4148266380565299E-2</v>
      </c>
      <c r="CD188">
        <v>0.39868999999999999</v>
      </c>
      <c r="CE188">
        <v>1.54E-2</v>
      </c>
      <c r="CF188">
        <v>0.41409000000000001</v>
      </c>
      <c r="CG188">
        <v>3.7189982853968899E-2</v>
      </c>
      <c r="CH188">
        <v>9.3066920986729692E-3</v>
      </c>
      <c r="CI188">
        <v>6.5359072554280499E-3</v>
      </c>
      <c r="CJ188">
        <v>3.26666309428247E-4</v>
      </c>
      <c r="CK188" s="2">
        <v>8.6334957364613099E-5</v>
      </c>
      <c r="CL188">
        <v>1.5223357665241101E-4</v>
      </c>
    </row>
    <row r="189" spans="1:90">
      <c r="A189">
        <v>187</v>
      </c>
      <c r="B189">
        <v>0.6</v>
      </c>
      <c r="C189">
        <v>0.820489749820556</v>
      </c>
      <c r="D189">
        <v>2</v>
      </c>
      <c r="E189">
        <v>1.3366737345090001</v>
      </c>
      <c r="F189">
        <v>100000</v>
      </c>
      <c r="G189">
        <v>17.488868474960299</v>
      </c>
      <c r="H189">
        <v>1700654</v>
      </c>
      <c r="I189">
        <v>1.5103237170183901</v>
      </c>
      <c r="J189" t="s">
        <v>2109</v>
      </c>
      <c r="K189">
        <v>2.3697011793104201E-2</v>
      </c>
      <c r="L189">
        <v>8.0051130781465807E-3</v>
      </c>
      <c r="M189">
        <v>1.5053184001689801</v>
      </c>
      <c r="N189" t="s">
        <v>294</v>
      </c>
      <c r="O189">
        <v>1.5768607778153199E-2</v>
      </c>
      <c r="P189">
        <v>5.3445224938292396E-3</v>
      </c>
      <c r="Q189">
        <v>0.99668593110668302</v>
      </c>
      <c r="R189" t="s">
        <v>2110</v>
      </c>
      <c r="S189">
        <v>1.63315071698103E-2</v>
      </c>
      <c r="T189">
        <v>8.3601075897581905E-3</v>
      </c>
      <c r="U189">
        <v>5</v>
      </c>
      <c r="V189">
        <v>5.0392222243419204E-3</v>
      </c>
      <c r="W189" t="s">
        <v>2111</v>
      </c>
      <c r="X189">
        <v>1.3642959973385601E-4</v>
      </c>
      <c r="Y189">
        <v>1.38130321587103E-2</v>
      </c>
      <c r="Z189">
        <v>3.3365179713194899E-3</v>
      </c>
      <c r="AA189" t="s">
        <v>2112</v>
      </c>
      <c r="AB189">
        <v>1.07820799861227E-4</v>
      </c>
      <c r="AC189">
        <v>1.6487431701840999E-2</v>
      </c>
      <c r="AD189">
        <v>8.7389999999999995E-2</v>
      </c>
      <c r="AE189">
        <v>0.16816999999999999</v>
      </c>
      <c r="AF189">
        <v>0.25556000000000001</v>
      </c>
      <c r="AG189">
        <v>0.65804507747691299</v>
      </c>
      <c r="AH189">
        <v>2.2487465243800801E-2</v>
      </c>
      <c r="AI189">
        <v>1.8279375849950399E-2</v>
      </c>
      <c r="AJ189">
        <v>2.089034574135E-3</v>
      </c>
      <c r="AK189">
        <v>1.34959940216484E-3</v>
      </c>
      <c r="AL189">
        <v>4.8451259067941297E-4</v>
      </c>
      <c r="AM189">
        <v>0.2</v>
      </c>
      <c r="AN189">
        <v>0.57915104638543002</v>
      </c>
      <c r="AO189">
        <v>1</v>
      </c>
      <c r="AP189">
        <v>0.43739629551498599</v>
      </c>
      <c r="AQ189">
        <v>0.50690073969761795</v>
      </c>
      <c r="AR189" t="s">
        <v>2113</v>
      </c>
      <c r="AS189">
        <v>9.0931490038820596E-3</v>
      </c>
      <c r="AT189">
        <v>9.1524067205781406E-3</v>
      </c>
      <c r="AU189">
        <v>1.00615697447699</v>
      </c>
      <c r="AV189" t="s">
        <v>2114</v>
      </c>
      <c r="AW189">
        <v>1.23598301935778E-2</v>
      </c>
      <c r="AX189">
        <v>6.2674472999879804E-3</v>
      </c>
      <c r="AY189">
        <v>1.9849191285007699</v>
      </c>
      <c r="AZ189" t="s">
        <v>2115</v>
      </c>
      <c r="BA189">
        <v>3.6033341186600003E-2</v>
      </c>
      <c r="BB189">
        <v>9.2620185297681099E-3</v>
      </c>
      <c r="BC189">
        <v>5</v>
      </c>
      <c r="BD189">
        <v>2.4744548434766499E-2</v>
      </c>
      <c r="BE189" t="s">
        <v>2116</v>
      </c>
      <c r="BF189">
        <v>4.4008485452920199E-4</v>
      </c>
      <c r="BG189">
        <v>9.0740426982307901E-3</v>
      </c>
      <c r="BH189">
        <v>4.8815372511642703E-2</v>
      </c>
      <c r="BI189" t="s">
        <v>2117</v>
      </c>
      <c r="BJ189">
        <v>1.2255947797354099E-3</v>
      </c>
      <c r="BK189">
        <v>1.28095603265045E-2</v>
      </c>
      <c r="BL189">
        <v>0.41242000000000001</v>
      </c>
      <c r="BM189">
        <v>8.9300000000000004E-3</v>
      </c>
      <c r="BN189">
        <v>0.42135</v>
      </c>
      <c r="BO189">
        <v>2.1193781891539101E-2</v>
      </c>
      <c r="BP189">
        <v>5.8235917766285498E-2</v>
      </c>
      <c r="BQ189">
        <v>8.1398793907620504E-2</v>
      </c>
      <c r="BR189">
        <v>1.0035566664076701E-2</v>
      </c>
      <c r="BS189">
        <v>6.3915679668150203E-3</v>
      </c>
      <c r="BT189">
        <v>5.0415108076319604E-3</v>
      </c>
      <c r="BU189">
        <v>10</v>
      </c>
      <c r="BV189">
        <v>3.8640978560897199E-3</v>
      </c>
      <c r="BW189" t="s">
        <v>2118</v>
      </c>
      <c r="BX189" s="2">
        <v>7.23494725628666E-5</v>
      </c>
      <c r="BY189" s="8">
        <v>9.5528109225728394E-3</v>
      </c>
      <c r="BZ189">
        <v>7.6229872112531698E-3</v>
      </c>
      <c r="CA189" t="s">
        <v>2119</v>
      </c>
      <c r="CB189">
        <v>2.0419502418454801E-4</v>
      </c>
      <c r="CC189">
        <v>1.36667072764127E-2</v>
      </c>
      <c r="CD189">
        <v>0.39746999999999999</v>
      </c>
      <c r="CE189">
        <v>1.52E-2</v>
      </c>
      <c r="CF189">
        <v>0.41266999999999998</v>
      </c>
      <c r="CG189">
        <v>3.6833305062156201E-2</v>
      </c>
      <c r="CH189">
        <v>9.4630483864671499E-3</v>
      </c>
      <c r="CI189">
        <v>6.7644746000407796E-3</v>
      </c>
      <c r="CJ189">
        <v>2.8446223390821802E-4</v>
      </c>
      <c r="CK189">
        <v>1.2067759401677201E-4</v>
      </c>
      <c r="CL189">
        <v>1.3625692888705201E-4</v>
      </c>
    </row>
    <row r="190" spans="1:90">
      <c r="A190">
        <v>188</v>
      </c>
      <c r="B190">
        <v>0.6</v>
      </c>
      <c r="C190">
        <v>0.820489749820556</v>
      </c>
      <c r="D190">
        <v>2</v>
      </c>
      <c r="E190">
        <v>1.3366737345090001</v>
      </c>
      <c r="F190">
        <v>100000</v>
      </c>
      <c r="G190">
        <v>17.145619392395002</v>
      </c>
      <c r="H190">
        <v>1719921</v>
      </c>
      <c r="I190">
        <v>1.4979750433132799</v>
      </c>
      <c r="J190" t="s">
        <v>2120</v>
      </c>
      <c r="K190">
        <v>2.7065930466931901E-2</v>
      </c>
      <c r="L190">
        <v>9.2185435658998695E-3</v>
      </c>
      <c r="M190">
        <v>1.5102771559084001</v>
      </c>
      <c r="N190" t="s">
        <v>2121</v>
      </c>
      <c r="O190">
        <v>1.5863563472443099E-2</v>
      </c>
      <c r="P190">
        <v>5.3590526753422097E-3</v>
      </c>
      <c r="Q190">
        <v>1.0082124950278899</v>
      </c>
      <c r="R190" t="s">
        <v>2122</v>
      </c>
      <c r="S190">
        <v>1.78347617060481E-2</v>
      </c>
      <c r="T190">
        <v>9.0252484096814793E-3</v>
      </c>
      <c r="U190">
        <v>5</v>
      </c>
      <c r="V190">
        <v>5.1387232354543197E-3</v>
      </c>
      <c r="W190" t="s">
        <v>2123</v>
      </c>
      <c r="X190">
        <v>1.38903473323152E-4</v>
      </c>
      <c r="Y190">
        <v>1.37911920520387E-2</v>
      </c>
      <c r="Z190">
        <v>3.43044649401386E-3</v>
      </c>
      <c r="AA190" t="s">
        <v>2124</v>
      </c>
      <c r="AB190">
        <v>1.1314388722415499E-4</v>
      </c>
      <c r="AC190">
        <v>1.68276850183442E-2</v>
      </c>
      <c r="AD190">
        <v>8.7919999999999998E-2</v>
      </c>
      <c r="AE190">
        <v>0.17072999999999999</v>
      </c>
      <c r="AF190">
        <v>0.25864999999999999</v>
      </c>
      <c r="AG190">
        <v>0.66008119079837602</v>
      </c>
      <c r="AH190">
        <v>2.2357299208711101E-2</v>
      </c>
      <c r="AI190">
        <v>1.85853071459289E-2</v>
      </c>
      <c r="AJ190">
        <v>1.7361391146825001E-3</v>
      </c>
      <c r="AK190">
        <v>1.59953815330696E-3</v>
      </c>
      <c r="AL190">
        <v>5.0224320338493702E-4</v>
      </c>
      <c r="AM190">
        <v>0.2</v>
      </c>
      <c r="AN190">
        <v>0.57915104638543002</v>
      </c>
      <c r="AO190">
        <v>1</v>
      </c>
      <c r="AP190">
        <v>0.43739629551498599</v>
      </c>
      <c r="AQ190">
        <v>0.49950740838436802</v>
      </c>
      <c r="AR190" t="s">
        <v>2125</v>
      </c>
      <c r="AS190">
        <v>1.01724939681341E-2</v>
      </c>
      <c r="AT190">
        <v>1.0390332266967801E-2</v>
      </c>
      <c r="AU190">
        <v>1.01358644954669</v>
      </c>
      <c r="AV190" t="s">
        <v>2126</v>
      </c>
      <c r="AW190">
        <v>1.35154942849004E-2</v>
      </c>
      <c r="AX190">
        <v>6.8032286269443598E-3</v>
      </c>
      <c r="AY190">
        <v>2.02917200532639</v>
      </c>
      <c r="AZ190" t="s">
        <v>2127</v>
      </c>
      <c r="BA190">
        <v>4.0609633662429499E-2</v>
      </c>
      <c r="BB190">
        <v>1.0210667599292801E-2</v>
      </c>
      <c r="BC190">
        <v>5</v>
      </c>
      <c r="BD190">
        <v>2.5566640472773201E-2</v>
      </c>
      <c r="BE190" t="s">
        <v>2128</v>
      </c>
      <c r="BF190">
        <v>4.8123611843489499E-4</v>
      </c>
      <c r="BG190">
        <v>9.6034765348231698E-3</v>
      </c>
      <c r="BH190">
        <v>5.1183706274682099E-2</v>
      </c>
      <c r="BI190" t="s">
        <v>2129</v>
      </c>
      <c r="BJ190">
        <v>1.43852561314868E-3</v>
      </c>
      <c r="BK190">
        <v>1.43393609564498E-2</v>
      </c>
      <c r="BL190">
        <v>0.41781000000000001</v>
      </c>
      <c r="BM190">
        <v>9.2099999999999994E-3</v>
      </c>
      <c r="BN190">
        <v>0.42702000000000001</v>
      </c>
      <c r="BO190">
        <v>2.1568076436700799E-2</v>
      </c>
      <c r="BP190">
        <v>5.9326760256836301E-2</v>
      </c>
      <c r="BQ190">
        <v>8.4617456011339395E-2</v>
      </c>
      <c r="BR190">
        <v>1.21255870776747E-2</v>
      </c>
      <c r="BS190">
        <v>8.6207174859916601E-3</v>
      </c>
      <c r="BT190">
        <v>6.0284309060361398E-3</v>
      </c>
      <c r="BU190">
        <v>10</v>
      </c>
      <c r="BV190">
        <v>3.9704826938607198E-3</v>
      </c>
      <c r="BW190" t="s">
        <v>2130</v>
      </c>
      <c r="BX190" s="2">
        <v>8.2992427976524399E-5</v>
      </c>
      <c r="BY190" s="8">
        <v>1.06644654474124E-2</v>
      </c>
      <c r="BZ190">
        <v>7.9487964086519692E-3</v>
      </c>
      <c r="CA190" t="s">
        <v>2131</v>
      </c>
      <c r="CB190">
        <v>2.40972158865336E-4</v>
      </c>
      <c r="CC190">
        <v>1.54671188809296E-2</v>
      </c>
      <c r="CD190">
        <v>0.40242</v>
      </c>
      <c r="CE190">
        <v>1.576E-2</v>
      </c>
      <c r="CF190">
        <v>0.41818</v>
      </c>
      <c r="CG190">
        <v>3.7687120378784203E-2</v>
      </c>
      <c r="CH190">
        <v>9.6162500138771596E-3</v>
      </c>
      <c r="CI190">
        <v>6.3903149286977197E-3</v>
      </c>
      <c r="CJ190">
        <v>3.8668792392455501E-4</v>
      </c>
      <c r="CK190">
        <v>1.00959187925946E-4</v>
      </c>
      <c r="CL190">
        <v>1.7929360426485299E-4</v>
      </c>
    </row>
    <row r="191" spans="1:90">
      <c r="A191">
        <v>189</v>
      </c>
      <c r="B191">
        <v>0.6</v>
      </c>
      <c r="C191">
        <v>0.820489749820556</v>
      </c>
      <c r="D191">
        <v>2</v>
      </c>
      <c r="E191">
        <v>1.3366737345090001</v>
      </c>
      <c r="F191">
        <v>100000</v>
      </c>
      <c r="G191">
        <v>18.335526943206698</v>
      </c>
      <c r="H191">
        <v>1703312</v>
      </c>
      <c r="I191">
        <v>1.4758195388862601</v>
      </c>
      <c r="J191" t="s">
        <v>2132</v>
      </c>
      <c r="K191">
        <v>2.1686672108229402E-2</v>
      </c>
      <c r="L191">
        <v>7.4972775025038702E-3</v>
      </c>
      <c r="M191">
        <v>1.49757874577534</v>
      </c>
      <c r="N191" t="s">
        <v>943</v>
      </c>
      <c r="O191">
        <v>1.49527673424402E-2</v>
      </c>
      <c r="P191">
        <v>5.09419818579669E-3</v>
      </c>
      <c r="Q191">
        <v>1.0147438127194699</v>
      </c>
      <c r="R191" t="s">
        <v>2133</v>
      </c>
      <c r="S191">
        <v>1.6294338808521901E-2</v>
      </c>
      <c r="T191">
        <v>8.1926473099979292E-3</v>
      </c>
      <c r="U191">
        <v>5</v>
      </c>
      <c r="V191">
        <v>4.9853418967811397E-3</v>
      </c>
      <c r="W191" t="s">
        <v>2134</v>
      </c>
      <c r="X191">
        <v>1.3043993791658101E-4</v>
      </c>
      <c r="Y191">
        <v>1.3349332926578099E-2</v>
      </c>
      <c r="Z191">
        <v>3.3780159195773698E-3</v>
      </c>
      <c r="AA191" t="s">
        <v>2135</v>
      </c>
      <c r="AB191">
        <v>1.04822950656889E-4</v>
      </c>
      <c r="AC191">
        <v>1.5832103384703401E-2</v>
      </c>
      <c r="AD191">
        <v>8.8249999999999995E-2</v>
      </c>
      <c r="AE191">
        <v>0.16882</v>
      </c>
      <c r="AF191">
        <v>0.25707000000000002</v>
      </c>
      <c r="AG191">
        <v>0.65670828957093397</v>
      </c>
      <c r="AH191">
        <v>2.1679326218444001E-2</v>
      </c>
      <c r="AI191">
        <v>1.8197733432078301E-2</v>
      </c>
      <c r="AJ191">
        <v>1.34595485247903E-3</v>
      </c>
      <c r="AK191">
        <v>1.49030695492106E-3</v>
      </c>
      <c r="AL191">
        <v>4.4290341013332202E-4</v>
      </c>
      <c r="AM191">
        <v>0.2</v>
      </c>
      <c r="AN191">
        <v>0.57915104638543002</v>
      </c>
      <c r="AO191">
        <v>1</v>
      </c>
      <c r="AP191">
        <v>0.43739629551498599</v>
      </c>
      <c r="AQ191">
        <v>0.49179073848897198</v>
      </c>
      <c r="AR191" t="s">
        <v>2136</v>
      </c>
      <c r="AS191">
        <v>8.5383366424722391E-3</v>
      </c>
      <c r="AT191">
        <v>8.8580240830229903E-3</v>
      </c>
      <c r="AU191">
        <v>0.99249429061194505</v>
      </c>
      <c r="AV191" t="s">
        <v>2137</v>
      </c>
      <c r="AW191">
        <v>1.1499360571528099E-2</v>
      </c>
      <c r="AX191">
        <v>5.9113898742347397E-3</v>
      </c>
      <c r="AY191">
        <v>2.0181231831680799</v>
      </c>
      <c r="AZ191" t="s">
        <v>2138</v>
      </c>
      <c r="BA191">
        <v>3.6293063996641298E-2</v>
      </c>
      <c r="BB191">
        <v>9.1752919447530504E-3</v>
      </c>
      <c r="BC191">
        <v>5</v>
      </c>
      <c r="BD191">
        <v>2.52401557995936E-2</v>
      </c>
      <c r="BE191" t="s">
        <v>2139</v>
      </c>
      <c r="BF191">
        <v>4.4849726207819201E-4</v>
      </c>
      <c r="BG191">
        <v>9.0659160557577702E-3</v>
      </c>
      <c r="BH191">
        <v>5.1322958779467902E-2</v>
      </c>
      <c r="BI191" t="s">
        <v>2140</v>
      </c>
      <c r="BJ191">
        <v>1.2929620448516399E-3</v>
      </c>
      <c r="BK191">
        <v>1.2853399889004699E-2</v>
      </c>
      <c r="BL191">
        <v>0.41409000000000001</v>
      </c>
      <c r="BM191">
        <v>8.7799999999999996E-3</v>
      </c>
      <c r="BN191">
        <v>0.42287000000000002</v>
      </c>
      <c r="BO191">
        <v>2.0762882209662499E-2</v>
      </c>
      <c r="BP191">
        <v>5.9282816782459398E-2</v>
      </c>
      <c r="BQ191">
        <v>7.8785216189632898E-2</v>
      </c>
      <c r="BR191">
        <v>1.0411086891615601E-2</v>
      </c>
      <c r="BS191">
        <v>5.9492787344670797E-3</v>
      </c>
      <c r="BT191">
        <v>5.2360941818938699E-3</v>
      </c>
      <c r="BU191">
        <v>10</v>
      </c>
      <c r="BV191">
        <v>3.9060395498252899E-3</v>
      </c>
      <c r="BW191" t="s">
        <v>2141</v>
      </c>
      <c r="BX191" s="2">
        <v>7.6562843250083898E-5</v>
      </c>
      <c r="BY191" s="8">
        <v>1.0000583616553701E-2</v>
      </c>
      <c r="BZ191">
        <v>7.9424829386307797E-3</v>
      </c>
      <c r="CA191" t="s">
        <v>2142</v>
      </c>
      <c r="CB191">
        <v>2.1753971388389199E-4</v>
      </c>
      <c r="CC191">
        <v>1.3974175430825001E-2</v>
      </c>
      <c r="CD191">
        <v>0.39903</v>
      </c>
      <c r="CE191">
        <v>1.503E-2</v>
      </c>
      <c r="CF191">
        <v>0.41405999999999998</v>
      </c>
      <c r="CG191">
        <v>3.6299087088827703E-2</v>
      </c>
      <c r="CH191">
        <v>9.53851900818381E-3</v>
      </c>
      <c r="CI191">
        <v>6.6456626739659803E-3</v>
      </c>
      <c r="CJ191">
        <v>3.2441716150461201E-4</v>
      </c>
      <c r="CK191" s="2">
        <v>9.4833152902473795E-5</v>
      </c>
      <c r="CL191">
        <v>1.52589258812394E-4</v>
      </c>
    </row>
    <row r="192" spans="1:90">
      <c r="A192">
        <v>190</v>
      </c>
      <c r="B192">
        <v>0.6</v>
      </c>
      <c r="C192">
        <v>0.820489749820556</v>
      </c>
      <c r="D192">
        <v>2</v>
      </c>
      <c r="E192">
        <v>1.3366737345090001</v>
      </c>
      <c r="F192">
        <v>100000</v>
      </c>
      <c r="G192">
        <v>18.093855381011899</v>
      </c>
      <c r="H192">
        <v>1708751</v>
      </c>
      <c r="I192">
        <v>1.50159584944323</v>
      </c>
      <c r="J192" t="s">
        <v>1309</v>
      </c>
      <c r="K192">
        <v>2.3468347171469801E-2</v>
      </c>
      <c r="L192">
        <v>7.9739475308856396E-3</v>
      </c>
      <c r="M192">
        <v>1.4947724992255</v>
      </c>
      <c r="N192" t="s">
        <v>94</v>
      </c>
      <c r="O192">
        <v>1.5121153797462299E-2</v>
      </c>
      <c r="P192">
        <v>5.1612365028509003E-3</v>
      </c>
      <c r="Q192">
        <v>0.99545593428467305</v>
      </c>
      <c r="R192" t="s">
        <v>2143</v>
      </c>
      <c r="S192">
        <v>1.6333599628420199E-2</v>
      </c>
      <c r="T192">
        <v>8.3715098892468195E-3</v>
      </c>
      <c r="U192">
        <v>5</v>
      </c>
      <c r="V192">
        <v>5.0606228783415998E-3</v>
      </c>
      <c r="W192" t="s">
        <v>2144</v>
      </c>
      <c r="X192">
        <v>1.4466951066207699E-4</v>
      </c>
      <c r="Y192">
        <v>1.45853537404428E-2</v>
      </c>
      <c r="Z192">
        <v>3.3701630703214698E-3</v>
      </c>
      <c r="AA192" t="s">
        <v>2145</v>
      </c>
      <c r="AB192">
        <v>1.1323965752995901E-4</v>
      </c>
      <c r="AC192">
        <v>1.7143186922690401E-2</v>
      </c>
      <c r="AD192">
        <v>8.9599999999999999E-2</v>
      </c>
      <c r="AE192">
        <v>0.16922999999999999</v>
      </c>
      <c r="AF192">
        <v>0.25883</v>
      </c>
      <c r="AG192">
        <v>0.65382683614727799</v>
      </c>
      <c r="AH192">
        <v>2.1361033524178299E-2</v>
      </c>
      <c r="AI192">
        <v>1.8594068868257499E-2</v>
      </c>
      <c r="AJ192">
        <v>1.2845079774519599E-3</v>
      </c>
      <c r="AK192">
        <v>2.10323578077754E-3</v>
      </c>
      <c r="AL192">
        <v>5.4480600049991901E-4</v>
      </c>
      <c r="AM192">
        <v>0.2</v>
      </c>
      <c r="AN192">
        <v>0.57915104638543002</v>
      </c>
      <c r="AO192">
        <v>1</v>
      </c>
      <c r="AP192">
        <v>0.43739629551498599</v>
      </c>
      <c r="AQ192">
        <v>0.492750323627619</v>
      </c>
      <c r="AR192" t="s">
        <v>2146</v>
      </c>
      <c r="AS192">
        <v>8.8326927467622506E-3</v>
      </c>
      <c r="AT192">
        <v>9.1455564311528695E-3</v>
      </c>
      <c r="AU192">
        <v>0.992418181399635</v>
      </c>
      <c r="AV192" t="s">
        <v>2147</v>
      </c>
      <c r="AW192">
        <v>1.17200792122189E-2</v>
      </c>
      <c r="AX192">
        <v>6.0253150972091997E-3</v>
      </c>
      <c r="AY192">
        <v>2.0140386191803299</v>
      </c>
      <c r="AZ192" t="s">
        <v>2148</v>
      </c>
      <c r="BA192">
        <v>3.6637033358829098E-2</v>
      </c>
      <c r="BB192">
        <v>9.2810355176772101E-3</v>
      </c>
      <c r="BC192">
        <v>5</v>
      </c>
      <c r="BD192">
        <v>2.47679758760317E-2</v>
      </c>
      <c r="BE192" t="s">
        <v>2149</v>
      </c>
      <c r="BF192">
        <v>4.4906151192540002E-4</v>
      </c>
      <c r="BG192">
        <v>9.2503730395742598E-3</v>
      </c>
      <c r="BH192">
        <v>5.0264758212009403E-2</v>
      </c>
      <c r="BI192" t="s">
        <v>2150</v>
      </c>
      <c r="BJ192">
        <v>1.3060983316570899E-3</v>
      </c>
      <c r="BK192">
        <v>1.3257334234343001E-2</v>
      </c>
      <c r="BL192">
        <v>0.41488000000000003</v>
      </c>
      <c r="BM192">
        <v>8.8599999999999998E-3</v>
      </c>
      <c r="BN192">
        <v>0.42374000000000001</v>
      </c>
      <c r="BO192">
        <v>2.0909048001132701E-2</v>
      </c>
      <c r="BP192">
        <v>5.7976659570218803E-2</v>
      </c>
      <c r="BQ192">
        <v>8.0656811911886298E-2</v>
      </c>
      <c r="BR192">
        <v>1.0355158183435E-2</v>
      </c>
      <c r="BS192">
        <v>1.2913074911910301E-2</v>
      </c>
      <c r="BT192">
        <v>5.2492774232800396E-3</v>
      </c>
      <c r="BU192">
        <v>10</v>
      </c>
      <c r="BV192">
        <v>3.8223182876740099E-3</v>
      </c>
      <c r="BW192" t="s">
        <v>2151</v>
      </c>
      <c r="BX192" s="2">
        <v>7.8291723278353103E-5</v>
      </c>
      <c r="BY192" s="8">
        <v>1.0450400455524899E-2</v>
      </c>
      <c r="BZ192">
        <v>7.75710964436142E-3</v>
      </c>
      <c r="CA192" t="s">
        <v>2152</v>
      </c>
      <c r="CB192">
        <v>2.2021543836223299E-4</v>
      </c>
      <c r="CC192">
        <v>1.44841082106664E-2</v>
      </c>
      <c r="CD192">
        <v>0.39994000000000002</v>
      </c>
      <c r="CE192">
        <v>1.538E-2</v>
      </c>
      <c r="CF192">
        <v>0.41532000000000002</v>
      </c>
      <c r="CG192">
        <v>3.7031686410478597E-2</v>
      </c>
      <c r="CH192">
        <v>9.2992155256080896E-3</v>
      </c>
      <c r="CI192">
        <v>6.7093647829854497E-3</v>
      </c>
      <c r="CJ192">
        <v>3.4368145796523901E-4</v>
      </c>
      <c r="CK192" s="2">
        <v>9.3576032811115695E-5</v>
      </c>
      <c r="CL192">
        <v>1.5955835937875399E-4</v>
      </c>
    </row>
    <row r="193" spans="1:90">
      <c r="A193">
        <v>191</v>
      </c>
      <c r="B193">
        <v>0.6</v>
      </c>
      <c r="C193">
        <v>0.820489749820556</v>
      </c>
      <c r="D193">
        <v>2</v>
      </c>
      <c r="E193">
        <v>1.3366737345090001</v>
      </c>
      <c r="F193">
        <v>100000</v>
      </c>
      <c r="G193">
        <v>17.5393819808959</v>
      </c>
      <c r="H193">
        <v>1697469</v>
      </c>
      <c r="I193">
        <v>1.50155614683115</v>
      </c>
      <c r="J193" t="s">
        <v>2153</v>
      </c>
      <c r="K193">
        <v>2.50306713729344E-2</v>
      </c>
      <c r="L193">
        <v>8.5050104369575608E-3</v>
      </c>
      <c r="M193">
        <v>1.5080352244474</v>
      </c>
      <c r="N193" t="s">
        <v>305</v>
      </c>
      <c r="O193">
        <v>2.39283553587674E-2</v>
      </c>
      <c r="P193">
        <v>8.0955301128813207E-3</v>
      </c>
      <c r="Q193">
        <v>1.0043149086565399</v>
      </c>
      <c r="R193" t="s">
        <v>2154</v>
      </c>
      <c r="S193">
        <v>2.06834560120687E-2</v>
      </c>
      <c r="T193">
        <v>1.0507445014177001E-2</v>
      </c>
      <c r="U193">
        <v>5</v>
      </c>
      <c r="V193">
        <v>5.0960116941867603E-3</v>
      </c>
      <c r="W193" t="s">
        <v>2155</v>
      </c>
      <c r="X193">
        <v>2.0984909251475401E-4</v>
      </c>
      <c r="Y193">
        <v>2.1009736624048599E-2</v>
      </c>
      <c r="Z193">
        <v>3.39382027434754E-3</v>
      </c>
      <c r="AA193" t="s">
        <v>2156</v>
      </c>
      <c r="AB193">
        <v>1.5320247919470401E-4</v>
      </c>
      <c r="AC193">
        <v>2.3031428856793799E-2</v>
      </c>
      <c r="AD193">
        <v>8.7690000000000004E-2</v>
      </c>
      <c r="AE193">
        <v>0.16797999999999999</v>
      </c>
      <c r="AF193">
        <v>0.25567000000000001</v>
      </c>
      <c r="AG193">
        <v>0.657018813314037</v>
      </c>
      <c r="AH193">
        <v>2.3090013895734299E-2</v>
      </c>
      <c r="AI193">
        <v>1.8283416928621302E-2</v>
      </c>
      <c r="AJ193">
        <v>9.4183943097083302E-3</v>
      </c>
      <c r="AK193">
        <v>1.4494316214036E-3</v>
      </c>
      <c r="AL193">
        <v>1.14630991329826E-3</v>
      </c>
      <c r="AM193">
        <v>0.2</v>
      </c>
      <c r="AN193">
        <v>0.57915104638543002</v>
      </c>
      <c r="AO193">
        <v>1</v>
      </c>
      <c r="AP193">
        <v>0.43739629551498599</v>
      </c>
      <c r="AQ193">
        <v>0.50156686171407205</v>
      </c>
      <c r="AR193" t="s">
        <v>2157</v>
      </c>
      <c r="AS193">
        <v>9.9917132175958209E-3</v>
      </c>
      <c r="AT193">
        <v>1.01637752715537E-2</v>
      </c>
      <c r="AU193">
        <v>1.0038023351358101</v>
      </c>
      <c r="AV193" t="s">
        <v>2158</v>
      </c>
      <c r="AW193">
        <v>1.3444807278499201E-2</v>
      </c>
      <c r="AX193">
        <v>6.8336118677454899E-3</v>
      </c>
      <c r="AY193">
        <v>2.0013330460177898</v>
      </c>
      <c r="AZ193" t="s">
        <v>2159</v>
      </c>
      <c r="BA193">
        <v>3.9601373090574897E-2</v>
      </c>
      <c r="BB193">
        <v>1.0095662103452399E-2</v>
      </c>
      <c r="BC193">
        <v>5</v>
      </c>
      <c r="BD193">
        <v>2.5074170316324002E-2</v>
      </c>
      <c r="BE193" t="s">
        <v>2160</v>
      </c>
      <c r="BF193">
        <v>4.9460355467418401E-4</v>
      </c>
      <c r="BG193">
        <v>1.0064091820437999E-2</v>
      </c>
      <c r="BH193">
        <v>4.9991680532152201E-2</v>
      </c>
      <c r="BI193" t="s">
        <v>2161</v>
      </c>
      <c r="BJ193">
        <v>1.4173712527710399E-3</v>
      </c>
      <c r="BK193">
        <v>1.44653788521368E-2</v>
      </c>
      <c r="BL193">
        <v>0.41245999999999999</v>
      </c>
      <c r="BM193">
        <v>9.2099999999999994E-3</v>
      </c>
      <c r="BN193">
        <v>0.42166999999999999</v>
      </c>
      <c r="BO193">
        <v>2.1841724571347199E-2</v>
      </c>
      <c r="BP193">
        <v>5.8943309659312902E-2</v>
      </c>
      <c r="BQ193">
        <v>8.2780978745261496E-2</v>
      </c>
      <c r="BR193">
        <v>1.3029905103663199E-2</v>
      </c>
      <c r="BS193">
        <v>1.3709002305398999E-2</v>
      </c>
      <c r="BT193">
        <v>6.3679892830159103E-3</v>
      </c>
      <c r="BU193">
        <v>10</v>
      </c>
      <c r="BV193">
        <v>3.86208120970505E-3</v>
      </c>
      <c r="BW193" t="s">
        <v>2162</v>
      </c>
      <c r="BX193">
        <v>1.14388688348866E-4</v>
      </c>
      <c r="BY193" s="8">
        <v>1.51114315104353E-2</v>
      </c>
      <c r="BZ193">
        <v>7.7000326467076396E-3</v>
      </c>
      <c r="CA193" t="s">
        <v>2163</v>
      </c>
      <c r="CB193">
        <v>2.8163390323683102E-4</v>
      </c>
      <c r="CC193">
        <v>1.8661059446157799E-2</v>
      </c>
      <c r="CD193">
        <v>0.39800000000000002</v>
      </c>
      <c r="CE193">
        <v>1.5299999999999999E-2</v>
      </c>
      <c r="CF193">
        <v>0.4133</v>
      </c>
      <c r="CG193">
        <v>3.7019114444713203E-2</v>
      </c>
      <c r="CH193">
        <v>9.4555382704223298E-3</v>
      </c>
      <c r="CI193">
        <v>6.45601163901755E-3</v>
      </c>
      <c r="CJ193">
        <v>7.9828248659794205E-4</v>
      </c>
      <c r="CK193">
        <v>1.03583057500789E-4</v>
      </c>
      <c r="CL193">
        <v>3.4060735168091902E-4</v>
      </c>
    </row>
    <row r="194" spans="1:90">
      <c r="A194">
        <v>192</v>
      </c>
      <c r="B194">
        <v>0.6</v>
      </c>
      <c r="C194">
        <v>0.820489749820556</v>
      </c>
      <c r="D194">
        <v>2</v>
      </c>
      <c r="E194">
        <v>1.3366737345090001</v>
      </c>
      <c r="F194">
        <v>100000</v>
      </c>
      <c r="G194">
        <v>17.394255399703901</v>
      </c>
      <c r="H194">
        <v>1689533</v>
      </c>
      <c r="I194">
        <v>1.4928119388249299</v>
      </c>
      <c r="J194" t="s">
        <v>2164</v>
      </c>
      <c r="K194">
        <v>2.2137461081484299E-2</v>
      </c>
      <c r="L194">
        <v>7.5660052730070603E-3</v>
      </c>
      <c r="M194">
        <v>1.4892683122447901</v>
      </c>
      <c r="N194" t="s">
        <v>2165</v>
      </c>
      <c r="O194">
        <v>1.7969632309212901E-2</v>
      </c>
      <c r="P194">
        <v>6.1561638518844997E-3</v>
      </c>
      <c r="Q194">
        <v>0.99762620696687998</v>
      </c>
      <c r="R194" t="s">
        <v>2166</v>
      </c>
      <c r="S194">
        <v>1.6931128567213599E-2</v>
      </c>
      <c r="T194">
        <v>8.6588853032470194E-3</v>
      </c>
      <c r="U194">
        <v>5</v>
      </c>
      <c r="V194">
        <v>5.0504271165715698E-3</v>
      </c>
      <c r="W194" t="s">
        <v>2167</v>
      </c>
      <c r="X194">
        <v>1.4448499351063699E-4</v>
      </c>
      <c r="Y194">
        <v>1.45961582500444E-2</v>
      </c>
      <c r="Z194">
        <v>3.38316366932798E-3</v>
      </c>
      <c r="AA194" t="s">
        <v>2168</v>
      </c>
      <c r="AB194">
        <v>1.12124430422731E-4</v>
      </c>
      <c r="AC194">
        <v>1.6909126381041101E-2</v>
      </c>
      <c r="AD194">
        <v>8.6749999999999994E-2</v>
      </c>
      <c r="AE194">
        <v>0.16877</v>
      </c>
      <c r="AF194">
        <v>0.25551999999999903</v>
      </c>
      <c r="AG194">
        <v>0.66049624295554099</v>
      </c>
      <c r="AH194">
        <v>2.2668254263317499E-2</v>
      </c>
      <c r="AI194">
        <v>1.82731294615677E-2</v>
      </c>
      <c r="AJ194">
        <v>2.4328488440639E-3</v>
      </c>
      <c r="AK194">
        <v>1.5224526609410999E-3</v>
      </c>
      <c r="AL194">
        <v>5.4341715300314697E-4</v>
      </c>
      <c r="AM194">
        <v>0.2</v>
      </c>
      <c r="AN194">
        <v>0.57915104638543002</v>
      </c>
      <c r="AO194">
        <v>1</v>
      </c>
      <c r="AP194">
        <v>0.43739629551498599</v>
      </c>
      <c r="AQ194">
        <v>0.50356035292863</v>
      </c>
      <c r="AR194" t="s">
        <v>2169</v>
      </c>
      <c r="AS194">
        <v>9.1645859678768492E-3</v>
      </c>
      <c r="AT194">
        <v>9.2854990272572303E-3</v>
      </c>
      <c r="AU194">
        <v>0.993393966647514</v>
      </c>
      <c r="AV194" t="s">
        <v>2170</v>
      </c>
      <c r="AW194">
        <v>1.2497725401671701E-2</v>
      </c>
      <c r="AX194">
        <v>6.4187932735045002E-3</v>
      </c>
      <c r="AY194">
        <v>1.97274062755355</v>
      </c>
      <c r="AZ194" t="s">
        <v>2171</v>
      </c>
      <c r="BA194">
        <v>3.6631047525074199E-2</v>
      </c>
      <c r="BB194">
        <v>9.4737796245164107E-3</v>
      </c>
      <c r="BC194">
        <v>5</v>
      </c>
      <c r="BD194">
        <v>2.4946843336991199E-2</v>
      </c>
      <c r="BE194" t="s">
        <v>2172</v>
      </c>
      <c r="BF194">
        <v>4.8209110758156798E-4</v>
      </c>
      <c r="BG194">
        <v>9.8595580805289594E-3</v>
      </c>
      <c r="BH194">
        <v>4.9540920352256101E-2</v>
      </c>
      <c r="BI194" t="s">
        <v>2173</v>
      </c>
      <c r="BJ194">
        <v>1.3282073419820699E-3</v>
      </c>
      <c r="BK194">
        <v>1.36787286613833E-2</v>
      </c>
      <c r="BL194">
        <v>0.41000999999999999</v>
      </c>
      <c r="BM194">
        <v>9.2300000000000004E-3</v>
      </c>
      <c r="BN194">
        <v>0.41924</v>
      </c>
      <c r="BO194">
        <v>2.2016029004865899E-2</v>
      </c>
      <c r="BP194">
        <v>5.8916729102461103E-2</v>
      </c>
      <c r="BQ194">
        <v>8.5633286857114896E-2</v>
      </c>
      <c r="BR194">
        <v>1.23108092671971E-2</v>
      </c>
      <c r="BS194">
        <v>1.44916378353413E-2</v>
      </c>
      <c r="BT194">
        <v>6.04987078324717E-3</v>
      </c>
      <c r="BU194">
        <v>10</v>
      </c>
      <c r="BV194">
        <v>3.8266901731184798E-3</v>
      </c>
      <c r="BW194" t="s">
        <v>2174</v>
      </c>
      <c r="BX194" s="2">
        <v>8.0216331544665697E-5</v>
      </c>
      <c r="BY194" s="8">
        <v>1.06950649036564E-2</v>
      </c>
      <c r="BZ194">
        <v>7.59926819270626E-3</v>
      </c>
      <c r="CA194" t="s">
        <v>2175</v>
      </c>
      <c r="CB194">
        <v>2.1950604485036901E-4</v>
      </c>
      <c r="CC194">
        <v>1.4737324329886E-2</v>
      </c>
      <c r="CD194">
        <v>0.39633000000000002</v>
      </c>
      <c r="CE194">
        <v>1.4420000000000001E-2</v>
      </c>
      <c r="CF194">
        <v>0.41075</v>
      </c>
      <c r="CG194">
        <v>3.5106512477175798E-2</v>
      </c>
      <c r="CH194">
        <v>9.4148000000927896E-3</v>
      </c>
      <c r="CI194">
        <v>6.6104361360408304E-3</v>
      </c>
      <c r="CJ194">
        <v>3.6371150637303098E-4</v>
      </c>
      <c r="CK194">
        <v>1.5485770105651899E-4</v>
      </c>
      <c r="CL194">
        <v>1.67499475387435E-4</v>
      </c>
    </row>
    <row r="195" spans="1:90">
      <c r="A195">
        <v>193</v>
      </c>
      <c r="B195">
        <v>0.6</v>
      </c>
      <c r="C195">
        <v>0.820489749820556</v>
      </c>
      <c r="D195">
        <v>2</v>
      </c>
      <c r="E195">
        <v>1.3366737345090001</v>
      </c>
      <c r="F195">
        <v>100000</v>
      </c>
      <c r="G195">
        <v>17.312878608703599</v>
      </c>
      <c r="H195">
        <v>1714532</v>
      </c>
      <c r="I195">
        <v>1.4881355251809001</v>
      </c>
      <c r="J195" t="s">
        <v>2176</v>
      </c>
      <c r="K195">
        <v>2.2743911718453601E-2</v>
      </c>
      <c r="L195">
        <v>7.7977014826234496E-3</v>
      </c>
      <c r="M195">
        <v>1.4846589290702601</v>
      </c>
      <c r="N195" t="s">
        <v>2177</v>
      </c>
      <c r="O195">
        <v>1.35836333454436E-2</v>
      </c>
      <c r="P195">
        <v>4.6680251204812197E-3</v>
      </c>
      <c r="Q195">
        <v>0.997663790661663</v>
      </c>
      <c r="R195" t="s">
        <v>2178</v>
      </c>
      <c r="S195">
        <v>1.5352835199342401E-2</v>
      </c>
      <c r="T195">
        <v>7.8514217481451994E-3</v>
      </c>
      <c r="U195">
        <v>5</v>
      </c>
      <c r="V195">
        <v>5.0626339545011296E-3</v>
      </c>
      <c r="W195" t="s">
        <v>2179</v>
      </c>
      <c r="X195">
        <v>1.4681265503628399E-4</v>
      </c>
      <c r="Y195">
        <v>1.4795542499817099E-2</v>
      </c>
      <c r="Z195">
        <v>3.4019979154020202E-3</v>
      </c>
      <c r="AA195" t="s">
        <v>2180</v>
      </c>
      <c r="AB195">
        <v>1.14997479682584E-4</v>
      </c>
      <c r="AC195">
        <v>1.72463902008562E-2</v>
      </c>
      <c r="AD195">
        <v>8.8330000000000006E-2</v>
      </c>
      <c r="AE195">
        <v>0.17021</v>
      </c>
      <c r="AF195">
        <v>0.25853999999999999</v>
      </c>
      <c r="AG195">
        <v>0.65835073876382699</v>
      </c>
      <c r="AH195">
        <v>2.23923670958634E-2</v>
      </c>
      <c r="AI195">
        <v>1.8123001991208001E-2</v>
      </c>
      <c r="AJ195">
        <v>2.91841802126912E-3</v>
      </c>
      <c r="AK195">
        <v>1.34374579332947E-3</v>
      </c>
      <c r="AL195">
        <v>5.6106715115584701E-4</v>
      </c>
      <c r="AM195">
        <v>0.2</v>
      </c>
      <c r="AN195">
        <v>0.57915104638543002</v>
      </c>
      <c r="AO195">
        <v>1</v>
      </c>
      <c r="AP195">
        <v>0.43739629551498599</v>
      </c>
      <c r="AQ195">
        <v>0.49515390002983301</v>
      </c>
      <c r="AR195" t="s">
        <v>2181</v>
      </c>
      <c r="AS195">
        <v>8.7001129029625601E-3</v>
      </c>
      <c r="AT195">
        <v>8.9645524623535502E-3</v>
      </c>
      <c r="AU195">
        <v>0.98812499759955297</v>
      </c>
      <c r="AV195" t="s">
        <v>2182</v>
      </c>
      <c r="AW195">
        <v>1.14107898781347E-2</v>
      </c>
      <c r="AX195">
        <v>5.8917966700770099E-3</v>
      </c>
      <c r="AY195">
        <v>1.9955916686509301</v>
      </c>
      <c r="AZ195" t="s">
        <v>2183</v>
      </c>
      <c r="BA195">
        <v>3.4494511032895699E-2</v>
      </c>
      <c r="BB195">
        <v>8.8190588282038001E-3</v>
      </c>
      <c r="BC195">
        <v>5</v>
      </c>
      <c r="BD195">
        <v>2.4932858281651999E-2</v>
      </c>
      <c r="BE195" t="s">
        <v>2184</v>
      </c>
      <c r="BF195">
        <v>4.40034028015857E-4</v>
      </c>
      <c r="BG195">
        <v>9.0044693077231692E-3</v>
      </c>
      <c r="BH195">
        <v>5.0353755226707902E-2</v>
      </c>
      <c r="BI195" t="s">
        <v>2185</v>
      </c>
      <c r="BJ195">
        <v>1.26018757731771E-3</v>
      </c>
      <c r="BK195">
        <v>1.2768716904538501E-2</v>
      </c>
      <c r="BL195">
        <v>0.41549999999999998</v>
      </c>
      <c r="BM195">
        <v>9.7599999999999996E-3</v>
      </c>
      <c r="BN195">
        <v>0.42525999999999903</v>
      </c>
      <c r="BO195">
        <v>2.2950665475238601E-2</v>
      </c>
      <c r="BP195">
        <v>5.8050879831104699E-2</v>
      </c>
      <c r="BQ195">
        <v>8.32702573594305E-2</v>
      </c>
      <c r="BR195">
        <v>9.4621981969771393E-3</v>
      </c>
      <c r="BS195">
        <v>2.6903671895110799E-2</v>
      </c>
      <c r="BT195">
        <v>5.0403463612000302E-3</v>
      </c>
      <c r="BU195">
        <v>10</v>
      </c>
      <c r="BV195">
        <v>3.8042140757049399E-3</v>
      </c>
      <c r="BW195" t="s">
        <v>2186</v>
      </c>
      <c r="BX195" s="2">
        <v>6.9298020852764597E-5</v>
      </c>
      <c r="BY195" s="8">
        <v>9.2939388752967395E-3</v>
      </c>
      <c r="BZ195">
        <v>7.6828922795028603E-3</v>
      </c>
      <c r="CA195" t="s">
        <v>2187</v>
      </c>
      <c r="CB195">
        <v>2.0366474002390199E-4</v>
      </c>
      <c r="CC195">
        <v>1.35249301779318E-2</v>
      </c>
      <c r="CD195">
        <v>0.40133000000000002</v>
      </c>
      <c r="CE195">
        <v>1.524E-2</v>
      </c>
      <c r="CF195">
        <v>0.41657</v>
      </c>
      <c r="CG195">
        <v>3.65844876011234E-2</v>
      </c>
      <c r="CH195">
        <v>9.2307923636538898E-3</v>
      </c>
      <c r="CI195">
        <v>6.5367569816095102E-3</v>
      </c>
      <c r="CJ195">
        <v>2.5461395570387302E-4</v>
      </c>
      <c r="CK195">
        <v>1.60492823233882E-4</v>
      </c>
      <c r="CL195">
        <v>1.2500561469466301E-4</v>
      </c>
    </row>
    <row r="196" spans="1:90">
      <c r="A196">
        <v>194</v>
      </c>
      <c r="B196">
        <v>0.6</v>
      </c>
      <c r="C196">
        <v>0.820489749820556</v>
      </c>
      <c r="D196">
        <v>2</v>
      </c>
      <c r="E196">
        <v>1.3366737345090001</v>
      </c>
      <c r="F196">
        <v>100000</v>
      </c>
      <c r="G196">
        <v>17.0234243869781</v>
      </c>
      <c r="H196">
        <v>1718099</v>
      </c>
      <c r="I196">
        <v>1.4833857265138499</v>
      </c>
      <c r="J196" t="s">
        <v>2188</v>
      </c>
      <c r="K196">
        <v>2.8082233438236199E-2</v>
      </c>
      <c r="L196">
        <v>9.6587622932175002E-3</v>
      </c>
      <c r="M196">
        <v>1.50618726266651</v>
      </c>
      <c r="N196" t="s">
        <v>2189</v>
      </c>
      <c r="O196">
        <v>1.63926110874851E-2</v>
      </c>
      <c r="P196">
        <v>5.5528135795312097E-3</v>
      </c>
      <c r="Q196">
        <v>1.0153712791926599</v>
      </c>
      <c r="R196" t="s">
        <v>2190</v>
      </c>
      <c r="S196">
        <v>1.8001898697135199E-2</v>
      </c>
      <c r="T196">
        <v>9.0455997531452299E-3</v>
      </c>
      <c r="U196">
        <v>5</v>
      </c>
      <c r="V196">
        <v>5.1896441468888598E-3</v>
      </c>
      <c r="W196" t="s">
        <v>2191</v>
      </c>
      <c r="X196">
        <v>1.7250471423939701E-4</v>
      </c>
      <c r="Y196">
        <v>1.6959276361670699E-2</v>
      </c>
      <c r="Z196">
        <v>3.4985129316871498E-3</v>
      </c>
      <c r="AA196" t="s">
        <v>2192</v>
      </c>
      <c r="AB196">
        <v>1.3682665807621E-4</v>
      </c>
      <c r="AC196">
        <v>1.9954054991293799E-2</v>
      </c>
      <c r="AD196">
        <v>8.8020000000000001E-2</v>
      </c>
      <c r="AE196">
        <v>0.17102000000000001</v>
      </c>
      <c r="AF196">
        <v>0.25903999999999999</v>
      </c>
      <c r="AG196">
        <v>0.66020691785052499</v>
      </c>
      <c r="AH196">
        <v>2.2740386952845498E-2</v>
      </c>
      <c r="AI196">
        <v>1.8641300943161E-2</v>
      </c>
      <c r="AJ196">
        <v>3.0287517370308401E-3</v>
      </c>
      <c r="AK196">
        <v>2.5144259908572802E-3</v>
      </c>
      <c r="AL196">
        <v>7.7462193968180196E-4</v>
      </c>
      <c r="AM196">
        <v>0.2</v>
      </c>
      <c r="AN196">
        <v>0.57915104638543002</v>
      </c>
      <c r="AO196">
        <v>1</v>
      </c>
      <c r="AP196">
        <v>0.43739629551498599</v>
      </c>
      <c r="AQ196">
        <v>0.49882021816845601</v>
      </c>
      <c r="AR196" t="s">
        <v>2193</v>
      </c>
      <c r="AS196">
        <v>1.10593717444045E-2</v>
      </c>
      <c r="AT196">
        <v>1.13117640359607E-2</v>
      </c>
      <c r="AU196">
        <v>1.0063521940216</v>
      </c>
      <c r="AV196" t="s">
        <v>2194</v>
      </c>
      <c r="AW196">
        <v>1.2366238533708499E-2</v>
      </c>
      <c r="AX196">
        <v>6.2694804183093603E-3</v>
      </c>
      <c r="AY196">
        <v>2.0174647244986899</v>
      </c>
      <c r="AZ196" t="s">
        <v>2195</v>
      </c>
      <c r="BA196">
        <v>4.06131176528743E-2</v>
      </c>
      <c r="BB196">
        <v>1.0270800843604501E-2</v>
      </c>
      <c r="BC196">
        <v>5</v>
      </c>
      <c r="BD196">
        <v>2.51942721907366E-2</v>
      </c>
      <c r="BE196" t="s">
        <v>2196</v>
      </c>
      <c r="BF196">
        <v>4.3834700990295298E-4</v>
      </c>
      <c r="BG196">
        <v>8.8768761379892196E-3</v>
      </c>
      <c r="BH196">
        <v>5.0507720563620601E-2</v>
      </c>
      <c r="BI196" t="s">
        <v>2197</v>
      </c>
      <c r="BJ196">
        <v>1.44566836713264E-3</v>
      </c>
      <c r="BK196">
        <v>1.46034288098431E-2</v>
      </c>
      <c r="BL196">
        <v>0.41543000000000002</v>
      </c>
      <c r="BM196">
        <v>9.3399999999999993E-3</v>
      </c>
      <c r="BN196">
        <v>0.42476999999999998</v>
      </c>
      <c r="BO196">
        <v>2.1988370176801501E-2</v>
      </c>
      <c r="BP196">
        <v>5.8761522320812901E-2</v>
      </c>
      <c r="BQ196">
        <v>8.3830082762458499E-2</v>
      </c>
      <c r="BR196">
        <v>9.7747908020743707E-3</v>
      </c>
      <c r="BS196">
        <v>8.1050259738922395E-3</v>
      </c>
      <c r="BT196">
        <v>5.0017727272714503E-3</v>
      </c>
      <c r="BU196">
        <v>10</v>
      </c>
      <c r="BV196">
        <v>3.8684653049446899E-3</v>
      </c>
      <c r="BW196" t="s">
        <v>2198</v>
      </c>
      <c r="BX196" s="2">
        <v>7.55643152576385E-5</v>
      </c>
      <c r="BY196" s="8">
        <v>9.9660250334789799E-3</v>
      </c>
      <c r="BZ196">
        <v>7.7552295677764203E-3</v>
      </c>
      <c r="CA196" t="s">
        <v>2199</v>
      </c>
      <c r="CB196">
        <v>2.3665831440517401E-4</v>
      </c>
      <c r="CC196">
        <v>1.55693699208498E-2</v>
      </c>
      <c r="CD196">
        <v>0.40046999999999999</v>
      </c>
      <c r="CE196">
        <v>1.6049999999999998E-2</v>
      </c>
      <c r="CF196">
        <v>0.41652</v>
      </c>
      <c r="CG196">
        <v>3.8533563814462601E-2</v>
      </c>
      <c r="CH196">
        <v>9.3934059306481996E-3</v>
      </c>
      <c r="CI196">
        <v>6.6472294017452197E-3</v>
      </c>
      <c r="CJ196">
        <v>3.14219377422908E-4</v>
      </c>
      <c r="CK196">
        <v>1.0714032210256599E-4</v>
      </c>
      <c r="CL196">
        <v>1.4863509319959801E-4</v>
      </c>
    </row>
    <row r="197" spans="1:90">
      <c r="A197">
        <v>195</v>
      </c>
      <c r="B197">
        <v>0.6</v>
      </c>
      <c r="C197">
        <v>0.820489749820556</v>
      </c>
      <c r="D197">
        <v>2</v>
      </c>
      <c r="E197">
        <v>1.3366737345090001</v>
      </c>
      <c r="F197">
        <v>100000</v>
      </c>
      <c r="G197">
        <v>17.197727203369102</v>
      </c>
      <c r="H197">
        <v>1699991</v>
      </c>
      <c r="I197">
        <v>1.4976615513091101</v>
      </c>
      <c r="J197" t="s">
        <v>2200</v>
      </c>
      <c r="K197">
        <v>2.31787797639381E-2</v>
      </c>
      <c r="L197">
        <v>7.8962486768045202E-3</v>
      </c>
      <c r="M197">
        <v>1.4989045807201999</v>
      </c>
      <c r="N197" t="s">
        <v>2201</v>
      </c>
      <c r="O197">
        <v>1.5051075621816099E-2</v>
      </c>
      <c r="P197">
        <v>5.1231548118443803E-3</v>
      </c>
      <c r="Q197">
        <v>1.00082998018478</v>
      </c>
      <c r="R197" t="s">
        <v>2202</v>
      </c>
      <c r="S197">
        <v>1.6319644122447099E-2</v>
      </c>
      <c r="T197">
        <v>8.3194440683397493E-3</v>
      </c>
      <c r="U197">
        <v>5</v>
      </c>
      <c r="V197">
        <v>5.10418049701661E-3</v>
      </c>
      <c r="W197" t="s">
        <v>2203</v>
      </c>
      <c r="X197">
        <v>1.5387824891620899E-4</v>
      </c>
      <c r="Y197">
        <v>1.5381374290627799E-2</v>
      </c>
      <c r="Z197">
        <v>3.4081001095040702E-3</v>
      </c>
      <c r="AA197" t="s">
        <v>2204</v>
      </c>
      <c r="AB197">
        <v>1.18592934808791E-4</v>
      </c>
      <c r="AC197">
        <v>1.77537623450401E-2</v>
      </c>
      <c r="AD197">
        <v>8.788E-2</v>
      </c>
      <c r="AE197">
        <v>0.16952</v>
      </c>
      <c r="AF197">
        <v>0.25740000000000002</v>
      </c>
      <c r="AG197">
        <v>0.65858585858585805</v>
      </c>
      <c r="AH197">
        <v>2.21306441117794E-2</v>
      </c>
      <c r="AI197">
        <v>1.8636971994298202E-2</v>
      </c>
      <c r="AJ197">
        <v>2.2385124738164299E-3</v>
      </c>
      <c r="AK197">
        <v>2.0279746507306101E-3</v>
      </c>
      <c r="AL197">
        <v>6.1637118621196501E-4</v>
      </c>
      <c r="AM197">
        <v>0.2</v>
      </c>
      <c r="AN197">
        <v>0.57915104638543002</v>
      </c>
      <c r="AO197">
        <v>1</v>
      </c>
      <c r="AP197">
        <v>0.43739629551498599</v>
      </c>
      <c r="AQ197">
        <v>0.50040529572714798</v>
      </c>
      <c r="AR197" t="s">
        <v>2205</v>
      </c>
      <c r="AS197">
        <v>9.6086242576407504E-3</v>
      </c>
      <c r="AT197">
        <v>9.7967774461681402E-3</v>
      </c>
      <c r="AU197">
        <v>0.99858675116600004</v>
      </c>
      <c r="AV197" t="s">
        <v>2206</v>
      </c>
      <c r="AW197">
        <v>1.1910351228847E-2</v>
      </c>
      <c r="AX197">
        <v>6.08530986771134E-3</v>
      </c>
      <c r="AY197">
        <v>1.9955559217552501</v>
      </c>
      <c r="AZ197" t="s">
        <v>2207</v>
      </c>
      <c r="BA197">
        <v>3.7560294215562798E-2</v>
      </c>
      <c r="BB197">
        <v>9.6030460520734207E-3</v>
      </c>
      <c r="BC197">
        <v>5</v>
      </c>
      <c r="BD197">
        <v>2.4822437536219401E-2</v>
      </c>
      <c r="BE197" t="s">
        <v>2208</v>
      </c>
      <c r="BF197">
        <v>4.3875485252407799E-4</v>
      </c>
      <c r="BG197">
        <v>9.0182326480742307E-3</v>
      </c>
      <c r="BH197">
        <v>4.9604665954123099E-2</v>
      </c>
      <c r="BI197" t="s">
        <v>2209</v>
      </c>
      <c r="BJ197">
        <v>1.3074191910596999E-3</v>
      </c>
      <c r="BK197">
        <v>1.34473359482038E-2</v>
      </c>
      <c r="BL197">
        <v>0.41277999999999998</v>
      </c>
      <c r="BM197">
        <v>9.2300000000000004E-3</v>
      </c>
      <c r="BN197">
        <v>0.42201</v>
      </c>
      <c r="BO197">
        <v>2.18715196322362E-2</v>
      </c>
      <c r="BP197">
        <v>5.8183999763893803E-2</v>
      </c>
      <c r="BQ197">
        <v>8.72422658374159E-2</v>
      </c>
      <c r="BR197">
        <v>9.8737048013609694E-3</v>
      </c>
      <c r="BS197">
        <v>9.0901670325845702E-3</v>
      </c>
      <c r="BT197">
        <v>5.0110844599496399E-3</v>
      </c>
      <c r="BU197">
        <v>10</v>
      </c>
      <c r="BV197">
        <v>3.8212168482730301E-3</v>
      </c>
      <c r="BW197" t="s">
        <v>2210</v>
      </c>
      <c r="BX197" s="2">
        <v>8.0517472421908506E-5</v>
      </c>
      <c r="BY197" s="8">
        <v>1.0750591945853099E-2</v>
      </c>
      <c r="BZ197">
        <v>7.6362438225605596E-3</v>
      </c>
      <c r="CA197" t="s">
        <v>2211</v>
      </c>
      <c r="CB197">
        <v>2.23689931287329E-4</v>
      </c>
      <c r="CC197">
        <v>1.4945504441037301E-2</v>
      </c>
      <c r="CD197">
        <v>0.39745000000000003</v>
      </c>
      <c r="CE197">
        <v>1.583E-2</v>
      </c>
      <c r="CF197">
        <v>0.41327999999999998</v>
      </c>
      <c r="CG197">
        <v>3.8303329461866001E-2</v>
      </c>
      <c r="CH197">
        <v>9.3514319689822507E-3</v>
      </c>
      <c r="CI197">
        <v>6.6007714593201297E-3</v>
      </c>
      <c r="CJ197">
        <v>3.67367444383901E-4</v>
      </c>
      <c r="CK197">
        <v>1.20311675980114E-4</v>
      </c>
      <c r="CL197">
        <v>1.68759458694627E-4</v>
      </c>
    </row>
    <row r="198" spans="1:90">
      <c r="A198">
        <v>196</v>
      </c>
      <c r="B198">
        <v>0.6</v>
      </c>
      <c r="C198">
        <v>0.820489749820556</v>
      </c>
      <c r="D198">
        <v>2</v>
      </c>
      <c r="E198">
        <v>1.3366737345090001</v>
      </c>
      <c r="F198">
        <v>100000</v>
      </c>
      <c r="G198">
        <v>17.019781351089399</v>
      </c>
      <c r="H198">
        <v>1695574</v>
      </c>
      <c r="I198">
        <v>1.49056550677788</v>
      </c>
      <c r="J198" t="s">
        <v>2212</v>
      </c>
      <c r="K198">
        <v>2.41613756871422E-2</v>
      </c>
      <c r="L198">
        <v>8.2701715807763192E-3</v>
      </c>
      <c r="M198">
        <v>1.47852697977843</v>
      </c>
      <c r="N198" t="s">
        <v>2213</v>
      </c>
      <c r="O198">
        <v>1.3793375359660799E-2</v>
      </c>
      <c r="P198">
        <v>4.7597619145542001E-3</v>
      </c>
      <c r="Q198">
        <v>0.99192351698418502</v>
      </c>
      <c r="R198" t="s">
        <v>2214</v>
      </c>
      <c r="S198">
        <v>1.6029350085169199E-2</v>
      </c>
      <c r="T198">
        <v>8.2448290612535703E-3</v>
      </c>
      <c r="U198">
        <v>5</v>
      </c>
      <c r="V198">
        <v>4.9758316022456396E-3</v>
      </c>
      <c r="W198" t="s">
        <v>2215</v>
      </c>
      <c r="X198">
        <v>1.39249714443367E-4</v>
      </c>
      <c r="Y198">
        <v>1.4278170636466799E-2</v>
      </c>
      <c r="Z198">
        <v>3.3382173273295199E-3</v>
      </c>
      <c r="AA198" t="s">
        <v>2216</v>
      </c>
      <c r="AB198">
        <v>1.1104665362549199E-4</v>
      </c>
      <c r="AC198">
        <v>1.6972069333992999E-2</v>
      </c>
      <c r="AD198">
        <v>8.8279999999999997E-2</v>
      </c>
      <c r="AE198">
        <v>0.16833000000000001</v>
      </c>
      <c r="AF198">
        <v>0.25661</v>
      </c>
      <c r="AG198">
        <v>0.65597599470012802</v>
      </c>
      <c r="AH198">
        <v>2.1928987175838102E-2</v>
      </c>
      <c r="AI198">
        <v>1.8059410766723901E-2</v>
      </c>
      <c r="AJ198">
        <v>1.5805616428518599E-3</v>
      </c>
      <c r="AK198">
        <v>1.73840334400318E-3</v>
      </c>
      <c r="AL198">
        <v>5.0475018150144104E-4</v>
      </c>
      <c r="AM198">
        <v>0.2</v>
      </c>
      <c r="AN198">
        <v>0.57915104638543002</v>
      </c>
      <c r="AO198">
        <v>1</v>
      </c>
      <c r="AP198">
        <v>0.43739629551498599</v>
      </c>
      <c r="AQ198">
        <v>0.49339149654783299</v>
      </c>
      <c r="AR198" t="s">
        <v>2217</v>
      </c>
      <c r="AS198">
        <v>9.3052613486568608E-3</v>
      </c>
      <c r="AT198">
        <v>9.6223432182379002E-3</v>
      </c>
      <c r="AU198">
        <v>0.98753398398981695</v>
      </c>
      <c r="AV198" t="s">
        <v>2218</v>
      </c>
      <c r="AW198">
        <v>1.16139631340308E-2</v>
      </c>
      <c r="AX198">
        <v>6.0002911200824098E-3</v>
      </c>
      <c r="AY198">
        <v>2.0015220993863898</v>
      </c>
      <c r="AZ198" t="s">
        <v>112</v>
      </c>
      <c r="BA198">
        <v>3.6727899803107401E-2</v>
      </c>
      <c r="BB198">
        <v>9.3622370670227491E-3</v>
      </c>
      <c r="BC198">
        <v>5</v>
      </c>
      <c r="BD198">
        <v>2.44565383174443E-2</v>
      </c>
      <c r="BE198" t="s">
        <v>2219</v>
      </c>
      <c r="BF198">
        <v>4.0809740180412503E-4</v>
      </c>
      <c r="BG198">
        <v>8.5135908198271694E-3</v>
      </c>
      <c r="BH198">
        <v>4.95682201427508E-2</v>
      </c>
      <c r="BI198" t="s">
        <v>2220</v>
      </c>
      <c r="BJ198">
        <v>1.26330911528742E-3</v>
      </c>
      <c r="BK198">
        <v>1.3003199734167499E-2</v>
      </c>
      <c r="BL198">
        <v>0.41239999999999999</v>
      </c>
      <c r="BM198">
        <v>8.9099999999999995E-3</v>
      </c>
      <c r="BN198">
        <v>0.42130999999999902</v>
      </c>
      <c r="BO198">
        <v>2.1148323087512699E-2</v>
      </c>
      <c r="BP198">
        <v>5.7519872425346501E-2</v>
      </c>
      <c r="BQ198">
        <v>8.25300706208138E-2</v>
      </c>
      <c r="BR198">
        <v>8.2162723629081395E-3</v>
      </c>
      <c r="BS198">
        <v>1.34531069759431E-2</v>
      </c>
      <c r="BT198">
        <v>4.3352636755330503E-3</v>
      </c>
      <c r="BU198">
        <v>10</v>
      </c>
      <c r="BV198">
        <v>3.7797459727132699E-3</v>
      </c>
      <c r="BW198" t="s">
        <v>2221</v>
      </c>
      <c r="BX198" s="2">
        <v>6.9187429435071298E-5</v>
      </c>
      <c r="BY198" s="8">
        <v>9.3391749472795296E-3</v>
      </c>
      <c r="BZ198">
        <v>7.6607440524602399E-3</v>
      </c>
      <c r="CA198" t="s">
        <v>2222</v>
      </c>
      <c r="CB198">
        <v>2.10288730752939E-4</v>
      </c>
      <c r="CC198">
        <v>1.40051890543247E-2</v>
      </c>
      <c r="CD198">
        <v>0.39724999999999999</v>
      </c>
      <c r="CE198">
        <v>1.555E-2</v>
      </c>
      <c r="CF198">
        <v>0.4128</v>
      </c>
      <c r="CG198">
        <v>3.7669573643410802E-2</v>
      </c>
      <c r="CH198">
        <v>9.2470840095579196E-3</v>
      </c>
      <c r="CI198">
        <v>6.8387041746875796E-3</v>
      </c>
      <c r="CJ198">
        <v>2.5728939775897101E-4</v>
      </c>
      <c r="CK198">
        <v>1.2795461037152299E-4</v>
      </c>
      <c r="CL198">
        <v>1.24606944810312E-4</v>
      </c>
    </row>
    <row r="199" spans="1:90">
      <c r="A199">
        <v>197</v>
      </c>
      <c r="B199">
        <v>0.6</v>
      </c>
      <c r="C199">
        <v>0.820489749820556</v>
      </c>
      <c r="D199">
        <v>2</v>
      </c>
      <c r="E199">
        <v>1.3366737345090001</v>
      </c>
      <c r="F199">
        <v>100000</v>
      </c>
      <c r="G199">
        <v>17.3670573234558</v>
      </c>
      <c r="H199">
        <v>1698428</v>
      </c>
      <c r="I199">
        <v>1.4962300499619099</v>
      </c>
      <c r="J199" t="s">
        <v>444</v>
      </c>
      <c r="K199">
        <v>2.3796672749064898E-2</v>
      </c>
      <c r="L199">
        <v>8.11450055167557E-3</v>
      </c>
      <c r="M199">
        <v>1.5030061677366</v>
      </c>
      <c r="N199" t="s">
        <v>2223</v>
      </c>
      <c r="O199">
        <v>1.8758549418400799E-2</v>
      </c>
      <c r="P199">
        <v>6.3676974081806502E-3</v>
      </c>
      <c r="Q199">
        <v>1.0045287940680401</v>
      </c>
      <c r="R199" t="s">
        <v>2224</v>
      </c>
      <c r="S199">
        <v>1.80687522577129E-2</v>
      </c>
      <c r="T199">
        <v>9.17718955029765E-3</v>
      </c>
      <c r="U199">
        <v>5</v>
      </c>
      <c r="V199">
        <v>5.1145565260573202E-3</v>
      </c>
      <c r="W199" t="s">
        <v>2225</v>
      </c>
      <c r="X199">
        <v>1.5428757590761001E-4</v>
      </c>
      <c r="Y199">
        <v>1.53910022447151E-2</v>
      </c>
      <c r="Z199">
        <v>3.4182955530050502E-3</v>
      </c>
      <c r="AA199" t="s">
        <v>2226</v>
      </c>
      <c r="AB199">
        <v>1.19770877066518E-4</v>
      </c>
      <c r="AC199">
        <v>1.7876625760560799E-2</v>
      </c>
      <c r="AD199">
        <v>8.831E-2</v>
      </c>
      <c r="AE199">
        <v>0.16786999999999999</v>
      </c>
      <c r="AF199">
        <v>0.25617999999999902</v>
      </c>
      <c r="AG199">
        <v>0.65528144273557598</v>
      </c>
      <c r="AH199">
        <v>2.21126370865601E-2</v>
      </c>
      <c r="AI199">
        <v>1.8834750371973501E-2</v>
      </c>
      <c r="AJ199">
        <v>1.5860000800267599E-3</v>
      </c>
      <c r="AK199">
        <v>2.40079469994889E-3</v>
      </c>
      <c r="AL199">
        <v>6.1965472926506302E-4</v>
      </c>
      <c r="AM199">
        <v>0.2</v>
      </c>
      <c r="AN199">
        <v>0.57915104638543002</v>
      </c>
      <c r="AO199">
        <v>1</v>
      </c>
      <c r="AP199">
        <v>0.43739629551498599</v>
      </c>
      <c r="AQ199">
        <v>0.49455079654004602</v>
      </c>
      <c r="AR199" t="s">
        <v>2227</v>
      </c>
      <c r="AS199">
        <v>8.9102770488152603E-3</v>
      </c>
      <c r="AT199">
        <v>9.1923008730108897E-3</v>
      </c>
      <c r="AU199">
        <v>0.99805730857577402</v>
      </c>
      <c r="AV199" t="s">
        <v>2228</v>
      </c>
      <c r="AW199">
        <v>1.40924392070251E-2</v>
      </c>
      <c r="AX199">
        <v>7.2040151820985197E-3</v>
      </c>
      <c r="AY199">
        <v>2.0181087879310602</v>
      </c>
      <c r="AZ199" t="s">
        <v>2229</v>
      </c>
      <c r="BA199">
        <v>3.9593006870302497E-2</v>
      </c>
      <c r="BB199">
        <v>1.0009625759594101E-2</v>
      </c>
      <c r="BC199">
        <v>5</v>
      </c>
      <c r="BD199">
        <v>2.46089893892724E-2</v>
      </c>
      <c r="BE199" t="s">
        <v>2230</v>
      </c>
      <c r="BF199">
        <v>4.2810959543435702E-4</v>
      </c>
      <c r="BG199">
        <v>8.8757510323413894E-3</v>
      </c>
      <c r="BH199">
        <v>4.9760286630697301E-2</v>
      </c>
      <c r="BI199" t="s">
        <v>2231</v>
      </c>
      <c r="BJ199">
        <v>1.2652817178503101E-3</v>
      </c>
      <c r="BK199">
        <v>1.2973235095156299E-2</v>
      </c>
      <c r="BL199">
        <v>0.41263</v>
      </c>
      <c r="BM199">
        <v>8.9899999999999997E-3</v>
      </c>
      <c r="BN199">
        <v>0.42161999999999999</v>
      </c>
      <c r="BO199">
        <v>2.13225179071201E-2</v>
      </c>
      <c r="BP199">
        <v>5.7921321639098203E-2</v>
      </c>
      <c r="BQ199">
        <v>7.8855888913383396E-2</v>
      </c>
      <c r="BR199">
        <v>9.3966151055928301E-3</v>
      </c>
      <c r="BS199">
        <v>6.5543094535062199E-3</v>
      </c>
      <c r="BT199">
        <v>4.7708721809394299E-3</v>
      </c>
      <c r="BU199">
        <v>10</v>
      </c>
      <c r="BV199">
        <v>3.9012872618416298E-3</v>
      </c>
      <c r="BW199" t="s">
        <v>2232</v>
      </c>
      <c r="BX199" s="2">
        <v>7.48928466332196E-5</v>
      </c>
      <c r="BY199" s="8">
        <v>9.7943661855136796E-3</v>
      </c>
      <c r="BZ199">
        <v>7.8885471202061307E-3</v>
      </c>
      <c r="CA199" t="s">
        <v>2233</v>
      </c>
      <c r="CB199">
        <v>2.1657009081859599E-4</v>
      </c>
      <c r="CC199">
        <v>1.4007008212218799E-2</v>
      </c>
      <c r="CD199">
        <v>0.39722000000000002</v>
      </c>
      <c r="CE199">
        <v>1.5720000000000001E-2</v>
      </c>
      <c r="CF199">
        <v>0.41293999999999997</v>
      </c>
      <c r="CG199">
        <v>3.8068484525596899E-2</v>
      </c>
      <c r="CH199">
        <v>9.5413324215157993E-3</v>
      </c>
      <c r="CI199">
        <v>7.0788293490538197E-3</v>
      </c>
      <c r="CJ199">
        <v>3.0782399910423601E-4</v>
      </c>
      <c r="CK199">
        <v>1.27354372870274E-4</v>
      </c>
      <c r="CL199">
        <v>1.4600527063793599E-4</v>
      </c>
    </row>
    <row r="200" spans="1:90">
      <c r="A200">
        <v>198</v>
      </c>
      <c r="B200">
        <v>0.6</v>
      </c>
      <c r="C200">
        <v>0.820489749820556</v>
      </c>
      <c r="D200">
        <v>2</v>
      </c>
      <c r="E200">
        <v>1.3366737345090001</v>
      </c>
      <c r="F200">
        <v>100000</v>
      </c>
      <c r="G200">
        <v>16.455968856811499</v>
      </c>
      <c r="H200">
        <v>1703730</v>
      </c>
      <c r="I200">
        <v>1.4914255790030799</v>
      </c>
      <c r="J200" t="s">
        <v>2234</v>
      </c>
      <c r="K200">
        <v>2.4018664099793099E-2</v>
      </c>
      <c r="L200">
        <v>8.2165819277884092E-3</v>
      </c>
      <c r="M200">
        <v>1.5050572738236601</v>
      </c>
      <c r="N200" t="s">
        <v>1175</v>
      </c>
      <c r="O200">
        <v>1.51098872489053E-2</v>
      </c>
      <c r="P200">
        <v>5.1221480281712396E-3</v>
      </c>
      <c r="Q200">
        <v>1.0091400436015701</v>
      </c>
      <c r="R200" t="s">
        <v>2235</v>
      </c>
      <c r="S200">
        <v>1.6715445018028099E-2</v>
      </c>
      <c r="T200">
        <v>8.4510453515124796E-3</v>
      </c>
      <c r="U200">
        <v>5</v>
      </c>
      <c r="V200">
        <v>5.1155233107216397E-3</v>
      </c>
      <c r="W200" t="s">
        <v>2236</v>
      </c>
      <c r="X200">
        <v>1.6283783904685301E-4</v>
      </c>
      <c r="Y200">
        <v>1.62408662964778E-2</v>
      </c>
      <c r="Z200">
        <v>3.42995546190177E-3</v>
      </c>
      <c r="AA200" t="s">
        <v>2237</v>
      </c>
      <c r="AB200">
        <v>1.2541595580654999E-4</v>
      </c>
      <c r="AC200">
        <v>1.8655557853478302E-2</v>
      </c>
      <c r="AD200">
        <v>8.7470000000000006E-2</v>
      </c>
      <c r="AE200">
        <v>0.16954</v>
      </c>
      <c r="AF200">
        <v>0.25701000000000002</v>
      </c>
      <c r="AG200">
        <v>0.65966304813042298</v>
      </c>
      <c r="AH200">
        <v>2.2143442834325899E-2</v>
      </c>
      <c r="AI200">
        <v>1.8748592461974401E-2</v>
      </c>
      <c r="AJ200">
        <v>1.7102010425893101E-3</v>
      </c>
      <c r="AK200">
        <v>2.7387663029381699E-3</v>
      </c>
      <c r="AL200">
        <v>6.9023744860081905E-4</v>
      </c>
      <c r="AM200">
        <v>0.2</v>
      </c>
      <c r="AN200">
        <v>0.57915104638543002</v>
      </c>
      <c r="AO200">
        <v>1</v>
      </c>
      <c r="AP200">
        <v>0.43739629551498599</v>
      </c>
      <c r="AQ200">
        <v>0.49573605167851698</v>
      </c>
      <c r="AR200" t="s">
        <v>2238</v>
      </c>
      <c r="AS200">
        <v>9.5356804598159192E-3</v>
      </c>
      <c r="AT200">
        <v>9.8139787801792607E-3</v>
      </c>
      <c r="AU200">
        <v>0.99693469082289998</v>
      </c>
      <c r="AV200" t="s">
        <v>2239</v>
      </c>
      <c r="AW200">
        <v>1.2297167714387E-2</v>
      </c>
      <c r="AX200">
        <v>6.2933562430481302E-3</v>
      </c>
      <c r="AY200">
        <v>2.0110191450619102</v>
      </c>
      <c r="AZ200" t="s">
        <v>2240</v>
      </c>
      <c r="BA200">
        <v>3.8585472520196999E-2</v>
      </c>
      <c r="BB200">
        <v>9.7892979387438992E-3</v>
      </c>
      <c r="BC200">
        <v>5</v>
      </c>
      <c r="BD200">
        <v>2.4944660245491499E-2</v>
      </c>
      <c r="BE200" t="s">
        <v>2241</v>
      </c>
      <c r="BF200">
        <v>4.5343940867869601E-4</v>
      </c>
      <c r="BG200">
        <v>9.2743951933673199E-3</v>
      </c>
      <c r="BH200">
        <v>5.0318430868667198E-2</v>
      </c>
      <c r="BI200" t="s">
        <v>2242</v>
      </c>
      <c r="BJ200">
        <v>1.30879348368483E-3</v>
      </c>
      <c r="BK200">
        <v>1.32705206792532E-2</v>
      </c>
      <c r="BL200">
        <v>0.41383999999999999</v>
      </c>
      <c r="BM200">
        <v>8.77E-3</v>
      </c>
      <c r="BN200">
        <v>0.42260999999999999</v>
      </c>
      <c r="BO200">
        <v>2.07519935638058E-2</v>
      </c>
      <c r="BP200">
        <v>5.8620161938251897E-2</v>
      </c>
      <c r="BQ200">
        <v>7.8140527818167604E-2</v>
      </c>
      <c r="BR200">
        <v>1.07568814120806E-2</v>
      </c>
      <c r="BS200">
        <v>5.3703236056250603E-3</v>
      </c>
      <c r="BT200">
        <v>5.3521266488672998E-3</v>
      </c>
      <c r="BU200">
        <v>10</v>
      </c>
      <c r="BV200">
        <v>3.9060833791961401E-3</v>
      </c>
      <c r="BW200" t="s">
        <v>2243</v>
      </c>
      <c r="BX200" s="2">
        <v>8.0643190356647607E-5</v>
      </c>
      <c r="BY200" s="8">
        <v>1.0533437431207099E-2</v>
      </c>
      <c r="BZ200">
        <v>7.8793611357707294E-3</v>
      </c>
      <c r="CA200" t="s">
        <v>2244</v>
      </c>
      <c r="CB200">
        <v>2.3115626982023001E-4</v>
      </c>
      <c r="CC200">
        <v>1.4967821670446101E-2</v>
      </c>
      <c r="CD200">
        <v>0.39801999999999998</v>
      </c>
      <c r="CE200">
        <v>1.5959999999999998E-2</v>
      </c>
      <c r="CF200">
        <v>0.41397999999999902</v>
      </c>
      <c r="CG200">
        <v>3.8552587081501499E-2</v>
      </c>
      <c r="CH200">
        <v>9.5522503880392292E-3</v>
      </c>
      <c r="CI200">
        <v>6.5223483551859196E-3</v>
      </c>
      <c r="CJ200">
        <v>3.6362303617207601E-4</v>
      </c>
      <c r="CK200">
        <v>1.7660566070139901E-4</v>
      </c>
      <c r="CL200">
        <v>1.6928686356982699E-4</v>
      </c>
    </row>
    <row r="201" spans="1:90">
      <c r="A201">
        <v>199</v>
      </c>
      <c r="B201">
        <v>0.6</v>
      </c>
      <c r="C201">
        <v>0.820489749820556</v>
      </c>
      <c r="D201">
        <v>2</v>
      </c>
      <c r="E201">
        <v>1.3366737345090001</v>
      </c>
      <c r="F201">
        <v>100000</v>
      </c>
      <c r="G201">
        <v>17.866142272949201</v>
      </c>
      <c r="H201">
        <v>1709543</v>
      </c>
      <c r="I201">
        <v>1.50316989059663</v>
      </c>
      <c r="J201" t="s">
        <v>1408</v>
      </c>
      <c r="K201">
        <v>2.3989012896486299E-2</v>
      </c>
      <c r="L201">
        <v>8.1423213508272693E-3</v>
      </c>
      <c r="M201">
        <v>1.5152717452220399</v>
      </c>
      <c r="N201" t="s">
        <v>2245</v>
      </c>
      <c r="O201">
        <v>1.51331584497923E-2</v>
      </c>
      <c r="P201">
        <v>5.0954551442166001E-3</v>
      </c>
      <c r="Q201">
        <v>1.00805088945774</v>
      </c>
      <c r="R201" t="s">
        <v>2246</v>
      </c>
      <c r="S201">
        <v>1.6419669910259602E-2</v>
      </c>
      <c r="T201">
        <v>8.3104758845872796E-3</v>
      </c>
      <c r="U201">
        <v>5</v>
      </c>
      <c r="V201">
        <v>4.9724305431908299E-3</v>
      </c>
      <c r="W201" t="s">
        <v>2247</v>
      </c>
      <c r="X201">
        <v>1.4117331887515699E-4</v>
      </c>
      <c r="Y201">
        <v>1.4485311133478999E-2</v>
      </c>
      <c r="Z201">
        <v>3.3079631080271199E-3</v>
      </c>
      <c r="AA201" t="s">
        <v>1802</v>
      </c>
      <c r="AB201">
        <v>1.10964401864095E-4</v>
      </c>
      <c r="AC201">
        <v>1.7114607659803299E-2</v>
      </c>
      <c r="AD201">
        <v>8.8730000000000003E-2</v>
      </c>
      <c r="AE201">
        <v>0.16944000000000001</v>
      </c>
      <c r="AF201">
        <v>0.25817000000000001</v>
      </c>
      <c r="AG201">
        <v>0.65631173257930797</v>
      </c>
      <c r="AH201">
        <v>2.2071534751124101E-2</v>
      </c>
      <c r="AI201">
        <v>1.7788144857905901E-2</v>
      </c>
      <c r="AJ201">
        <v>1.57065815893674E-3</v>
      </c>
      <c r="AK201">
        <v>1.81370063053174E-3</v>
      </c>
      <c r="AL201">
        <v>5.1879180451444497E-4</v>
      </c>
      <c r="AM201">
        <v>0.2</v>
      </c>
      <c r="AN201">
        <v>0.57915104638543002</v>
      </c>
      <c r="AO201">
        <v>1</v>
      </c>
      <c r="AP201">
        <v>0.43739629551498599</v>
      </c>
      <c r="AQ201">
        <v>0.49418896418570102</v>
      </c>
      <c r="AR201" t="s">
        <v>2248</v>
      </c>
      <c r="AS201">
        <v>9.0588643520110694E-3</v>
      </c>
      <c r="AT201">
        <v>9.3524337901156104E-3</v>
      </c>
      <c r="AU201">
        <v>1.00258095474804</v>
      </c>
      <c r="AV201" t="s">
        <v>2249</v>
      </c>
      <c r="AW201">
        <v>1.19207159643631E-2</v>
      </c>
      <c r="AX201">
        <v>6.0663409894217198E-3</v>
      </c>
      <c r="AY201">
        <v>2.0287400719278299</v>
      </c>
      <c r="AZ201" t="s">
        <v>2250</v>
      </c>
      <c r="BA201">
        <v>3.7092329689920302E-2</v>
      </c>
      <c r="BB201">
        <v>9.3282812652672603E-3</v>
      </c>
      <c r="BC201">
        <v>5</v>
      </c>
      <c r="BD201">
        <v>2.5167023839075001E-2</v>
      </c>
      <c r="BE201" t="s">
        <v>2251</v>
      </c>
      <c r="BF201">
        <v>4.3981586740045997E-4</v>
      </c>
      <c r="BG201">
        <v>8.9162648769822803E-3</v>
      </c>
      <c r="BH201">
        <v>5.0925912278401299E-2</v>
      </c>
      <c r="BI201" t="s">
        <v>2252</v>
      </c>
      <c r="BJ201">
        <v>1.2960329442413101E-3</v>
      </c>
      <c r="BK201">
        <v>1.29843780601795E-2</v>
      </c>
      <c r="BL201">
        <v>0.41509000000000001</v>
      </c>
      <c r="BM201">
        <v>9.4599999999999997E-3</v>
      </c>
      <c r="BN201">
        <v>0.42454999999999998</v>
      </c>
      <c r="BO201">
        <v>2.2282416676480898E-2</v>
      </c>
      <c r="BP201">
        <v>5.8575280264306299E-2</v>
      </c>
      <c r="BQ201">
        <v>9.0170269996207003E-2</v>
      </c>
      <c r="BR201">
        <v>9.3725266263435195E-3</v>
      </c>
      <c r="BS201">
        <v>2.92992021739602E-2</v>
      </c>
      <c r="BT201">
        <v>5.0353497817893396E-3</v>
      </c>
      <c r="BU201">
        <v>10</v>
      </c>
      <c r="BV201">
        <v>3.9027505157905201E-3</v>
      </c>
      <c r="BW201" t="s">
        <v>2253</v>
      </c>
      <c r="BX201" s="2">
        <v>7.7011940404744702E-5</v>
      </c>
      <c r="BY201" s="8">
        <v>1.00677217695511E-2</v>
      </c>
      <c r="BZ201">
        <v>7.8972838299237805E-3</v>
      </c>
      <c r="CA201" t="s">
        <v>2254</v>
      </c>
      <c r="CB201">
        <v>2.1850842218962E-4</v>
      </c>
      <c r="CC201">
        <v>1.4116738270166899E-2</v>
      </c>
      <c r="CD201">
        <v>0.39996999999999999</v>
      </c>
      <c r="CE201">
        <v>1.609E-2</v>
      </c>
      <c r="CF201">
        <v>0.41605999999999999</v>
      </c>
      <c r="CG201">
        <v>3.8672306878815503E-2</v>
      </c>
      <c r="CH201">
        <v>9.4723628028220101E-3</v>
      </c>
      <c r="CI201">
        <v>7.0907125883034102E-3</v>
      </c>
      <c r="CJ201">
        <v>3.21440202038498E-4</v>
      </c>
      <c r="CK201">
        <v>2.70545746559057E-4</v>
      </c>
      <c r="CL201">
        <v>1.5438460445918201E-4</v>
      </c>
    </row>
    <row r="202" spans="1:90">
      <c r="A202">
        <v>200</v>
      </c>
      <c r="B202">
        <v>0.6</v>
      </c>
      <c r="C202">
        <v>0.820489749820556</v>
      </c>
      <c r="D202">
        <v>2</v>
      </c>
      <c r="E202">
        <v>1.3366737345090001</v>
      </c>
      <c r="F202">
        <v>100000</v>
      </c>
      <c r="G202">
        <v>17.598132848739599</v>
      </c>
      <c r="H202">
        <v>1691947</v>
      </c>
      <c r="I202">
        <v>1.50938006782277</v>
      </c>
      <c r="J202" t="s">
        <v>1138</v>
      </c>
      <c r="K202">
        <v>2.9893366904972199E-2</v>
      </c>
      <c r="L202">
        <v>1.0104623834511901E-2</v>
      </c>
      <c r="M202">
        <v>1.4995873267964701</v>
      </c>
      <c r="N202" t="s">
        <v>2255</v>
      </c>
      <c r="O202">
        <v>1.6738137430015801E-2</v>
      </c>
      <c r="P202">
        <v>5.6948107543465503E-3</v>
      </c>
      <c r="Q202">
        <v>0.993512077418367</v>
      </c>
      <c r="R202" t="s">
        <v>2256</v>
      </c>
      <c r="S202">
        <v>1.8621177546483601E-2</v>
      </c>
      <c r="T202">
        <v>9.5626424730633104E-3</v>
      </c>
      <c r="U202">
        <v>5</v>
      </c>
      <c r="V202">
        <v>5.1104925509408098E-3</v>
      </c>
      <c r="W202" t="s">
        <v>2257</v>
      </c>
      <c r="X202">
        <v>1.63007897142698E-4</v>
      </c>
      <c r="Y202">
        <v>1.6273831461753999E-2</v>
      </c>
      <c r="Z202">
        <v>3.3858222060084001E-3</v>
      </c>
      <c r="AA202" t="s">
        <v>2258</v>
      </c>
      <c r="AB202">
        <v>1.2986814667864899E-4</v>
      </c>
      <c r="AC202">
        <v>1.9569621343948001E-2</v>
      </c>
      <c r="AD202">
        <v>8.6800000000000002E-2</v>
      </c>
      <c r="AE202">
        <v>0.16885</v>
      </c>
      <c r="AF202">
        <v>0.25564999999999999</v>
      </c>
      <c r="AG202">
        <v>0.66047330334441601</v>
      </c>
      <c r="AH202">
        <v>2.2495409849605099E-2</v>
      </c>
      <c r="AI202">
        <v>1.8702345134705801E-2</v>
      </c>
      <c r="AJ202">
        <v>2.39067104346869E-3</v>
      </c>
      <c r="AK202">
        <v>2.4122134124777601E-3</v>
      </c>
      <c r="AL202">
        <v>6.9167988678895298E-4</v>
      </c>
      <c r="AM202">
        <v>0.2</v>
      </c>
      <c r="AN202">
        <v>0.57915104638543002</v>
      </c>
      <c r="AO202">
        <v>1</v>
      </c>
      <c r="AP202">
        <v>0.43739629551498599</v>
      </c>
      <c r="AQ202">
        <v>0.50616746496726195</v>
      </c>
      <c r="AR202" t="s">
        <v>2259</v>
      </c>
      <c r="AS202">
        <v>1.1113070669860999E-2</v>
      </c>
      <c r="AT202">
        <v>1.120169589644E-2</v>
      </c>
      <c r="AU202">
        <v>1.0009061166585</v>
      </c>
      <c r="AV202" t="s">
        <v>2260</v>
      </c>
      <c r="AW202">
        <v>1.3728645567273001E-2</v>
      </c>
      <c r="AX202">
        <v>6.9980699359643399E-3</v>
      </c>
      <c r="AY202">
        <v>1.9774208852464299</v>
      </c>
      <c r="AZ202" t="s">
        <v>2261</v>
      </c>
      <c r="BA202">
        <v>4.06658488143746E-2</v>
      </c>
      <c r="BB202">
        <v>1.0492395525378799E-2</v>
      </c>
      <c r="BC202">
        <v>5</v>
      </c>
      <c r="BD202">
        <v>2.5111197854315401E-2</v>
      </c>
      <c r="BE202" t="s">
        <v>2262</v>
      </c>
      <c r="BF202">
        <v>4.9023321209722896E-4</v>
      </c>
      <c r="BG202">
        <v>9.9604561763631406E-3</v>
      </c>
      <c r="BH202">
        <v>4.9610454231663298E-2</v>
      </c>
      <c r="BI202" t="s">
        <v>2263</v>
      </c>
      <c r="BJ202">
        <v>1.45882136245687E-3</v>
      </c>
      <c r="BK202">
        <v>1.50028179549173E-2</v>
      </c>
      <c r="BL202">
        <v>0.41306999999999999</v>
      </c>
      <c r="BM202">
        <v>8.6300000000000005E-3</v>
      </c>
      <c r="BN202">
        <v>0.42170000000000002</v>
      </c>
      <c r="BO202">
        <v>2.0464785392458999E-2</v>
      </c>
      <c r="BP202">
        <v>5.9089925257567899E-2</v>
      </c>
      <c r="BQ202">
        <v>8.1451034550616003E-2</v>
      </c>
      <c r="BR202">
        <v>1.2842852751106601E-2</v>
      </c>
      <c r="BS202">
        <v>9.5004456725851592E-3</v>
      </c>
      <c r="BT202">
        <v>6.2559507039558404E-3</v>
      </c>
      <c r="BU202">
        <v>10</v>
      </c>
      <c r="BV202">
        <v>3.78622395756514E-3</v>
      </c>
      <c r="BW202" t="s">
        <v>2264</v>
      </c>
      <c r="BX202" s="2">
        <v>7.1824834784927594E-5</v>
      </c>
      <c r="BY202" s="8">
        <v>9.6785938392896908E-3</v>
      </c>
      <c r="BZ202">
        <v>7.4801804138281197E-3</v>
      </c>
      <c r="CA202" t="s">
        <v>2265</v>
      </c>
      <c r="CB202">
        <v>2.2551582594770899E-4</v>
      </c>
      <c r="CC202">
        <v>1.5381860931933901E-2</v>
      </c>
      <c r="CD202">
        <v>0.39735999999999999</v>
      </c>
      <c r="CE202">
        <v>1.5339999999999999E-2</v>
      </c>
      <c r="CF202">
        <v>0.41270000000000001</v>
      </c>
      <c r="CG202">
        <v>3.7169857039011302E-2</v>
      </c>
      <c r="CH202">
        <v>9.2494135614065495E-3</v>
      </c>
      <c r="CI202">
        <v>7.2279651111236297E-3</v>
      </c>
      <c r="CJ202">
        <v>2.7966857281939501E-4</v>
      </c>
      <c r="CK202">
        <v>1.75889491753972E-4</v>
      </c>
      <c r="CL202">
        <v>1.3428797615270001E-4</v>
      </c>
    </row>
    <row r="203" spans="1:90">
      <c r="A203">
        <v>201</v>
      </c>
      <c r="B203">
        <v>0.6</v>
      </c>
      <c r="C203">
        <v>0.820489749820556</v>
      </c>
      <c r="D203">
        <v>2</v>
      </c>
      <c r="E203">
        <v>1.3366737345090001</v>
      </c>
      <c r="F203">
        <v>100000</v>
      </c>
      <c r="G203">
        <v>17.644212961196899</v>
      </c>
      <c r="H203">
        <v>1704471</v>
      </c>
      <c r="I203">
        <v>1.4911994802121999</v>
      </c>
      <c r="J203" t="s">
        <v>2266</v>
      </c>
      <c r="K203">
        <v>2.4732608294711699E-2</v>
      </c>
      <c r="L203">
        <v>8.4620990476658893E-3</v>
      </c>
      <c r="M203">
        <v>1.49362882137663</v>
      </c>
      <c r="N203" t="s">
        <v>188</v>
      </c>
      <c r="O203">
        <v>1.46073633347034E-2</v>
      </c>
      <c r="P203">
        <v>4.9896843771318304E-3</v>
      </c>
      <c r="Q203">
        <v>1.001629118838</v>
      </c>
      <c r="R203" t="s">
        <v>2267</v>
      </c>
      <c r="S203">
        <v>1.6512003876099399E-2</v>
      </c>
      <c r="T203">
        <v>8.4107895977439499E-3</v>
      </c>
      <c r="U203">
        <v>5</v>
      </c>
      <c r="V203">
        <v>5.1350409811701404E-3</v>
      </c>
      <c r="W203" t="s">
        <v>2268</v>
      </c>
      <c r="X203">
        <v>1.45425610357095E-4</v>
      </c>
      <c r="Y203">
        <v>1.44491037657117E-2</v>
      </c>
      <c r="Z203">
        <v>3.4435640900568202E-3</v>
      </c>
      <c r="AA203" t="s">
        <v>2269</v>
      </c>
      <c r="AB203">
        <v>1.14426129492839E-4</v>
      </c>
      <c r="AC203">
        <v>1.69535622935683E-2</v>
      </c>
      <c r="AD203">
        <v>8.8179999999999994E-2</v>
      </c>
      <c r="AE203">
        <v>0.16985</v>
      </c>
      <c r="AF203">
        <v>0.25802999999999998</v>
      </c>
      <c r="AG203">
        <v>0.65825679184590902</v>
      </c>
      <c r="AH203">
        <v>2.2808113717458899E-2</v>
      </c>
      <c r="AI203">
        <v>1.8391648593256399E-2</v>
      </c>
      <c r="AJ203">
        <v>2.1989955184781602E-3</v>
      </c>
      <c r="AK203">
        <v>1.6464674331667199E-3</v>
      </c>
      <c r="AL203">
        <v>5.5051562233792502E-4</v>
      </c>
      <c r="AM203">
        <v>0.2</v>
      </c>
      <c r="AN203">
        <v>0.57915104638543002</v>
      </c>
      <c r="AO203">
        <v>1</v>
      </c>
      <c r="AP203">
        <v>0.43739629551498599</v>
      </c>
      <c r="AQ203">
        <v>0.49948110298337101</v>
      </c>
      <c r="AR203" t="s">
        <v>2270</v>
      </c>
      <c r="AS203">
        <v>1.02714165307125E-2</v>
      </c>
      <c r="AT203">
        <v>1.04919257341615E-2</v>
      </c>
      <c r="AU203">
        <v>0.99710540781010304</v>
      </c>
      <c r="AV203" t="s">
        <v>2271</v>
      </c>
      <c r="AW203">
        <v>1.16693366917703E-2</v>
      </c>
      <c r="AX203">
        <v>5.9710268979112496E-3</v>
      </c>
      <c r="AY203">
        <v>1.9962825457348601</v>
      </c>
      <c r="AZ203" t="s">
        <v>2272</v>
      </c>
      <c r="BA203">
        <v>3.9150857224046202E-2</v>
      </c>
      <c r="BB203">
        <v>1.00060621167093E-2</v>
      </c>
      <c r="BC203">
        <v>5</v>
      </c>
      <c r="BD203">
        <v>2.4702318479048802E-2</v>
      </c>
      <c r="BE203" t="s">
        <v>2273</v>
      </c>
      <c r="BF203">
        <v>4.1487320948654899E-4</v>
      </c>
      <c r="BG203">
        <v>8.5688315054152902E-3</v>
      </c>
      <c r="BH203">
        <v>4.9455962060432998E-2</v>
      </c>
      <c r="BI203" t="s">
        <v>2274</v>
      </c>
      <c r="BJ203">
        <v>1.3213718142991899E-3</v>
      </c>
      <c r="BK203">
        <v>1.36317091999138E-2</v>
      </c>
      <c r="BL203">
        <v>0.41487000000000002</v>
      </c>
      <c r="BM203">
        <v>9.3299999999999998E-3</v>
      </c>
      <c r="BN203">
        <v>0.42420000000000002</v>
      </c>
      <c r="BO203">
        <v>2.1994342291371899E-2</v>
      </c>
      <c r="BP203">
        <v>5.7706874953383697E-2</v>
      </c>
      <c r="BQ203">
        <v>8.1614926810136698E-2</v>
      </c>
      <c r="BR203">
        <v>8.5808903784942697E-3</v>
      </c>
      <c r="BS203">
        <v>9.3216333735408902E-3</v>
      </c>
      <c r="BT203">
        <v>4.4804190948998001E-3</v>
      </c>
      <c r="BU203">
        <v>10</v>
      </c>
      <c r="BV203">
        <v>3.8540104591709302E-3</v>
      </c>
      <c r="BW203" t="s">
        <v>2275</v>
      </c>
      <c r="BX203" s="2">
        <v>8.1116586903272401E-5</v>
      </c>
      <c r="BY203" s="8">
        <v>1.07384279738208E-2</v>
      </c>
      <c r="BZ203">
        <v>7.7160285667488898E-3</v>
      </c>
      <c r="CA203" t="s">
        <v>2276</v>
      </c>
      <c r="CB203">
        <v>2.3553393956016099E-4</v>
      </c>
      <c r="CC203">
        <v>1.5574122916608899E-2</v>
      </c>
      <c r="CD203">
        <v>0.39948</v>
      </c>
      <c r="CE203">
        <v>1.5800000000000002E-2</v>
      </c>
      <c r="CF203">
        <v>0.41527999999999998</v>
      </c>
      <c r="CG203">
        <v>3.8046619148526202E-2</v>
      </c>
      <c r="CH203">
        <v>9.3984227682211707E-3</v>
      </c>
      <c r="CI203">
        <v>6.2992741596167804E-3</v>
      </c>
      <c r="CJ203">
        <v>3.7177954063827301E-4</v>
      </c>
      <c r="CK203">
        <v>1.07718544403483E-4</v>
      </c>
      <c r="CL203">
        <v>1.71280213214185E-4</v>
      </c>
    </row>
    <row r="204" spans="1:90">
      <c r="A204">
        <v>202</v>
      </c>
      <c r="B204">
        <v>0.6</v>
      </c>
      <c r="C204">
        <v>0.820489749820556</v>
      </c>
      <c r="D204">
        <v>2</v>
      </c>
      <c r="E204">
        <v>1.3366737345090001</v>
      </c>
      <c r="F204">
        <v>100000</v>
      </c>
      <c r="G204">
        <v>16.907882213592501</v>
      </c>
      <c r="H204">
        <v>1697134</v>
      </c>
      <c r="I204">
        <v>1.52132394502644</v>
      </c>
      <c r="J204" t="s">
        <v>2277</v>
      </c>
      <c r="K204">
        <v>2.9299628000692E-2</v>
      </c>
      <c r="L204">
        <v>9.8261713720752698E-3</v>
      </c>
      <c r="M204">
        <v>1.50020514895038</v>
      </c>
      <c r="N204" t="s">
        <v>329</v>
      </c>
      <c r="O204">
        <v>1.6059651407796999E-2</v>
      </c>
      <c r="P204">
        <v>5.4617194878902302E-3</v>
      </c>
      <c r="Q204">
        <v>0.98611814653605201</v>
      </c>
      <c r="R204" t="s">
        <v>2278</v>
      </c>
      <c r="S204">
        <v>1.8279866230928699E-2</v>
      </c>
      <c r="T204">
        <v>9.4577535110573503E-3</v>
      </c>
      <c r="U204">
        <v>5</v>
      </c>
      <c r="V204">
        <v>4.9814226694322996E-3</v>
      </c>
      <c r="W204" t="s">
        <v>2279</v>
      </c>
      <c r="X204">
        <v>1.33231472131507E-4</v>
      </c>
      <c r="Y204">
        <v>1.3645748492803301E-2</v>
      </c>
      <c r="Z204">
        <v>3.2743997001544001E-3</v>
      </c>
      <c r="AA204" t="s">
        <v>2280</v>
      </c>
      <c r="AB204">
        <v>1.10395916185304E-4</v>
      </c>
      <c r="AC204">
        <v>1.7201457424596701E-2</v>
      </c>
      <c r="AD204">
        <v>8.7169999999999997E-2</v>
      </c>
      <c r="AE204">
        <v>0.16677</v>
      </c>
      <c r="AF204">
        <v>0.25394</v>
      </c>
      <c r="AG204">
        <v>0.65672993620540199</v>
      </c>
      <c r="AH204">
        <v>2.18026417424401E-2</v>
      </c>
      <c r="AI204">
        <v>1.8473864536450099E-2</v>
      </c>
      <c r="AJ204">
        <v>1.9413200682125301E-3</v>
      </c>
      <c r="AK204">
        <v>1.31498740383262E-3</v>
      </c>
      <c r="AL204">
        <v>4.6206333731592701E-4</v>
      </c>
      <c r="AM204">
        <v>0.2</v>
      </c>
      <c r="AN204">
        <v>0.57915104638543002</v>
      </c>
      <c r="AO204">
        <v>1</v>
      </c>
      <c r="AP204">
        <v>0.43739629551498599</v>
      </c>
      <c r="AQ204">
        <v>0.50351815292772095</v>
      </c>
      <c r="AR204" t="s">
        <v>2281</v>
      </c>
      <c r="AS204">
        <v>9.4284618318763898E-3</v>
      </c>
      <c r="AT204">
        <v>9.5536569678184805E-3</v>
      </c>
      <c r="AU204">
        <v>1.0008970417199501</v>
      </c>
      <c r="AV204" t="s">
        <v>2282</v>
      </c>
      <c r="AW204">
        <v>1.2545188034291201E-2</v>
      </c>
      <c r="AX204">
        <v>6.3948696750522997E-3</v>
      </c>
      <c r="AY204">
        <v>1.98780726355189</v>
      </c>
      <c r="AZ204" t="s">
        <v>2283</v>
      </c>
      <c r="BA204">
        <v>3.7728236538174302E-2</v>
      </c>
      <c r="BB204">
        <v>9.6835848361795599E-3</v>
      </c>
      <c r="BC204">
        <v>5</v>
      </c>
      <c r="BD204">
        <v>2.5189712987716401E-2</v>
      </c>
      <c r="BE204" t="s">
        <v>2284</v>
      </c>
      <c r="BF204">
        <v>5.2589921718948897E-4</v>
      </c>
      <c r="BG204">
        <v>1.06518056505184E-2</v>
      </c>
      <c r="BH204">
        <v>5.0027417762895099E-2</v>
      </c>
      <c r="BI204" t="s">
        <v>2285</v>
      </c>
      <c r="BJ204">
        <v>1.39217816147312E-3</v>
      </c>
      <c r="BK204">
        <v>1.41981139964064E-2</v>
      </c>
      <c r="BL204">
        <v>0.41182000000000002</v>
      </c>
      <c r="BM204">
        <v>9.2700000000000005E-3</v>
      </c>
      <c r="BN204">
        <v>0.42109000000000002</v>
      </c>
      <c r="BO204">
        <v>2.2014296231209401E-2</v>
      </c>
      <c r="BP204">
        <v>5.9236734012665701E-2</v>
      </c>
      <c r="BQ204">
        <v>8.57433858274467E-2</v>
      </c>
      <c r="BR204">
        <v>1.50282038341088E-2</v>
      </c>
      <c r="BS204">
        <v>1.4209871231459101E-2</v>
      </c>
      <c r="BT204">
        <v>7.1993436755653298E-3</v>
      </c>
      <c r="BU204">
        <v>10</v>
      </c>
      <c r="BV204">
        <v>3.7905503380400202E-3</v>
      </c>
      <c r="BW204" t="s">
        <v>2286</v>
      </c>
      <c r="BX204" s="2">
        <v>7.0089270291977601E-5</v>
      </c>
      <c r="BY204" s="8">
        <v>9.4339419325879508E-3</v>
      </c>
      <c r="BZ204">
        <v>7.5281304477301404E-3</v>
      </c>
      <c r="CA204" t="s">
        <v>2287</v>
      </c>
      <c r="CB204">
        <v>2.03790563032954E-4</v>
      </c>
      <c r="CC204">
        <v>1.3811500448823901E-2</v>
      </c>
      <c r="CD204">
        <v>0.39635999999999999</v>
      </c>
      <c r="CE204">
        <v>1.5959999999999998E-2</v>
      </c>
      <c r="CF204">
        <v>0.41231999999999902</v>
      </c>
      <c r="CG204">
        <v>3.8707799767171099E-2</v>
      </c>
      <c r="CH204">
        <v>9.2909448390628702E-3</v>
      </c>
      <c r="CI204">
        <v>6.7663810544525103E-3</v>
      </c>
      <c r="CJ204">
        <v>2.6134974204383498E-4</v>
      </c>
      <c r="CK204">
        <v>2.3252394710958899E-4</v>
      </c>
      <c r="CL204">
        <v>1.2787655690498401E-4</v>
      </c>
    </row>
    <row r="205" spans="1:90">
      <c r="A205">
        <v>203</v>
      </c>
      <c r="B205">
        <v>0.6</v>
      </c>
      <c r="C205">
        <v>0.820489749820556</v>
      </c>
      <c r="D205">
        <v>2</v>
      </c>
      <c r="E205">
        <v>1.3366737345090001</v>
      </c>
      <c r="F205">
        <v>100000</v>
      </c>
      <c r="G205">
        <v>17.441840171813901</v>
      </c>
      <c r="H205">
        <v>1702015</v>
      </c>
      <c r="I205">
        <v>1.5089844273233299</v>
      </c>
      <c r="J205" t="s">
        <v>1251</v>
      </c>
      <c r="K205">
        <v>2.4380840777056E-2</v>
      </c>
      <c r="L205">
        <v>8.2434279988924299E-3</v>
      </c>
      <c r="M205">
        <v>1.5084934597970101</v>
      </c>
      <c r="N205" t="s">
        <v>1736</v>
      </c>
      <c r="O205">
        <v>1.6305840235539399E-2</v>
      </c>
      <c r="P205">
        <v>5.51497667331059E-3</v>
      </c>
      <c r="Q205">
        <v>0.99967463711525195</v>
      </c>
      <c r="R205" t="s">
        <v>2288</v>
      </c>
      <c r="S205">
        <v>1.6688755393911799E-2</v>
      </c>
      <c r="T205">
        <v>8.51744237896589E-3</v>
      </c>
      <c r="U205">
        <v>5</v>
      </c>
      <c r="V205">
        <v>5.0366754950252699E-3</v>
      </c>
      <c r="W205" t="s">
        <v>2289</v>
      </c>
      <c r="X205">
        <v>1.38081310659156E-4</v>
      </c>
      <c r="Y205">
        <v>1.39873311999295E-2</v>
      </c>
      <c r="Z205">
        <v>3.3377915661856302E-3</v>
      </c>
      <c r="AA205" t="s">
        <v>2290</v>
      </c>
      <c r="AB205">
        <v>1.08847651616675E-4</v>
      </c>
      <c r="AC205">
        <v>1.66381018795673E-2</v>
      </c>
      <c r="AD205">
        <v>8.745E-2</v>
      </c>
      <c r="AE205">
        <v>0.1709</v>
      </c>
      <c r="AF205">
        <v>0.25834999999999902</v>
      </c>
      <c r="AG205">
        <v>0.66150570930907604</v>
      </c>
      <c r="AH205">
        <v>2.1632828910065301E-2</v>
      </c>
      <c r="AI205">
        <v>1.84018993963725E-2</v>
      </c>
      <c r="AJ205">
        <v>1.5422353960578301E-3</v>
      </c>
      <c r="AK205">
        <v>1.68530292795039E-3</v>
      </c>
      <c r="AL205">
        <v>4.9631529449579396E-4</v>
      </c>
      <c r="AM205">
        <v>0.2</v>
      </c>
      <c r="AN205">
        <v>0.57915104638543002</v>
      </c>
      <c r="AO205">
        <v>1</v>
      </c>
      <c r="AP205">
        <v>0.43739629551498599</v>
      </c>
      <c r="AQ205">
        <v>0.49569820647885199</v>
      </c>
      <c r="AR205" t="s">
        <v>2092</v>
      </c>
      <c r="AS205">
        <v>9.9881294423591199E-3</v>
      </c>
      <c r="AT205">
        <v>1.0280417283664901E-2</v>
      </c>
      <c r="AU205">
        <v>1.00258855384604</v>
      </c>
      <c r="AV205" t="s">
        <v>2291</v>
      </c>
      <c r="AW205">
        <v>1.2943581538167199E-2</v>
      </c>
      <c r="AX205">
        <v>6.58681779917076E-3</v>
      </c>
      <c r="AY205">
        <v>2.0225785381953201</v>
      </c>
      <c r="AZ205" t="s">
        <v>2292</v>
      </c>
      <c r="BA205">
        <v>3.9266509133881002E-2</v>
      </c>
      <c r="BB205">
        <v>9.9051447710146595E-3</v>
      </c>
      <c r="BC205">
        <v>5</v>
      </c>
      <c r="BD205">
        <v>2.5219235762647198E-2</v>
      </c>
      <c r="BE205" t="s">
        <v>2293</v>
      </c>
      <c r="BF205">
        <v>5.1021040583208602E-4</v>
      </c>
      <c r="BG205">
        <v>1.03219397287421E-2</v>
      </c>
      <c r="BH205">
        <v>5.0876189247868797E-2</v>
      </c>
      <c r="BI205" t="s">
        <v>2294</v>
      </c>
      <c r="BJ205">
        <v>1.46445089316022E-3</v>
      </c>
      <c r="BK205">
        <v>1.4686021773382499E-2</v>
      </c>
      <c r="BL205">
        <v>0.41442000000000001</v>
      </c>
      <c r="BM205">
        <v>9.2499999999999995E-3</v>
      </c>
      <c r="BN205">
        <v>0.42366999999999999</v>
      </c>
      <c r="BO205">
        <v>2.1833030424622899E-2</v>
      </c>
      <c r="BP205">
        <v>5.8974569359212602E-2</v>
      </c>
      <c r="BQ205">
        <v>8.4215646357011398E-2</v>
      </c>
      <c r="BR205">
        <v>1.3901912069687401E-2</v>
      </c>
      <c r="BS205">
        <v>1.5570525117287499E-2</v>
      </c>
      <c r="BT205">
        <v>6.7762041394039503E-3</v>
      </c>
      <c r="BU205">
        <v>10</v>
      </c>
      <c r="BV205">
        <v>3.8280536835396798E-3</v>
      </c>
      <c r="BW205" t="s">
        <v>2295</v>
      </c>
      <c r="BX205" s="2">
        <v>7.1390829870471095E-5</v>
      </c>
      <c r="BY205" s="8">
        <v>9.5149900712407399E-3</v>
      </c>
      <c r="BZ205">
        <v>7.7225489894989204E-3</v>
      </c>
      <c r="CA205" t="s">
        <v>2296</v>
      </c>
      <c r="CB205">
        <v>2.1999862030002299E-4</v>
      </c>
      <c r="CC205">
        <v>1.4534604336373E-2</v>
      </c>
      <c r="CD205">
        <v>0.39957999999999999</v>
      </c>
      <c r="CE205">
        <v>1.525E-2</v>
      </c>
      <c r="CF205">
        <v>0.41482999999999998</v>
      </c>
      <c r="CG205">
        <v>3.6762047103632803E-2</v>
      </c>
      <c r="CH205">
        <v>9.3296851259337607E-3</v>
      </c>
      <c r="CI205">
        <v>6.5638098963327696E-3</v>
      </c>
      <c r="CJ205">
        <v>2.7457056639179698E-4</v>
      </c>
      <c r="CK205">
        <v>1.4251855973328E-4</v>
      </c>
      <c r="CL205">
        <v>1.3266999660543899E-4</v>
      </c>
    </row>
    <row r="206" spans="1:90">
      <c r="A206">
        <v>204</v>
      </c>
      <c r="B206">
        <v>0.6</v>
      </c>
      <c r="C206">
        <v>0.820489749820556</v>
      </c>
      <c r="D206">
        <v>2</v>
      </c>
      <c r="E206">
        <v>1.3366737345090001</v>
      </c>
      <c r="F206">
        <v>100000</v>
      </c>
      <c r="G206">
        <v>16.704930782318101</v>
      </c>
      <c r="H206">
        <v>1700129</v>
      </c>
      <c r="I206">
        <v>1.4833786499016499</v>
      </c>
      <c r="J206" t="s">
        <v>2297</v>
      </c>
      <c r="K206">
        <v>2.2180714207435399E-2</v>
      </c>
      <c r="L206">
        <v>7.6289967655333701E-3</v>
      </c>
      <c r="M206">
        <v>1.4856609331827599</v>
      </c>
      <c r="N206" t="s">
        <v>211</v>
      </c>
      <c r="O206">
        <v>1.43692470301411E-2</v>
      </c>
      <c r="P206">
        <v>4.93467137825317E-3</v>
      </c>
      <c r="Q206">
        <v>1.0015385709382101</v>
      </c>
      <c r="R206" t="s">
        <v>1638</v>
      </c>
      <c r="S206">
        <v>1.5609554181546499E-2</v>
      </c>
      <c r="T206">
        <v>7.9518238108698298E-3</v>
      </c>
      <c r="U206">
        <v>5</v>
      </c>
      <c r="V206">
        <v>4.9410775334804303E-3</v>
      </c>
      <c r="W206" t="s">
        <v>2298</v>
      </c>
      <c r="X206">
        <v>1.3962932170272601E-4</v>
      </c>
      <c r="Y206">
        <v>1.4417796394736801E-2</v>
      </c>
      <c r="Z206">
        <v>3.3309617431854098E-3</v>
      </c>
      <c r="AA206" t="s">
        <v>2299</v>
      </c>
      <c r="AB206">
        <v>1.0986496036099801E-4</v>
      </c>
      <c r="AC206">
        <v>1.6828038124204501E-2</v>
      </c>
      <c r="AD206">
        <v>8.8230000000000003E-2</v>
      </c>
      <c r="AE206">
        <v>0.16908999999999999</v>
      </c>
      <c r="AF206">
        <v>0.25731999999999999</v>
      </c>
      <c r="AG206">
        <v>0.65711953987253202</v>
      </c>
      <c r="AH206">
        <v>2.1538531643552399E-2</v>
      </c>
      <c r="AI206">
        <v>1.7982925581464301E-2</v>
      </c>
      <c r="AJ206">
        <v>1.7827367088680099E-3</v>
      </c>
      <c r="AK206">
        <v>1.6501117884811099E-3</v>
      </c>
      <c r="AL206">
        <v>5.0750592146926699E-4</v>
      </c>
      <c r="AM206">
        <v>0.2</v>
      </c>
      <c r="AN206">
        <v>0.57915104638543002</v>
      </c>
      <c r="AO206">
        <v>1</v>
      </c>
      <c r="AP206">
        <v>0.43739629551498599</v>
      </c>
      <c r="AQ206">
        <v>0.494764358218373</v>
      </c>
      <c r="AR206" t="s">
        <v>2300</v>
      </c>
      <c r="AS206">
        <v>9.1374466307861599E-3</v>
      </c>
      <c r="AT206">
        <v>9.42259176371389E-3</v>
      </c>
      <c r="AU206">
        <v>0.99331334146859196</v>
      </c>
      <c r="AV206" t="s">
        <v>1804</v>
      </c>
      <c r="AW206">
        <v>1.18977280233172E-2</v>
      </c>
      <c r="AX206">
        <v>6.1111324556226204E-3</v>
      </c>
      <c r="AY206">
        <v>2.0076493485615501</v>
      </c>
      <c r="AZ206" t="s">
        <v>825</v>
      </c>
      <c r="BA206">
        <v>3.7035126315383103E-2</v>
      </c>
      <c r="BB206">
        <v>9.4117394670676195E-3</v>
      </c>
      <c r="BC206">
        <v>5</v>
      </c>
      <c r="BD206">
        <v>2.48548327899791E-2</v>
      </c>
      <c r="BE206" t="s">
        <v>1281</v>
      </c>
      <c r="BF206">
        <v>4.5086229666921302E-4</v>
      </c>
      <c r="BG206">
        <v>9.2550123333619005E-3</v>
      </c>
      <c r="BH206">
        <v>5.02356978167958E-2</v>
      </c>
      <c r="BI206" t="s">
        <v>2301</v>
      </c>
      <c r="BJ206">
        <v>1.27224708445469E-3</v>
      </c>
      <c r="BK206">
        <v>1.2921203119368301E-2</v>
      </c>
      <c r="BL206">
        <v>0.41375000000000001</v>
      </c>
      <c r="BM206">
        <v>9.11E-3</v>
      </c>
      <c r="BN206">
        <v>0.42286000000000001</v>
      </c>
      <c r="BO206">
        <v>2.1543773352882701E-2</v>
      </c>
      <c r="BP206">
        <v>5.81998173751863E-2</v>
      </c>
      <c r="BQ206">
        <v>8.5033847529725301E-2</v>
      </c>
      <c r="BR206">
        <v>1.0554054276595899E-2</v>
      </c>
      <c r="BS206">
        <v>8.2492850676787691E-3</v>
      </c>
      <c r="BT206">
        <v>5.2914621657079797E-3</v>
      </c>
      <c r="BU206">
        <v>10</v>
      </c>
      <c r="BV206">
        <v>3.8390404684495302E-3</v>
      </c>
      <c r="BW206" t="s">
        <v>2302</v>
      </c>
      <c r="BX206" s="2">
        <v>7.8037966026110896E-5</v>
      </c>
      <c r="BY206" s="8">
        <v>1.03711563126377E-2</v>
      </c>
      <c r="BZ206">
        <v>7.75933109303542E-3</v>
      </c>
      <c r="CA206" t="s">
        <v>2303</v>
      </c>
      <c r="CB206">
        <v>2.22291984107827E-4</v>
      </c>
      <c r="CC206">
        <v>1.4616501892519E-2</v>
      </c>
      <c r="CD206">
        <v>0.39835999999999999</v>
      </c>
      <c r="CE206">
        <v>1.5689999999999999E-2</v>
      </c>
      <c r="CF206">
        <v>0.41404999999999997</v>
      </c>
      <c r="CG206">
        <v>3.7893974157710397E-2</v>
      </c>
      <c r="CH206">
        <v>9.3330479557632191E-3</v>
      </c>
      <c r="CI206">
        <v>7.7200436451053201E-3</v>
      </c>
      <c r="CJ206">
        <v>3.2297130392346801E-4</v>
      </c>
      <c r="CK206">
        <v>5.7173585597217603E-4</v>
      </c>
      <c r="CL206">
        <v>1.5852572213380999E-4</v>
      </c>
    </row>
    <row r="207" spans="1:90">
      <c r="A207">
        <v>205</v>
      </c>
      <c r="B207">
        <v>0.6</v>
      </c>
      <c r="C207">
        <v>0.820489749820556</v>
      </c>
      <c r="D207">
        <v>2</v>
      </c>
      <c r="E207">
        <v>1.3366737345090001</v>
      </c>
      <c r="F207">
        <v>100000</v>
      </c>
      <c r="G207">
        <v>16.822267532348601</v>
      </c>
      <c r="H207">
        <v>1697286</v>
      </c>
      <c r="I207">
        <v>1.50966237707518</v>
      </c>
      <c r="J207" t="s">
        <v>2304</v>
      </c>
      <c r="K207">
        <v>2.37125152343917E-2</v>
      </c>
      <c r="L207">
        <v>8.0138594178932702E-3</v>
      </c>
      <c r="M207">
        <v>1.50792762461462</v>
      </c>
      <c r="N207" t="s">
        <v>2305</v>
      </c>
      <c r="O207">
        <v>1.6977892606562899E-2</v>
      </c>
      <c r="P207">
        <v>5.7444335948172703E-3</v>
      </c>
      <c r="Q207">
        <v>0.99885090038215896</v>
      </c>
      <c r="R207" t="s">
        <v>2306</v>
      </c>
      <c r="S207">
        <v>1.73965195976063E-2</v>
      </c>
      <c r="T207">
        <v>8.8859861882342392E-3</v>
      </c>
      <c r="U207">
        <v>5</v>
      </c>
      <c r="V207">
        <v>5.1257276453862202E-3</v>
      </c>
      <c r="W207" t="s">
        <v>2307</v>
      </c>
      <c r="X207">
        <v>1.7130668202498399E-4</v>
      </c>
      <c r="Y207">
        <v>1.7051504571993E-2</v>
      </c>
      <c r="Z207">
        <v>3.39528077484237E-3</v>
      </c>
      <c r="AA207" t="s">
        <v>2308</v>
      </c>
      <c r="AB207">
        <v>1.2801454685365201E-4</v>
      </c>
      <c r="AC207">
        <v>1.9236566471036599E-2</v>
      </c>
      <c r="AD207">
        <v>9.01E-2</v>
      </c>
      <c r="AE207">
        <v>0.16822000000000001</v>
      </c>
      <c r="AF207">
        <v>0.25831999999999999</v>
      </c>
      <c r="AG207">
        <v>0.65120780427376901</v>
      </c>
      <c r="AH207">
        <v>2.2167440828996202E-2</v>
      </c>
      <c r="AI207">
        <v>1.8597320334643098E-2</v>
      </c>
      <c r="AJ207">
        <v>4.4949758812508301E-3</v>
      </c>
      <c r="AK207">
        <v>1.68065821138639E-3</v>
      </c>
      <c r="AL207">
        <v>7.6389991947129301E-4</v>
      </c>
      <c r="AM207">
        <v>0.2</v>
      </c>
      <c r="AN207">
        <v>0.57915104638543002</v>
      </c>
      <c r="AO207">
        <v>1</v>
      </c>
      <c r="AP207">
        <v>0.43739629551498599</v>
      </c>
      <c r="AQ207">
        <v>0.50970721014008602</v>
      </c>
      <c r="AR207" t="s">
        <v>2309</v>
      </c>
      <c r="AS207">
        <v>9.6906879643076805E-3</v>
      </c>
      <c r="AT207">
        <v>9.7001346162228098E-3</v>
      </c>
      <c r="AU207">
        <v>1.00902096717564</v>
      </c>
      <c r="AV207" t="s">
        <v>2310</v>
      </c>
      <c r="AW207">
        <v>1.4898696103341699E-2</v>
      </c>
      <c r="AX207">
        <v>7.5334168567443198E-3</v>
      </c>
      <c r="AY207">
        <v>1.9796089737446001</v>
      </c>
      <c r="AZ207" t="s">
        <v>2311</v>
      </c>
      <c r="BA207">
        <v>3.9906895516228301E-2</v>
      </c>
      <c r="BB207">
        <v>1.0285193312269901E-2</v>
      </c>
      <c r="BC207">
        <v>5</v>
      </c>
      <c r="BD207">
        <v>2.47687600593678E-2</v>
      </c>
      <c r="BE207" t="s">
        <v>2312</v>
      </c>
      <c r="BF207">
        <v>4.8593037550054502E-4</v>
      </c>
      <c r="BG207">
        <v>1.0009530568967501E-2</v>
      </c>
      <c r="BH207">
        <v>4.8594093955548499E-2</v>
      </c>
      <c r="BI207" t="s">
        <v>2313</v>
      </c>
      <c r="BJ207">
        <v>1.3219956674062499E-3</v>
      </c>
      <c r="BK207">
        <v>1.38800321295905E-2</v>
      </c>
      <c r="BL207">
        <v>0.41289999999999999</v>
      </c>
      <c r="BM207">
        <v>8.8800000000000007E-3</v>
      </c>
      <c r="BN207">
        <v>0.42177999999999999</v>
      </c>
      <c r="BO207">
        <v>2.1053629854426398E-2</v>
      </c>
      <c r="BP207">
        <v>5.8221909175969297E-2</v>
      </c>
      <c r="BQ207">
        <v>8.2087135203845696E-2</v>
      </c>
      <c r="BR207">
        <v>1.2703596635369E-2</v>
      </c>
      <c r="BS207">
        <v>6.2285949843069698E-3</v>
      </c>
      <c r="BT207">
        <v>6.1466141668602E-3</v>
      </c>
      <c r="BU207">
        <v>10</v>
      </c>
      <c r="BV207">
        <v>3.9193678361529498E-3</v>
      </c>
      <c r="BW207" t="s">
        <v>2314</v>
      </c>
      <c r="BX207" s="2">
        <v>9.0712701313639101E-5</v>
      </c>
      <c r="BY207" s="8">
        <v>1.1808534539480799E-2</v>
      </c>
      <c r="BZ207">
        <v>7.6894494685993599E-3</v>
      </c>
      <c r="CA207" t="s">
        <v>2315</v>
      </c>
      <c r="CB207">
        <v>2.38054099401737E-4</v>
      </c>
      <c r="CC207">
        <v>1.5795171508718502E-2</v>
      </c>
      <c r="CD207">
        <v>0.39778000000000002</v>
      </c>
      <c r="CE207">
        <v>1.49E-2</v>
      </c>
      <c r="CF207">
        <v>0.41267999999999999</v>
      </c>
      <c r="CG207">
        <v>3.6105457012697399E-2</v>
      </c>
      <c r="CH207">
        <v>9.6173141846958993E-3</v>
      </c>
      <c r="CI207">
        <v>6.2948053533299396E-3</v>
      </c>
      <c r="CJ207">
        <v>4.8027575057687198E-4</v>
      </c>
      <c r="CK207" s="2">
        <v>7.6339273608850205E-5</v>
      </c>
      <c r="CL207">
        <v>2.1420226415080901E-4</v>
      </c>
    </row>
    <row r="208" spans="1:90">
      <c r="A208">
        <v>206</v>
      </c>
      <c r="B208">
        <v>0.6</v>
      </c>
      <c r="C208">
        <v>0.820489749820556</v>
      </c>
      <c r="D208">
        <v>2</v>
      </c>
      <c r="E208">
        <v>1.3366737345090001</v>
      </c>
      <c r="F208">
        <v>100000</v>
      </c>
      <c r="G208">
        <v>16.612956047058098</v>
      </c>
      <c r="H208">
        <v>1710180</v>
      </c>
      <c r="I208">
        <v>1.4836336939717001</v>
      </c>
      <c r="J208" t="s">
        <v>2316</v>
      </c>
      <c r="K208">
        <v>2.15138585403769E-2</v>
      </c>
      <c r="L208">
        <v>7.3983615251981402E-3</v>
      </c>
      <c r="M208">
        <v>1.5069695999431501</v>
      </c>
      <c r="N208" t="s">
        <v>2317</v>
      </c>
      <c r="O208">
        <v>1.7896837713728801E-2</v>
      </c>
      <c r="P208">
        <v>6.0592062707874499E-3</v>
      </c>
      <c r="Q208">
        <v>1.0157288864942</v>
      </c>
      <c r="R208" t="s">
        <v>2318</v>
      </c>
      <c r="S208">
        <v>1.7323089037122201E-2</v>
      </c>
      <c r="T208">
        <v>8.7014466662763898E-3</v>
      </c>
      <c r="U208">
        <v>5</v>
      </c>
      <c r="V208">
        <v>5.0140915829147998E-3</v>
      </c>
      <c r="W208" t="s">
        <v>2319</v>
      </c>
      <c r="X208">
        <v>1.3425386857635299E-4</v>
      </c>
      <c r="Y208">
        <v>1.36608736777022E-2</v>
      </c>
      <c r="Z208">
        <v>3.37960212368326E-3</v>
      </c>
      <c r="AA208" t="s">
        <v>2320</v>
      </c>
      <c r="AB208">
        <v>1.0639038943710199E-4</v>
      </c>
      <c r="AC208">
        <v>1.6061302174274601E-2</v>
      </c>
      <c r="AD208">
        <v>8.831E-2</v>
      </c>
      <c r="AE208">
        <v>0.16958000000000001</v>
      </c>
      <c r="AF208">
        <v>0.25789000000000001</v>
      </c>
      <c r="AG208">
        <v>0.65756717980534296</v>
      </c>
      <c r="AH208">
        <v>2.2411679727235598E-2</v>
      </c>
      <c r="AI208">
        <v>1.78966632044027E-2</v>
      </c>
      <c r="AJ208">
        <v>1.73524587417234E-3</v>
      </c>
      <c r="AK208">
        <v>1.42948565101152E-3</v>
      </c>
      <c r="AL208">
        <v>4.6918214357863402E-4</v>
      </c>
      <c r="AM208">
        <v>0.2</v>
      </c>
      <c r="AN208">
        <v>0.57915104638543002</v>
      </c>
      <c r="AO208">
        <v>1</v>
      </c>
      <c r="AP208">
        <v>0.43739629551498599</v>
      </c>
      <c r="AQ208">
        <v>0.49074412257689098</v>
      </c>
      <c r="AR208" t="s">
        <v>2321</v>
      </c>
      <c r="AS208">
        <v>9.0749275939284793E-3</v>
      </c>
      <c r="AT208">
        <v>9.4347846177569705E-3</v>
      </c>
      <c r="AU208">
        <v>0.99869304961059002</v>
      </c>
      <c r="AV208" t="s">
        <v>2322</v>
      </c>
      <c r="AW208">
        <v>1.29766534390631E-2</v>
      </c>
      <c r="AX208">
        <v>6.6294058551062901E-3</v>
      </c>
      <c r="AY208">
        <v>2.0350586052186701</v>
      </c>
      <c r="AZ208" t="s">
        <v>2323</v>
      </c>
      <c r="BA208">
        <v>3.9819341175834702E-2</v>
      </c>
      <c r="BB208">
        <v>9.9830001670399397E-3</v>
      </c>
      <c r="BC208">
        <v>5</v>
      </c>
      <c r="BD208">
        <v>2.5102616648662E-2</v>
      </c>
      <c r="BE208" t="s">
        <v>2324</v>
      </c>
      <c r="BF208">
        <v>4.7810033118479998E-4</v>
      </c>
      <c r="BG208">
        <v>9.7172634954535292E-3</v>
      </c>
      <c r="BH208">
        <v>5.1152149345871901E-2</v>
      </c>
      <c r="BI208" t="s">
        <v>2325</v>
      </c>
      <c r="BJ208">
        <v>1.38281126842027E-3</v>
      </c>
      <c r="BK208">
        <v>1.37924986984459E-2</v>
      </c>
      <c r="BL208">
        <v>0.41576000000000002</v>
      </c>
      <c r="BM208">
        <v>8.5699999999999995E-3</v>
      </c>
      <c r="BN208">
        <v>0.42432999999999998</v>
      </c>
      <c r="BO208">
        <v>2.01965451417528E-2</v>
      </c>
      <c r="BP208">
        <v>5.8561209053217503E-2</v>
      </c>
      <c r="BQ208">
        <v>8.8122330536329896E-2</v>
      </c>
      <c r="BR208">
        <v>1.20302008786464E-2</v>
      </c>
      <c r="BS208">
        <v>1.00611081494958E-2</v>
      </c>
      <c r="BT208">
        <v>5.9501230393329699E-3</v>
      </c>
      <c r="BU208">
        <v>10</v>
      </c>
      <c r="BV208">
        <v>3.9100617769952202E-3</v>
      </c>
      <c r="BW208" t="s">
        <v>2326</v>
      </c>
      <c r="BX208">
        <v>1.08975486300115E-4</v>
      </c>
      <c r="BY208" s="8">
        <v>1.42196571510307E-2</v>
      </c>
      <c r="BZ208">
        <v>7.9676181478517492E-3</v>
      </c>
      <c r="CA208" t="s">
        <v>2327</v>
      </c>
      <c r="CB208">
        <v>2.7420382852010597E-4</v>
      </c>
      <c r="CC208">
        <v>1.7558561406206201E-2</v>
      </c>
      <c r="CD208">
        <v>0.40050999999999998</v>
      </c>
      <c r="CE208">
        <v>1.523E-2</v>
      </c>
      <c r="CF208">
        <v>0.41574</v>
      </c>
      <c r="CG208">
        <v>3.6633472843604097E-2</v>
      </c>
      <c r="CH208">
        <v>9.5123631105624197E-3</v>
      </c>
      <c r="CI208">
        <v>6.5834029930315202E-3</v>
      </c>
      <c r="CJ208">
        <v>7.1429241912047297E-4</v>
      </c>
      <c r="CK208" s="2">
        <v>9.4560558735186999E-5</v>
      </c>
      <c r="CL208">
        <v>3.0913308554629998E-4</v>
      </c>
    </row>
    <row r="209" spans="1:90">
      <c r="A209">
        <v>207</v>
      </c>
      <c r="B209">
        <v>0.6</v>
      </c>
      <c r="C209">
        <v>0.820489749820556</v>
      </c>
      <c r="D209">
        <v>2</v>
      </c>
      <c r="E209">
        <v>1.3366737345090001</v>
      </c>
      <c r="F209">
        <v>100000</v>
      </c>
      <c r="G209">
        <v>18.212612152099599</v>
      </c>
      <c r="H209">
        <v>1703126</v>
      </c>
      <c r="I209">
        <v>1.4949369294272301</v>
      </c>
      <c r="J209" t="s">
        <v>2328</v>
      </c>
      <c r="K209">
        <v>2.54068529739198E-2</v>
      </c>
      <c r="L209">
        <v>8.6710548342003296E-3</v>
      </c>
      <c r="M209">
        <v>1.49279215786294</v>
      </c>
      <c r="N209" t="s">
        <v>2329</v>
      </c>
      <c r="O209">
        <v>1.5894418671028001E-2</v>
      </c>
      <c r="P209">
        <v>5.43236862440785E-3</v>
      </c>
      <c r="Q209">
        <v>0.99856530966486301</v>
      </c>
      <c r="R209" t="s">
        <v>2330</v>
      </c>
      <c r="S209">
        <v>1.680120170672E-2</v>
      </c>
      <c r="T209">
        <v>8.5843575819582602E-3</v>
      </c>
      <c r="U209">
        <v>5</v>
      </c>
      <c r="V209">
        <v>5.0279440382577896E-3</v>
      </c>
      <c r="W209" t="s">
        <v>2331</v>
      </c>
      <c r="X209">
        <v>1.73285455243177E-4</v>
      </c>
      <c r="Y209">
        <v>1.7583916185208E-2</v>
      </c>
      <c r="Z209">
        <v>3.36331516018149E-3</v>
      </c>
      <c r="AA209" t="s">
        <v>2332</v>
      </c>
      <c r="AB209">
        <v>1.3198433028241099E-4</v>
      </c>
      <c r="AC209">
        <v>2.00215979813217E-2</v>
      </c>
      <c r="AD209">
        <v>8.7609999999999993E-2</v>
      </c>
      <c r="AE209">
        <v>0.16821</v>
      </c>
      <c r="AF209">
        <v>0.25581999999999999</v>
      </c>
      <c r="AG209">
        <v>0.65753264013759605</v>
      </c>
      <c r="AH209">
        <v>2.1818954430912699E-2</v>
      </c>
      <c r="AI209">
        <v>1.8526754893083201E-2</v>
      </c>
      <c r="AJ209">
        <v>4.4030098662808598E-3</v>
      </c>
      <c r="AK209">
        <v>1.9127124116020901E-3</v>
      </c>
      <c r="AL209">
        <v>7.8164954703339995E-4</v>
      </c>
      <c r="AM209">
        <v>0.2</v>
      </c>
      <c r="AN209">
        <v>0.57915104638543002</v>
      </c>
      <c r="AO209">
        <v>1</v>
      </c>
      <c r="AP209">
        <v>0.43739629551498599</v>
      </c>
      <c r="AQ209">
        <v>0.50114446915755995</v>
      </c>
      <c r="AR209" t="s">
        <v>2333</v>
      </c>
      <c r="AS209">
        <v>1.0133329865925101E-2</v>
      </c>
      <c r="AT209">
        <v>1.0316518641453099E-2</v>
      </c>
      <c r="AU209">
        <v>1.0070804437408001</v>
      </c>
      <c r="AV209" t="s">
        <v>2334</v>
      </c>
      <c r="AW209">
        <v>1.3295839790216901E-2</v>
      </c>
      <c r="AX209">
        <v>6.7358985787717898E-3</v>
      </c>
      <c r="AY209">
        <v>2.0095611260236699</v>
      </c>
      <c r="AZ209" t="s">
        <v>2335</v>
      </c>
      <c r="BA209">
        <v>3.8352742371179097E-2</v>
      </c>
      <c r="BB209">
        <v>9.7373130113737293E-3</v>
      </c>
      <c r="BC209">
        <v>5</v>
      </c>
      <c r="BD209">
        <v>2.50565861237485E-2</v>
      </c>
      <c r="BE209" t="s">
        <v>2336</v>
      </c>
      <c r="BF209">
        <v>4.7863853124937899E-4</v>
      </c>
      <c r="BG209">
        <v>9.7460735897551692E-3</v>
      </c>
      <c r="BH209">
        <v>4.9998728242715E-2</v>
      </c>
      <c r="BI209" t="s">
        <v>2337</v>
      </c>
      <c r="BJ209">
        <v>1.3351778903822899E-3</v>
      </c>
      <c r="BK209">
        <v>1.36246107315334E-2</v>
      </c>
      <c r="BL209">
        <v>0.41399000000000002</v>
      </c>
      <c r="BM209">
        <v>9.3200000000000002E-3</v>
      </c>
      <c r="BN209">
        <v>0.42331000000000002</v>
      </c>
      <c r="BO209">
        <v>2.2016961564810599E-2</v>
      </c>
      <c r="BP209">
        <v>5.8631214060567802E-2</v>
      </c>
      <c r="BQ209">
        <v>8.4104057383483394E-2</v>
      </c>
      <c r="BR209">
        <v>1.2098775235776699E-2</v>
      </c>
      <c r="BS209">
        <v>1.00345868379046E-2</v>
      </c>
      <c r="BT209">
        <v>5.96352674918169E-3</v>
      </c>
      <c r="BU209">
        <v>10</v>
      </c>
      <c r="BV209">
        <v>3.9033564081026998E-3</v>
      </c>
      <c r="BW209" t="s">
        <v>2338</v>
      </c>
      <c r="BX209" s="2">
        <v>8.8738367761296598E-5</v>
      </c>
      <c r="BY209" s="8">
        <v>1.15989094245276E-2</v>
      </c>
      <c r="BZ209">
        <v>7.7888845399498698E-3</v>
      </c>
      <c r="CA209" t="s">
        <v>2339</v>
      </c>
      <c r="CB209">
        <v>2.4464208991635598E-4</v>
      </c>
      <c r="CC209">
        <v>1.6025066512960599E-2</v>
      </c>
      <c r="CD209">
        <v>0.39929999999999999</v>
      </c>
      <c r="CE209">
        <v>1.5140000000000001E-2</v>
      </c>
      <c r="CF209">
        <v>0.41443999999999998</v>
      </c>
      <c r="CG209">
        <v>3.65312228549367E-2</v>
      </c>
      <c r="CH209">
        <v>9.5174826163747592E-3</v>
      </c>
      <c r="CI209">
        <v>6.8048612539142296E-3</v>
      </c>
      <c r="CJ209">
        <v>4.5433796345579499E-4</v>
      </c>
      <c r="CK209">
        <v>1.2734654920900401E-4</v>
      </c>
      <c r="CL209">
        <v>2.0497964163210901E-4</v>
      </c>
    </row>
    <row r="210" spans="1:90">
      <c r="A210">
        <v>208</v>
      </c>
      <c r="B210">
        <v>0.6</v>
      </c>
      <c r="C210">
        <v>0.820489749820556</v>
      </c>
      <c r="D210">
        <v>2</v>
      </c>
      <c r="E210">
        <v>1.3366737345090001</v>
      </c>
      <c r="F210">
        <v>100000</v>
      </c>
      <c r="G210">
        <v>16.652246713638299</v>
      </c>
      <c r="H210">
        <v>1701235</v>
      </c>
      <c r="I210">
        <v>1.51369570245269</v>
      </c>
      <c r="J210" t="s">
        <v>2340</v>
      </c>
      <c r="K210">
        <v>3.3019743935481703E-2</v>
      </c>
      <c r="L210">
        <v>1.11295870782022E-2</v>
      </c>
      <c r="M210">
        <v>1.50540444357564</v>
      </c>
      <c r="N210" t="s">
        <v>294</v>
      </c>
      <c r="O210">
        <v>1.5786232405556402E-2</v>
      </c>
      <c r="P210">
        <v>5.3501902703210601E-3</v>
      </c>
      <c r="Q210">
        <v>0.99452250616579796</v>
      </c>
      <c r="R210" t="s">
        <v>2341</v>
      </c>
      <c r="S210">
        <v>2.0014994680025201E-2</v>
      </c>
      <c r="T210">
        <v>1.02679747479764E-2</v>
      </c>
      <c r="U210">
        <v>5</v>
      </c>
      <c r="V210">
        <v>5.1087452645547701E-3</v>
      </c>
      <c r="W210" t="s">
        <v>2342</v>
      </c>
      <c r="X210">
        <v>1.5269218910464E-4</v>
      </c>
      <c r="Y210">
        <v>1.52491803917339E-2</v>
      </c>
      <c r="Z210">
        <v>3.3750147115281502E-3</v>
      </c>
      <c r="AA210" t="s">
        <v>2343</v>
      </c>
      <c r="AB210">
        <v>1.2757135996825601E-4</v>
      </c>
      <c r="AC210">
        <v>1.92850799532551E-2</v>
      </c>
      <c r="AD210">
        <v>8.7679999999999994E-2</v>
      </c>
      <c r="AE210">
        <v>0.16946</v>
      </c>
      <c r="AF210">
        <v>0.25713999999999998</v>
      </c>
      <c r="AG210">
        <v>0.65901843353815004</v>
      </c>
      <c r="AH210">
        <v>2.22161090939509E-2</v>
      </c>
      <c r="AI210">
        <v>1.8652406580887199E-2</v>
      </c>
      <c r="AJ210">
        <v>2.3870299895905E-3</v>
      </c>
      <c r="AK210">
        <v>1.8970755661958201E-3</v>
      </c>
      <c r="AL210">
        <v>6.0690609677132505E-4</v>
      </c>
      <c r="AM210">
        <v>0.2</v>
      </c>
      <c r="AN210">
        <v>0.57915104638543002</v>
      </c>
      <c r="AO210">
        <v>1</v>
      </c>
      <c r="AP210">
        <v>0.43739629551498599</v>
      </c>
      <c r="AQ210">
        <v>0.50555120375991702</v>
      </c>
      <c r="AR210" t="s">
        <v>2344</v>
      </c>
      <c r="AS210">
        <v>1.17238230662305E-2</v>
      </c>
      <c r="AT210">
        <v>1.18317241384127E-2</v>
      </c>
      <c r="AU210">
        <v>1.0022368444740799</v>
      </c>
      <c r="AV210" t="s">
        <v>2345</v>
      </c>
      <c r="AW210">
        <v>1.32334132336051E-2</v>
      </c>
      <c r="AX210">
        <v>6.7366725569342097E-3</v>
      </c>
      <c r="AY210">
        <v>1.9824635704953</v>
      </c>
      <c r="AZ210" t="s">
        <v>2346</v>
      </c>
      <c r="BA210">
        <v>4.0991275996952299E-2</v>
      </c>
      <c r="BB210">
        <v>1.0549458076422699E-2</v>
      </c>
      <c r="BC210">
        <v>5</v>
      </c>
      <c r="BD210">
        <v>2.48511060928975E-2</v>
      </c>
      <c r="BE210" t="s">
        <v>2347</v>
      </c>
      <c r="BF210">
        <v>4.4334815959911798E-4</v>
      </c>
      <c r="BG210">
        <v>9.1021317025580303E-3</v>
      </c>
      <c r="BH210">
        <v>4.9156457166105498E-2</v>
      </c>
      <c r="BI210" t="s">
        <v>2348</v>
      </c>
      <c r="BJ210">
        <v>1.4465632502505201E-3</v>
      </c>
      <c r="BK210">
        <v>1.50141510834208E-2</v>
      </c>
      <c r="BL210">
        <v>0.41299000000000002</v>
      </c>
      <c r="BM210">
        <v>9.3799999999999994E-3</v>
      </c>
      <c r="BN210">
        <v>0.42237000000000002</v>
      </c>
      <c r="BO210">
        <v>2.2208016667850401E-2</v>
      </c>
      <c r="BP210">
        <v>5.8251864401422403E-2</v>
      </c>
      <c r="BQ210">
        <v>8.4612858609171601E-2</v>
      </c>
      <c r="BR210">
        <v>1.0170501564872699E-2</v>
      </c>
      <c r="BS210">
        <v>6.9586603780726003E-3</v>
      </c>
      <c r="BT210">
        <v>5.1165553576615402E-3</v>
      </c>
      <c r="BU210">
        <v>10</v>
      </c>
      <c r="BV210">
        <v>3.8479732398401501E-3</v>
      </c>
      <c r="BW210" t="s">
        <v>2349</v>
      </c>
      <c r="BX210" s="2">
        <v>7.29954662701458E-5</v>
      </c>
      <c r="BY210" s="8">
        <v>9.6784937187489699E-3</v>
      </c>
      <c r="BZ210">
        <v>7.6114411581294896E-3</v>
      </c>
      <c r="CA210" t="s">
        <v>2350</v>
      </c>
      <c r="CB210">
        <v>2.3601602399167201E-4</v>
      </c>
      <c r="CC210">
        <v>1.5820438767059099E-2</v>
      </c>
      <c r="CD210">
        <v>0.39861000000000002</v>
      </c>
      <c r="CE210">
        <v>1.5259999999999999E-2</v>
      </c>
      <c r="CF210">
        <v>0.41387000000000002</v>
      </c>
      <c r="CG210">
        <v>3.6871481383042901E-2</v>
      </c>
      <c r="CH210">
        <v>9.3968526392558399E-3</v>
      </c>
      <c r="CI210">
        <v>6.7033951052670997E-3</v>
      </c>
      <c r="CJ210">
        <v>2.9003006932183098E-4</v>
      </c>
      <c r="CK210">
        <v>1.3209116340884199E-4</v>
      </c>
      <c r="CL210">
        <v>1.3870101249468901E-4</v>
      </c>
    </row>
    <row r="211" spans="1:90">
      <c r="A211">
        <v>209</v>
      </c>
      <c r="B211">
        <v>0.6</v>
      </c>
      <c r="C211">
        <v>0.820489749820556</v>
      </c>
      <c r="D211">
        <v>2</v>
      </c>
      <c r="E211">
        <v>1.3366737345090001</v>
      </c>
      <c r="F211">
        <v>100000</v>
      </c>
      <c r="G211">
        <v>17.321734905242899</v>
      </c>
      <c r="H211">
        <v>1701616</v>
      </c>
      <c r="I211">
        <v>1.5012595056540601</v>
      </c>
      <c r="J211" t="s">
        <v>2351</v>
      </c>
      <c r="K211">
        <v>2.6664809196634099E-2</v>
      </c>
      <c r="L211">
        <v>9.0620538533419392E-3</v>
      </c>
      <c r="M211">
        <v>1.5078071137272</v>
      </c>
      <c r="N211" t="s">
        <v>2352</v>
      </c>
      <c r="O211">
        <v>1.6348375037524201E-2</v>
      </c>
      <c r="P211">
        <v>5.5318797718016798E-3</v>
      </c>
      <c r="Q211">
        <v>1.0043614099017999</v>
      </c>
      <c r="R211" t="s">
        <v>2353</v>
      </c>
      <c r="S211">
        <v>1.7748843631442201E-2</v>
      </c>
      <c r="T211">
        <v>9.0162090814568802E-3</v>
      </c>
      <c r="U211">
        <v>5</v>
      </c>
      <c r="V211">
        <v>5.0408549143004999E-3</v>
      </c>
      <c r="W211" t="s">
        <v>2354</v>
      </c>
      <c r="X211">
        <v>1.40000738385772E-4</v>
      </c>
      <c r="Y211">
        <v>1.41700067489282E-2</v>
      </c>
      <c r="Z211">
        <v>3.3577505390077799E-3</v>
      </c>
      <c r="AA211" t="s">
        <v>2355</v>
      </c>
      <c r="AB211">
        <v>1.1394676287247799E-4</v>
      </c>
      <c r="AC211">
        <v>1.7314003178909701E-2</v>
      </c>
      <c r="AD211">
        <v>8.831E-2</v>
      </c>
      <c r="AE211">
        <v>0.16769000000000001</v>
      </c>
      <c r="AF211">
        <v>0.25600000000000001</v>
      </c>
      <c r="AG211">
        <v>0.65503906249999999</v>
      </c>
      <c r="AH211">
        <v>2.21220632919925E-2</v>
      </c>
      <c r="AI211">
        <v>1.8410492605311201E-2</v>
      </c>
      <c r="AJ211">
        <v>1.8129961864821399E-3</v>
      </c>
      <c r="AK211">
        <v>1.6426647032072399E-3</v>
      </c>
      <c r="AL211">
        <v>5.10209463467344E-4</v>
      </c>
      <c r="AM211">
        <v>0.2</v>
      </c>
      <c r="AN211">
        <v>0.57915104638543002</v>
      </c>
      <c r="AO211">
        <v>1</v>
      </c>
      <c r="AP211">
        <v>0.43739629551498599</v>
      </c>
      <c r="AQ211">
        <v>0.505356895173389</v>
      </c>
      <c r="AR211" t="s">
        <v>2356</v>
      </c>
      <c r="AS211">
        <v>1.03289671120221E-2</v>
      </c>
      <c r="AT211">
        <v>1.04280385405546E-2</v>
      </c>
      <c r="AU211">
        <v>1.0028870167317101</v>
      </c>
      <c r="AV211" t="s">
        <v>2357</v>
      </c>
      <c r="AW211">
        <v>1.20360759273329E-2</v>
      </c>
      <c r="AX211">
        <v>6.1231773495065301E-3</v>
      </c>
      <c r="AY211">
        <v>1.98451238384234</v>
      </c>
      <c r="AZ211" t="s">
        <v>2358</v>
      </c>
      <c r="BA211">
        <v>3.7909920449734902E-2</v>
      </c>
      <c r="BB211">
        <v>9.7463721089888003E-3</v>
      </c>
      <c r="BC211">
        <v>5</v>
      </c>
      <c r="BD211">
        <v>2.5295479113036801E-2</v>
      </c>
      <c r="BE211" t="s">
        <v>2359</v>
      </c>
      <c r="BF211">
        <v>4.63493152881636E-4</v>
      </c>
      <c r="BG211">
        <v>9.3485518638436408E-3</v>
      </c>
      <c r="BH211">
        <v>5.0054682848163903E-2</v>
      </c>
      <c r="BI211" t="s">
        <v>2360</v>
      </c>
      <c r="BJ211">
        <v>1.37591675259553E-3</v>
      </c>
      <c r="BK211">
        <v>1.4024628730351299E-2</v>
      </c>
      <c r="BL211">
        <v>0.41435</v>
      </c>
      <c r="BM211">
        <v>8.5900000000000004E-3</v>
      </c>
      <c r="BN211">
        <v>0.42293999999999998</v>
      </c>
      <c r="BO211">
        <v>2.03102094859791E-2</v>
      </c>
      <c r="BP211">
        <v>5.9302819041571399E-2</v>
      </c>
      <c r="BQ211">
        <v>8.4209085350604299E-2</v>
      </c>
      <c r="BR211">
        <v>1.11895428750585E-2</v>
      </c>
      <c r="BS211">
        <v>9.0173884160997496E-3</v>
      </c>
      <c r="BT211">
        <v>5.5920945118742103E-3</v>
      </c>
      <c r="BU211">
        <v>10</v>
      </c>
      <c r="BV211">
        <v>3.8568364886248001E-3</v>
      </c>
      <c r="BW211" t="s">
        <v>2361</v>
      </c>
      <c r="BX211" s="2">
        <v>7.6924709249651804E-5</v>
      </c>
      <c r="BY211" s="8">
        <v>1.01760343621856E-2</v>
      </c>
      <c r="BZ211">
        <v>7.6319063328531703E-3</v>
      </c>
      <c r="CA211" t="s">
        <v>2362</v>
      </c>
      <c r="CB211">
        <v>2.26504711218619E-4</v>
      </c>
      <c r="CC211">
        <v>1.51421706625639E-2</v>
      </c>
      <c r="CD211">
        <v>0.39866000000000001</v>
      </c>
      <c r="CE211">
        <v>1.5570000000000001E-2</v>
      </c>
      <c r="CF211">
        <v>0.41422999999999999</v>
      </c>
      <c r="CG211">
        <v>3.7587813533544102E-2</v>
      </c>
      <c r="CH211">
        <v>9.4369102472436298E-3</v>
      </c>
      <c r="CI211">
        <v>6.0833557776915704E-3</v>
      </c>
      <c r="CJ211">
        <v>3.2982066998762298E-4</v>
      </c>
      <c r="CK211" s="2">
        <v>8.6381619930155196E-5</v>
      </c>
      <c r="CL211">
        <v>1.5403506073363799E-4</v>
      </c>
    </row>
    <row r="212" spans="1:90">
      <c r="A212">
        <v>210</v>
      </c>
      <c r="B212">
        <v>0.6</v>
      </c>
      <c r="C212">
        <v>0.820489749820556</v>
      </c>
      <c r="D212">
        <v>2</v>
      </c>
      <c r="E212">
        <v>1.3366737345090001</v>
      </c>
      <c r="F212">
        <v>100000</v>
      </c>
      <c r="G212">
        <v>17.274989843368498</v>
      </c>
      <c r="H212">
        <v>1697163</v>
      </c>
      <c r="I212">
        <v>1.4968532597212501</v>
      </c>
      <c r="J212" t="s">
        <v>2363</v>
      </c>
      <c r="K212">
        <v>2.23177069750508E-2</v>
      </c>
      <c r="L212">
        <v>7.6070149945579096E-3</v>
      </c>
      <c r="M212">
        <v>1.50096292250873</v>
      </c>
      <c r="N212" t="s">
        <v>932</v>
      </c>
      <c r="O212">
        <v>1.66541751229651E-2</v>
      </c>
      <c r="P212">
        <v>5.6610513134859597E-3</v>
      </c>
      <c r="Q212">
        <v>1.00274553484838</v>
      </c>
      <c r="R212" t="s">
        <v>2364</v>
      </c>
      <c r="S212">
        <v>1.6395621406685299E-2</v>
      </c>
      <c r="T212">
        <v>8.3422091366972505E-3</v>
      </c>
      <c r="U212">
        <v>5</v>
      </c>
      <c r="V212">
        <v>4.90563520088288E-3</v>
      </c>
      <c r="W212" t="s">
        <v>2365</v>
      </c>
      <c r="X212">
        <v>1.35652026488444E-4</v>
      </c>
      <c r="Y212">
        <v>1.41083090694736E-2</v>
      </c>
      <c r="Z212">
        <v>3.2772986724138899E-3</v>
      </c>
      <c r="AA212" t="s">
        <v>2366</v>
      </c>
      <c r="AB212">
        <v>1.06465447917781E-4</v>
      </c>
      <c r="AC212">
        <v>1.6574353304360901E-2</v>
      </c>
      <c r="AD212">
        <v>8.7429999999999994E-2</v>
      </c>
      <c r="AE212">
        <v>0.16854</v>
      </c>
      <c r="AF212">
        <v>0.25596999999999998</v>
      </c>
      <c r="AG212">
        <v>0.65843653553150705</v>
      </c>
      <c r="AH212">
        <v>2.1743553369637701E-2</v>
      </c>
      <c r="AI212">
        <v>1.7827200247866701E-2</v>
      </c>
      <c r="AJ212">
        <v>1.4475210559172899E-3</v>
      </c>
      <c r="AK212">
        <v>1.6709091740196599E-3</v>
      </c>
      <c r="AL212">
        <v>4.79005421970574E-4</v>
      </c>
      <c r="AM212">
        <v>0.2</v>
      </c>
      <c r="AN212">
        <v>0.57915104638543002</v>
      </c>
      <c r="AO212">
        <v>1</v>
      </c>
      <c r="AP212">
        <v>0.43739629551498599</v>
      </c>
      <c r="AQ212">
        <v>0.49899515433687203</v>
      </c>
      <c r="AR212" t="s">
        <v>2367</v>
      </c>
      <c r="AS212">
        <v>8.7020764581366098E-3</v>
      </c>
      <c r="AT212">
        <v>8.8975511866862308E-3</v>
      </c>
      <c r="AU212">
        <v>0.99770712692529795</v>
      </c>
      <c r="AV212" t="s">
        <v>2368</v>
      </c>
      <c r="AW212">
        <v>1.19340490548432E-2</v>
      </c>
      <c r="AX212">
        <v>6.1027934690109E-3</v>
      </c>
      <c r="AY212">
        <v>1.9994324959952301</v>
      </c>
      <c r="AZ212" t="s">
        <v>2369</v>
      </c>
      <c r="BA212">
        <v>3.5667604895405901E-2</v>
      </c>
      <c r="BB212">
        <v>9.1014613577333307E-3</v>
      </c>
      <c r="BC212">
        <v>5</v>
      </c>
      <c r="BD212">
        <v>2.4872493266858101E-2</v>
      </c>
      <c r="BE212" t="s">
        <v>2370</v>
      </c>
      <c r="BF212">
        <v>5.0395048855389403E-4</v>
      </c>
      <c r="BG212">
        <v>1.03374275124869E-2</v>
      </c>
      <c r="BH212">
        <v>4.9845159919261799E-2</v>
      </c>
      <c r="BI212" t="s">
        <v>2371</v>
      </c>
      <c r="BJ212">
        <v>1.34800340785028E-3</v>
      </c>
      <c r="BK212">
        <v>1.37978660687207E-2</v>
      </c>
      <c r="BL212">
        <v>0.41208</v>
      </c>
      <c r="BM212">
        <v>9.3100000000000006E-3</v>
      </c>
      <c r="BN212">
        <v>0.42138999999999999</v>
      </c>
      <c r="BO212">
        <v>2.2093547545029499E-2</v>
      </c>
      <c r="BP212">
        <v>5.8512539977667997E-2</v>
      </c>
      <c r="BQ212">
        <v>8.1702018567208601E-2</v>
      </c>
      <c r="BR212">
        <v>1.3765920461785999E-2</v>
      </c>
      <c r="BS212">
        <v>9.0155219209825804E-3</v>
      </c>
      <c r="BT212">
        <v>6.6109458276163297E-3</v>
      </c>
      <c r="BU212">
        <v>10</v>
      </c>
      <c r="BV212">
        <v>3.8523824477182602E-3</v>
      </c>
      <c r="BW212" t="s">
        <v>395</v>
      </c>
      <c r="BX212" s="2">
        <v>7.6283785312623295E-5</v>
      </c>
      <c r="BY212" s="8">
        <v>1.0102916612534501E-2</v>
      </c>
      <c r="BZ212">
        <v>7.7202802757429497E-3</v>
      </c>
      <c r="CA212" t="s">
        <v>2372</v>
      </c>
      <c r="CB212">
        <v>2.12350055460247E-4</v>
      </c>
      <c r="CC212">
        <v>1.40334108557104E-2</v>
      </c>
      <c r="CD212">
        <v>0.39755000000000001</v>
      </c>
      <c r="CE212">
        <v>1.521E-2</v>
      </c>
      <c r="CF212">
        <v>0.41276000000000002</v>
      </c>
      <c r="CG212">
        <v>3.68495009206318E-2</v>
      </c>
      <c r="CH212">
        <v>9.4412921944377597E-3</v>
      </c>
      <c r="CI212">
        <v>6.5086611321189701E-3</v>
      </c>
      <c r="CJ212">
        <v>3.2399896804657902E-4</v>
      </c>
      <c r="CK212" s="2">
        <v>9.4206303856965697E-5</v>
      </c>
      <c r="CL212">
        <v>1.51478964536193E-4</v>
      </c>
    </row>
    <row r="213" spans="1:90">
      <c r="A213">
        <v>211</v>
      </c>
      <c r="B213">
        <v>0.6</v>
      </c>
      <c r="C213">
        <v>0.820489749820556</v>
      </c>
      <c r="D213">
        <v>2</v>
      </c>
      <c r="E213">
        <v>1.3366737345090001</v>
      </c>
      <c r="F213">
        <v>100000</v>
      </c>
      <c r="G213">
        <v>17.435570240020699</v>
      </c>
      <c r="H213">
        <v>1697659</v>
      </c>
      <c r="I213">
        <v>1.51189995926912</v>
      </c>
      <c r="J213" t="s">
        <v>2373</v>
      </c>
      <c r="K213">
        <v>3.5243412886134202E-2</v>
      </c>
      <c r="L213">
        <v>1.1893202982730999E-2</v>
      </c>
      <c r="M213">
        <v>1.5013921266572801</v>
      </c>
      <c r="N213" t="s">
        <v>2374</v>
      </c>
      <c r="O213">
        <v>1.956230851663E-2</v>
      </c>
      <c r="P213">
        <v>6.6476768288129696E-3</v>
      </c>
      <c r="Q213">
        <v>0.99304991540780996</v>
      </c>
      <c r="R213" t="s">
        <v>2375</v>
      </c>
      <c r="S213">
        <v>1.8146360727864099E-2</v>
      </c>
      <c r="T213">
        <v>9.3231439492471799E-3</v>
      </c>
      <c r="U213">
        <v>5</v>
      </c>
      <c r="V213">
        <v>5.0098821654676103E-3</v>
      </c>
      <c r="W213" t="s">
        <v>2376</v>
      </c>
      <c r="X213">
        <v>1.48527657240845E-4</v>
      </c>
      <c r="Y213">
        <v>1.51259878888871E-2</v>
      </c>
      <c r="Z213">
        <v>3.3136333755107998E-3</v>
      </c>
      <c r="AA213" t="s">
        <v>2377</v>
      </c>
      <c r="AB213">
        <v>1.27858251784794E-4</v>
      </c>
      <c r="AC213">
        <v>1.96864874711619E-2</v>
      </c>
      <c r="AD213">
        <v>8.8020000000000001E-2</v>
      </c>
      <c r="AE213">
        <v>0.16858999999999999</v>
      </c>
      <c r="AF213">
        <v>0.25661</v>
      </c>
      <c r="AG213">
        <v>0.65698920540898598</v>
      </c>
      <c r="AH213">
        <v>2.2090033387520198E-2</v>
      </c>
      <c r="AI213">
        <v>1.8183269628673601E-2</v>
      </c>
      <c r="AJ213">
        <v>1.74947360885754E-3</v>
      </c>
      <c r="AK213">
        <v>2.0562906685815301E-3</v>
      </c>
      <c r="AL213">
        <v>5.7425200347391704E-4</v>
      </c>
      <c r="AM213">
        <v>0.2</v>
      </c>
      <c r="AN213">
        <v>0.57915104638543002</v>
      </c>
      <c r="AO213">
        <v>1</v>
      </c>
      <c r="AP213">
        <v>0.43739629551498599</v>
      </c>
      <c r="AQ213">
        <v>0.503860882684939</v>
      </c>
      <c r="AR213" t="s">
        <v>2378</v>
      </c>
      <c r="AS213">
        <v>1.0971551331322301E-2</v>
      </c>
      <c r="AT213">
        <v>1.1109674244315301E-2</v>
      </c>
      <c r="AU213">
        <v>0.99497667030147996</v>
      </c>
      <c r="AV213" t="s">
        <v>2379</v>
      </c>
      <c r="AW213">
        <v>1.19212729740456E-2</v>
      </c>
      <c r="AX213">
        <v>6.1129896922831302E-3</v>
      </c>
      <c r="AY213">
        <v>1.97470513090739</v>
      </c>
      <c r="AZ213" t="s">
        <v>2380</v>
      </c>
      <c r="BA213">
        <v>3.9230421814666898E-2</v>
      </c>
      <c r="BB213">
        <v>1.0135954487957601E-2</v>
      </c>
      <c r="BC213">
        <v>5</v>
      </c>
      <c r="BD213">
        <v>2.4794663702181099E-2</v>
      </c>
      <c r="BE213" t="s">
        <v>961</v>
      </c>
      <c r="BF213">
        <v>4.3584247555801E-4</v>
      </c>
      <c r="BG213">
        <v>8.9684059703143103E-3</v>
      </c>
      <c r="BH213">
        <v>4.9209344392954199E-2</v>
      </c>
      <c r="BI213" t="s">
        <v>2381</v>
      </c>
      <c r="BJ213">
        <v>1.3933301738394499E-3</v>
      </c>
      <c r="BK213">
        <v>1.4446092516050699E-2</v>
      </c>
      <c r="BL213">
        <v>0.41167999999999999</v>
      </c>
      <c r="BM213">
        <v>8.6599999999999993E-3</v>
      </c>
      <c r="BN213">
        <v>0.42033999999999999</v>
      </c>
      <c r="BO213">
        <v>2.06023695103963E-2</v>
      </c>
      <c r="BP213">
        <v>5.8394063053169798E-2</v>
      </c>
      <c r="BQ213">
        <v>8.7181965872074496E-2</v>
      </c>
      <c r="BR213">
        <v>9.6779171148605493E-3</v>
      </c>
      <c r="BS213">
        <v>1.2211824319698399E-2</v>
      </c>
      <c r="BT213">
        <v>4.9447798703804299E-3</v>
      </c>
      <c r="BU213">
        <v>10</v>
      </c>
      <c r="BV213">
        <v>3.8151184004331599E-3</v>
      </c>
      <c r="BW213" t="s">
        <v>2382</v>
      </c>
      <c r="BX213" s="2">
        <v>6.9012689353178106E-5</v>
      </c>
      <c r="BY213" s="8">
        <v>9.2292170508889299E-3</v>
      </c>
      <c r="BZ213">
        <v>7.5717693743229597E-3</v>
      </c>
      <c r="CA213" t="s">
        <v>2383</v>
      </c>
      <c r="CB213">
        <v>2.2318128317630299E-4</v>
      </c>
      <c r="CC213">
        <v>1.5038493117171099E-2</v>
      </c>
      <c r="CD213">
        <v>0.39689999999999998</v>
      </c>
      <c r="CE213">
        <v>1.5480000000000001E-2</v>
      </c>
      <c r="CF213">
        <v>0.41237999999999903</v>
      </c>
      <c r="CG213">
        <v>3.7538192928852E-2</v>
      </c>
      <c r="CH213">
        <v>9.3408140727712901E-3</v>
      </c>
      <c r="CI213">
        <v>6.9605487693948503E-3</v>
      </c>
      <c r="CJ213">
        <v>2.4834630482672098E-4</v>
      </c>
      <c r="CK213">
        <v>2.9618631841178098E-4</v>
      </c>
      <c r="CL213">
        <v>1.2397832392123701E-4</v>
      </c>
    </row>
    <row r="214" spans="1:90">
      <c r="A214">
        <v>212</v>
      </c>
      <c r="B214">
        <v>0.6</v>
      </c>
      <c r="C214">
        <v>0.820489749820556</v>
      </c>
      <c r="D214">
        <v>2</v>
      </c>
      <c r="E214">
        <v>1.3366737345090001</v>
      </c>
      <c r="F214">
        <v>100000</v>
      </c>
      <c r="G214">
        <v>17.659633636474599</v>
      </c>
      <c r="H214">
        <v>1701882</v>
      </c>
      <c r="I214">
        <v>1.51042579205995</v>
      </c>
      <c r="J214" t="s">
        <v>2384</v>
      </c>
      <c r="K214">
        <v>2.45361554139953E-2</v>
      </c>
      <c r="L214">
        <v>8.2880249434304099E-3</v>
      </c>
      <c r="M214">
        <v>1.5122307724284401</v>
      </c>
      <c r="N214" t="s">
        <v>1648</v>
      </c>
      <c r="O214">
        <v>1.6923823347764901E-2</v>
      </c>
      <c r="P214">
        <v>5.7098452870348697E-3</v>
      </c>
      <c r="Q214">
        <v>1.00119501426549</v>
      </c>
      <c r="R214" t="s">
        <v>2385</v>
      </c>
      <c r="S214">
        <v>1.7188336075975402E-2</v>
      </c>
      <c r="T214">
        <v>8.7590919825644396E-3</v>
      </c>
      <c r="U214">
        <v>5</v>
      </c>
      <c r="V214">
        <v>5.0337106502884501E-3</v>
      </c>
      <c r="W214" t="s">
        <v>2386</v>
      </c>
      <c r="X214">
        <v>1.4069789651932599E-4</v>
      </c>
      <c r="Y214">
        <v>1.4260780181549601E-2</v>
      </c>
      <c r="Z214">
        <v>3.3326434683185299E-3</v>
      </c>
      <c r="AA214" t="s">
        <v>2387</v>
      </c>
      <c r="AB214">
        <v>1.10944472702965E-4</v>
      </c>
      <c r="AC214">
        <v>1.6984812010567299E-2</v>
      </c>
      <c r="AD214">
        <v>8.8910000000000003E-2</v>
      </c>
      <c r="AE214">
        <v>0.16839000000000001</v>
      </c>
      <c r="AF214">
        <v>0.25729999999999997</v>
      </c>
      <c r="AG214">
        <v>0.65445005829770697</v>
      </c>
      <c r="AH214">
        <v>2.1281198994718298E-2</v>
      </c>
      <c r="AI214">
        <v>1.8656685359392099E-2</v>
      </c>
      <c r="AJ214">
        <v>1.5478591515529099E-3</v>
      </c>
      <c r="AK214">
        <v>1.8061840209918599E-3</v>
      </c>
      <c r="AL214">
        <v>5.1530346951694805E-4</v>
      </c>
      <c r="AM214">
        <v>0.2</v>
      </c>
      <c r="AN214">
        <v>0.57915104638543002</v>
      </c>
      <c r="AO214">
        <v>1</v>
      </c>
      <c r="AP214">
        <v>0.43739629551498599</v>
      </c>
      <c r="AQ214">
        <v>0.51131557260892802</v>
      </c>
      <c r="AR214" t="s">
        <v>2388</v>
      </c>
      <c r="AS214">
        <v>9.3294047710657298E-3</v>
      </c>
      <c r="AT214">
        <v>9.3091246353285105E-3</v>
      </c>
      <c r="AU214">
        <v>1.0084761217059801</v>
      </c>
      <c r="AV214" t="s">
        <v>2389</v>
      </c>
      <c r="AW214">
        <v>1.4770027108546101E-2</v>
      </c>
      <c r="AX214">
        <v>7.4723912191964901E-3</v>
      </c>
      <c r="AY214">
        <v>1.97231646311954</v>
      </c>
      <c r="AZ214" t="s">
        <v>2390</v>
      </c>
      <c r="BA214">
        <v>3.9720944500659099E-2</v>
      </c>
      <c r="BB214">
        <v>1.02751198347179E-2</v>
      </c>
      <c r="BC214">
        <v>5</v>
      </c>
      <c r="BD214">
        <v>2.5087155269939598E-2</v>
      </c>
      <c r="BE214" t="s">
        <v>2391</v>
      </c>
      <c r="BF214">
        <v>4.8511625008782101E-4</v>
      </c>
      <c r="BG214">
        <v>9.8659368987007705E-3</v>
      </c>
      <c r="BH214">
        <v>4.9063937446566203E-2</v>
      </c>
      <c r="BI214" t="s">
        <v>2392</v>
      </c>
      <c r="BJ214">
        <v>1.3161026201721901E-3</v>
      </c>
      <c r="BK214">
        <v>1.3685834517267801E-2</v>
      </c>
      <c r="BL214">
        <v>0.41226000000000002</v>
      </c>
      <c r="BM214">
        <v>9.1500000000000001E-3</v>
      </c>
      <c r="BN214">
        <v>0.42141000000000001</v>
      </c>
      <c r="BO214">
        <v>2.1712821242969998E-2</v>
      </c>
      <c r="BP214">
        <v>5.89623699054036E-2</v>
      </c>
      <c r="BQ214">
        <v>8.5172530353875495E-2</v>
      </c>
      <c r="BR214">
        <v>1.25113704900644E-2</v>
      </c>
      <c r="BS214">
        <v>1.06927549588193E-2</v>
      </c>
      <c r="BT214">
        <v>6.1260354044999398E-3</v>
      </c>
      <c r="BU214">
        <v>10</v>
      </c>
      <c r="BV214">
        <v>3.92883935149762E-3</v>
      </c>
      <c r="BW214" t="s">
        <v>2393</v>
      </c>
      <c r="BX214" s="2">
        <v>8.2254569258897903E-5</v>
      </c>
      <c r="BY214" s="8">
        <v>1.0681683116625301E-2</v>
      </c>
      <c r="BZ214">
        <v>7.6837858300524003E-3</v>
      </c>
      <c r="CA214" t="s">
        <v>2394</v>
      </c>
      <c r="CB214">
        <v>2.21820343115086E-4</v>
      </c>
      <c r="CC214">
        <v>1.47288910635475E-2</v>
      </c>
      <c r="CD214">
        <v>0.39757999999999999</v>
      </c>
      <c r="CE214">
        <v>1.5010000000000001E-2</v>
      </c>
      <c r="CF214">
        <v>0.41259000000000001</v>
      </c>
      <c r="CG214">
        <v>3.6379941346130498E-2</v>
      </c>
      <c r="CH214">
        <v>9.6395368648575404E-3</v>
      </c>
      <c r="CI214">
        <v>6.4192061803834896E-3</v>
      </c>
      <c r="CJ214">
        <v>3.8379926518326699E-4</v>
      </c>
      <c r="CK214" s="2">
        <v>9.3448050194241996E-5</v>
      </c>
      <c r="CL214">
        <v>1.7611969398080999E-4</v>
      </c>
    </row>
    <row r="215" spans="1:90">
      <c r="A215">
        <v>213</v>
      </c>
      <c r="B215">
        <v>0.6</v>
      </c>
      <c r="C215">
        <v>0.820489749820556</v>
      </c>
      <c r="D215">
        <v>2</v>
      </c>
      <c r="E215">
        <v>1.3366737345090001</v>
      </c>
      <c r="F215">
        <v>100000</v>
      </c>
      <c r="G215">
        <v>17.227827072143501</v>
      </c>
      <c r="H215">
        <v>1702631</v>
      </c>
      <c r="I215">
        <v>1.4774492805144399</v>
      </c>
      <c r="J215" t="s">
        <v>2395</v>
      </c>
      <c r="K215">
        <v>2.3205250050499799E-2</v>
      </c>
      <c r="L215">
        <v>8.01341436705621E-3</v>
      </c>
      <c r="M215">
        <v>1.49307736861536</v>
      </c>
      <c r="N215" t="s">
        <v>876</v>
      </c>
      <c r="O215">
        <v>1.4964331917308799E-2</v>
      </c>
      <c r="P215">
        <v>5.1135081031983597E-3</v>
      </c>
      <c r="Q215">
        <v>1.0105777493055199</v>
      </c>
      <c r="R215" t="s">
        <v>1888</v>
      </c>
      <c r="S215">
        <v>1.6754281173821901E-2</v>
      </c>
      <c r="T215">
        <v>8.4586293786691E-3</v>
      </c>
      <c r="U215">
        <v>5</v>
      </c>
      <c r="V215">
        <v>5.1260663993211997E-3</v>
      </c>
      <c r="W215" t="s">
        <v>2396</v>
      </c>
      <c r="X215">
        <v>1.3852612342859399E-4</v>
      </c>
      <c r="Y215">
        <v>1.3787685933092099E-2</v>
      </c>
      <c r="Z215">
        <v>3.4695379847735301E-3</v>
      </c>
      <c r="AA215" t="s">
        <v>2397</v>
      </c>
      <c r="AB215">
        <v>1.12092650538934E-4</v>
      </c>
      <c r="AC215">
        <v>1.6483499554399501E-2</v>
      </c>
      <c r="AD215">
        <v>8.7739999999999999E-2</v>
      </c>
      <c r="AE215">
        <v>0.16918</v>
      </c>
      <c r="AF215">
        <v>0.25691999999999998</v>
      </c>
      <c r="AG215">
        <v>0.65849291608282701</v>
      </c>
      <c r="AH215">
        <v>2.2500440514802999E-2</v>
      </c>
      <c r="AI215">
        <v>1.8630321246910799E-2</v>
      </c>
      <c r="AJ215">
        <v>1.6452627330087899E-3</v>
      </c>
      <c r="AK215">
        <v>1.6449857154523101E-3</v>
      </c>
      <c r="AL215">
        <v>4.9951808809230896E-4</v>
      </c>
      <c r="AM215">
        <v>0.2</v>
      </c>
      <c r="AN215">
        <v>0.57915104638543002</v>
      </c>
      <c r="AO215">
        <v>1</v>
      </c>
      <c r="AP215">
        <v>0.43739629551498599</v>
      </c>
      <c r="AQ215">
        <v>0.49829377599878699</v>
      </c>
      <c r="AR215" t="s">
        <v>2398</v>
      </c>
      <c r="AS215">
        <v>9.4147773091928597E-3</v>
      </c>
      <c r="AT215">
        <v>9.6398109753318903E-3</v>
      </c>
      <c r="AU215">
        <v>1.00281922633836</v>
      </c>
      <c r="AV215" t="s">
        <v>39</v>
      </c>
      <c r="AW215">
        <v>1.20425752288792E-2</v>
      </c>
      <c r="AX215">
        <v>6.1268979231450596E-3</v>
      </c>
      <c r="AY215">
        <v>2.01250602484106</v>
      </c>
      <c r="AZ215" t="s">
        <v>2399</v>
      </c>
      <c r="BA215">
        <v>3.8107310695658897E-2</v>
      </c>
      <c r="BB215">
        <v>9.6608433549928395E-3</v>
      </c>
      <c r="BC215">
        <v>5</v>
      </c>
      <c r="BD215">
        <v>2.5035758572158499E-2</v>
      </c>
      <c r="BE215" t="s">
        <v>2400</v>
      </c>
      <c r="BF215">
        <v>5.0089112591754099E-4</v>
      </c>
      <c r="BG215">
        <v>1.02076674114001E-2</v>
      </c>
      <c r="BH215">
        <v>5.0242968662364697E-2</v>
      </c>
      <c r="BI215" t="s">
        <v>2401</v>
      </c>
      <c r="BJ215">
        <v>1.37945390338703E-3</v>
      </c>
      <c r="BK215">
        <v>1.4007990185885499E-2</v>
      </c>
      <c r="BL215">
        <v>0.41410000000000002</v>
      </c>
      <c r="BM215">
        <v>8.9899999999999997E-3</v>
      </c>
      <c r="BN215">
        <v>0.42309000000000002</v>
      </c>
      <c r="BO215">
        <v>2.1248434139308402E-2</v>
      </c>
      <c r="BP215">
        <v>5.8577127794044899E-2</v>
      </c>
      <c r="BQ215">
        <v>8.66484930639011E-2</v>
      </c>
      <c r="BR215">
        <v>1.3258009690965401E-2</v>
      </c>
      <c r="BS215">
        <v>1.99310731649536E-2</v>
      </c>
      <c r="BT215">
        <v>6.5309225328754102E-3</v>
      </c>
      <c r="BU215">
        <v>10</v>
      </c>
      <c r="BV215">
        <v>3.8398591723609E-3</v>
      </c>
      <c r="BW215" t="s">
        <v>2402</v>
      </c>
      <c r="BX215" s="2">
        <v>7.0245130313235601E-5</v>
      </c>
      <c r="BY215" s="8">
        <v>9.3335069313479208E-3</v>
      </c>
      <c r="BZ215">
        <v>7.70601471925719E-3</v>
      </c>
      <c r="CA215" t="s">
        <v>2403</v>
      </c>
      <c r="CB215">
        <v>2.11864618766469E-4</v>
      </c>
      <c r="CC215">
        <v>1.4027249776473001E-2</v>
      </c>
      <c r="CD215">
        <v>0.39923999999999998</v>
      </c>
      <c r="CE215">
        <v>1.558E-2</v>
      </c>
      <c r="CF215">
        <v>0.41481999999999902</v>
      </c>
      <c r="CG215">
        <v>3.7558459090689902E-2</v>
      </c>
      <c r="CH215">
        <v>9.3684325224697995E-3</v>
      </c>
      <c r="CI215">
        <v>6.3932074512232104E-3</v>
      </c>
      <c r="CJ215">
        <v>2.6230732797100201E-4</v>
      </c>
      <c r="CK215">
        <v>1.7905947939073899E-4</v>
      </c>
      <c r="CL215">
        <v>1.2844591661608301E-4</v>
      </c>
    </row>
    <row r="216" spans="1:90">
      <c r="A216">
        <v>214</v>
      </c>
      <c r="B216">
        <v>0.6</v>
      </c>
      <c r="C216">
        <v>0.820489749820556</v>
      </c>
      <c r="D216">
        <v>2</v>
      </c>
      <c r="E216">
        <v>1.3366737345090001</v>
      </c>
      <c r="F216">
        <v>100000</v>
      </c>
      <c r="G216">
        <v>16.8282129764556</v>
      </c>
      <c r="H216">
        <v>1693808</v>
      </c>
      <c r="I216">
        <v>1.47553333084257</v>
      </c>
      <c r="J216" t="s">
        <v>501</v>
      </c>
      <c r="K216">
        <v>2.1490650709024402E-2</v>
      </c>
      <c r="L216">
        <v>7.4309522390963497E-3</v>
      </c>
      <c r="M216">
        <v>1.49084196604814</v>
      </c>
      <c r="N216" t="s">
        <v>479</v>
      </c>
      <c r="O216">
        <v>1.5569769607568E-2</v>
      </c>
      <c r="P216">
        <v>5.3283716079700798E-3</v>
      </c>
      <c r="Q216">
        <v>1.0103749843433401</v>
      </c>
      <c r="R216" t="s">
        <v>2404</v>
      </c>
      <c r="S216">
        <v>1.62294302178255E-2</v>
      </c>
      <c r="T216">
        <v>8.1952954774394196E-3</v>
      </c>
      <c r="U216">
        <v>5</v>
      </c>
      <c r="V216">
        <v>5.15477946583377E-3</v>
      </c>
      <c r="W216" t="s">
        <v>2405</v>
      </c>
      <c r="X216">
        <v>1.61059155477919E-4</v>
      </c>
      <c r="Y216">
        <v>1.59411356109007E-2</v>
      </c>
      <c r="Z216">
        <v>3.4935025580819699E-3</v>
      </c>
      <c r="AA216" t="s">
        <v>2406</v>
      </c>
      <c r="AB216">
        <v>1.2374037093909601E-4</v>
      </c>
      <c r="AC216">
        <v>1.8071503102183702E-2</v>
      </c>
      <c r="AD216">
        <v>8.7980000000000003E-2</v>
      </c>
      <c r="AE216">
        <v>0.16957</v>
      </c>
      <c r="AF216">
        <v>0.25755</v>
      </c>
      <c r="AG216">
        <v>0.65839642787808195</v>
      </c>
      <c r="AH216">
        <v>2.28902449789385E-2</v>
      </c>
      <c r="AI216">
        <v>1.85227086901383E-2</v>
      </c>
      <c r="AJ216">
        <v>3.4056069138293501E-3</v>
      </c>
      <c r="AK216">
        <v>1.75686201606359E-3</v>
      </c>
      <c r="AL216">
        <v>6.7524082578250598E-4</v>
      </c>
      <c r="AM216">
        <v>0.2</v>
      </c>
      <c r="AN216">
        <v>0.57915104638543002</v>
      </c>
      <c r="AO216">
        <v>1</v>
      </c>
      <c r="AP216">
        <v>0.43739629551498599</v>
      </c>
      <c r="AQ216">
        <v>0.49589939044593201</v>
      </c>
      <c r="AR216" t="s">
        <v>2407</v>
      </c>
      <c r="AS216">
        <v>8.5786057986483102E-3</v>
      </c>
      <c r="AT216">
        <v>8.8260638700363991E-3</v>
      </c>
      <c r="AU216">
        <v>0.99186406087835599</v>
      </c>
      <c r="AV216" t="s">
        <v>2408</v>
      </c>
      <c r="AW216">
        <v>1.17296962262134E-2</v>
      </c>
      <c r="AX216">
        <v>6.0336281220085101E-3</v>
      </c>
      <c r="AY216">
        <v>2.000131639578</v>
      </c>
      <c r="AZ216" t="s">
        <v>2409</v>
      </c>
      <c r="BA216">
        <v>3.5198158503292901E-2</v>
      </c>
      <c r="BB216">
        <v>8.9785311021438607E-3</v>
      </c>
      <c r="BC216">
        <v>5</v>
      </c>
      <c r="BD216">
        <v>2.47639254689727E-2</v>
      </c>
      <c r="BE216" t="s">
        <v>2410</v>
      </c>
      <c r="BF216">
        <v>4.20782069275351E-4</v>
      </c>
      <c r="BG216">
        <v>8.6692527600723407E-3</v>
      </c>
      <c r="BH216">
        <v>4.9937398484608098E-2</v>
      </c>
      <c r="BI216" t="s">
        <v>2411</v>
      </c>
      <c r="BJ216">
        <v>1.22702460061695E-3</v>
      </c>
      <c r="BK216">
        <v>1.2536355086487001E-2</v>
      </c>
      <c r="BL216">
        <v>0.41227999999999998</v>
      </c>
      <c r="BM216">
        <v>8.94E-3</v>
      </c>
      <c r="BN216">
        <v>0.42121999999999998</v>
      </c>
      <c r="BO216">
        <v>2.1224063434784599E-2</v>
      </c>
      <c r="BP216">
        <v>5.8220952205795602E-2</v>
      </c>
      <c r="BQ216">
        <v>8.5077325902387799E-2</v>
      </c>
      <c r="BR216">
        <v>8.9638805149609094E-3</v>
      </c>
      <c r="BS216">
        <v>7.2002904781655304E-3</v>
      </c>
      <c r="BT216">
        <v>4.6089532961174099E-3</v>
      </c>
      <c r="BU216">
        <v>10</v>
      </c>
      <c r="BV216">
        <v>3.8893508930559401E-3</v>
      </c>
      <c r="BW216" t="s">
        <v>2412</v>
      </c>
      <c r="BX216" s="2">
        <v>9.4339733051537595E-5</v>
      </c>
      <c r="BY216" s="8">
        <v>1.2375462689407901E-2</v>
      </c>
      <c r="BZ216">
        <v>7.8430241456003604E-3</v>
      </c>
      <c r="CA216" t="s">
        <v>2413</v>
      </c>
      <c r="CB216">
        <v>2.4231055543186199E-4</v>
      </c>
      <c r="CC216">
        <v>1.5762776208379001E-2</v>
      </c>
      <c r="CD216">
        <v>0.39740999999999999</v>
      </c>
      <c r="CE216">
        <v>1.5259999999999999E-2</v>
      </c>
      <c r="CF216">
        <v>0.41266999999999998</v>
      </c>
      <c r="CG216">
        <v>3.6978699687401501E-2</v>
      </c>
      <c r="CH216">
        <v>9.5333851714726192E-3</v>
      </c>
      <c r="CI216">
        <v>6.5981842766061703E-3</v>
      </c>
      <c r="CJ216">
        <v>5.2481369130824497E-4</v>
      </c>
      <c r="CK216" s="2">
        <v>9.5125786234147796E-5</v>
      </c>
      <c r="CL216">
        <v>2.3167391795698099E-4</v>
      </c>
    </row>
    <row r="217" spans="1:90">
      <c r="A217">
        <v>215</v>
      </c>
      <c r="B217">
        <v>0.6</v>
      </c>
      <c r="C217">
        <v>0.820489749820556</v>
      </c>
      <c r="D217">
        <v>2</v>
      </c>
      <c r="E217">
        <v>1.3366737345090001</v>
      </c>
      <c r="F217">
        <v>100000</v>
      </c>
      <c r="G217">
        <v>17.023362159729</v>
      </c>
      <c r="H217">
        <v>1704979</v>
      </c>
      <c r="I217">
        <v>1.4970970385658799</v>
      </c>
      <c r="J217" t="s">
        <v>2414</v>
      </c>
      <c r="K217">
        <v>2.3380253390929299E-2</v>
      </c>
      <c r="L217">
        <v>7.9678874530970493E-3</v>
      </c>
      <c r="M217">
        <v>1.51413823912893</v>
      </c>
      <c r="N217" t="s">
        <v>2415</v>
      </c>
      <c r="O217">
        <v>1.8547043778982201E-2</v>
      </c>
      <c r="P217">
        <v>6.2496126137730297E-3</v>
      </c>
      <c r="Q217">
        <v>1.0113828296523599</v>
      </c>
      <c r="R217" t="s">
        <v>2416</v>
      </c>
      <c r="S217">
        <v>1.6709150968556501E-2</v>
      </c>
      <c r="T217">
        <v>8.4291296775366904E-3</v>
      </c>
      <c r="U217">
        <v>5</v>
      </c>
      <c r="V217">
        <v>4.8910603230495698E-3</v>
      </c>
      <c r="W217" t="s">
        <v>2417</v>
      </c>
      <c r="X217">
        <v>1.3327637723548199E-4</v>
      </c>
      <c r="Y217">
        <v>1.39025379282911E-2</v>
      </c>
      <c r="Z217">
        <v>3.2670295893009499E-3</v>
      </c>
      <c r="AA217" t="s">
        <v>2418</v>
      </c>
      <c r="AB217">
        <v>1.0606486071614399E-4</v>
      </c>
      <c r="AC217">
        <v>1.6563891870582801E-2</v>
      </c>
      <c r="AD217">
        <v>8.8090000000000002E-2</v>
      </c>
      <c r="AE217">
        <v>0.16846</v>
      </c>
      <c r="AF217">
        <v>0.25655</v>
      </c>
      <c r="AG217">
        <v>0.65663613330734705</v>
      </c>
      <c r="AH217">
        <v>2.1909434551837199E-2</v>
      </c>
      <c r="AI217">
        <v>1.7577218528898299E-2</v>
      </c>
      <c r="AJ217">
        <v>1.75802815774484E-3</v>
      </c>
      <c r="AK217">
        <v>1.4074570304312499E-3</v>
      </c>
      <c r="AL217">
        <v>4.6237486279192898E-4</v>
      </c>
      <c r="AM217">
        <v>0.2</v>
      </c>
      <c r="AN217">
        <v>0.57915104638543002</v>
      </c>
      <c r="AO217">
        <v>1</v>
      </c>
      <c r="AP217">
        <v>0.43739629551498599</v>
      </c>
      <c r="AQ217">
        <v>0.49925774727911298</v>
      </c>
      <c r="AR217" t="s">
        <v>2419</v>
      </c>
      <c r="AS217">
        <v>1.10405857930617E-2</v>
      </c>
      <c r="AT217">
        <v>1.1282653030292199E-2</v>
      </c>
      <c r="AU217">
        <v>1.0056542836753799</v>
      </c>
      <c r="AV217" t="s">
        <v>2420</v>
      </c>
      <c r="AW217">
        <v>1.6405590928332998E-2</v>
      </c>
      <c r="AX217">
        <v>8.32313806951669E-3</v>
      </c>
      <c r="AY217">
        <v>2.01429880488798</v>
      </c>
      <c r="AZ217" t="s">
        <v>1414</v>
      </c>
      <c r="BA217">
        <v>3.6661144850995302E-2</v>
      </c>
      <c r="BB217">
        <v>9.2859439199954891E-3</v>
      </c>
      <c r="BC217">
        <v>5</v>
      </c>
      <c r="BD217">
        <v>2.5239091333612101E-2</v>
      </c>
      <c r="BE217" t="s">
        <v>2421</v>
      </c>
      <c r="BF217">
        <v>4.8606906107901597E-4</v>
      </c>
      <c r="BG217">
        <v>9.8258061528387394E-3</v>
      </c>
      <c r="BH217">
        <v>5.0553229211087403E-2</v>
      </c>
      <c r="BI217" t="s">
        <v>2422</v>
      </c>
      <c r="BJ217">
        <v>1.4446886592782099E-3</v>
      </c>
      <c r="BK217">
        <v>1.4580395004529E-2</v>
      </c>
      <c r="BL217">
        <v>0.41372999999999999</v>
      </c>
      <c r="BM217">
        <v>9.4500000000000001E-3</v>
      </c>
      <c r="BN217">
        <v>0.42318</v>
      </c>
      <c r="BO217">
        <v>2.2330923011484399E-2</v>
      </c>
      <c r="BP217">
        <v>5.8918692762134697E-2</v>
      </c>
      <c r="BQ217">
        <v>9.1286833559171596E-2</v>
      </c>
      <c r="BR217">
        <v>1.13036800504746E-2</v>
      </c>
      <c r="BS217">
        <v>6.3014431598223605E-2</v>
      </c>
      <c r="BT217">
        <v>6.1501231814409599E-3</v>
      </c>
      <c r="BU217">
        <v>10</v>
      </c>
      <c r="BV217">
        <v>3.8827980953931901E-3</v>
      </c>
      <c r="BW217" t="s">
        <v>2423</v>
      </c>
      <c r="BX217" s="2">
        <v>7.8782165141653803E-5</v>
      </c>
      <c r="BY217" s="8">
        <v>1.0352066017241399E-2</v>
      </c>
      <c r="BZ217">
        <v>7.7771413995154099E-3</v>
      </c>
      <c r="CA217" t="s">
        <v>2424</v>
      </c>
      <c r="CB217">
        <v>2.41437103697062E-4</v>
      </c>
      <c r="CC217">
        <v>1.5839006832443901E-2</v>
      </c>
      <c r="CD217">
        <v>0.39838000000000001</v>
      </c>
      <c r="CE217">
        <v>1.5990000000000001E-2</v>
      </c>
      <c r="CF217">
        <v>0.41437000000000002</v>
      </c>
      <c r="CG217">
        <v>3.8588700919468102E-2</v>
      </c>
      <c r="CH217">
        <v>9.4750983445768006E-3</v>
      </c>
      <c r="CI217">
        <v>6.7610016810937899E-3</v>
      </c>
      <c r="CJ217">
        <v>3.4731188147884998E-4</v>
      </c>
      <c r="CK217">
        <v>1.1139437905357801E-4</v>
      </c>
      <c r="CL217">
        <v>1.6156365952745699E-4</v>
      </c>
    </row>
    <row r="218" spans="1:90">
      <c r="A218">
        <v>216</v>
      </c>
      <c r="B218">
        <v>0.6</v>
      </c>
      <c r="C218">
        <v>0.820489749820556</v>
      </c>
      <c r="D218">
        <v>2</v>
      </c>
      <c r="E218">
        <v>1.3366737345090001</v>
      </c>
      <c r="F218">
        <v>100000</v>
      </c>
      <c r="G218">
        <v>17.306703805923402</v>
      </c>
      <c r="H218">
        <v>1712815</v>
      </c>
      <c r="I218">
        <v>1.5398440052667</v>
      </c>
      <c r="J218" t="s">
        <v>2425</v>
      </c>
      <c r="K218">
        <v>6.7077886545106394E-2</v>
      </c>
      <c r="L218">
        <v>2.2225245794737201E-2</v>
      </c>
      <c r="M218">
        <v>1.5239997104559899</v>
      </c>
      <c r="N218" t="s">
        <v>2426</v>
      </c>
      <c r="O218">
        <v>3.7025003848602897E-2</v>
      </c>
      <c r="P218">
        <v>1.2395217634503099E-2</v>
      </c>
      <c r="Q218">
        <v>0.98971045459376605</v>
      </c>
      <c r="R218" t="s">
        <v>2427</v>
      </c>
      <c r="S218">
        <v>2.45938707637403E-2</v>
      </c>
      <c r="T218">
        <v>1.26783476809454E-2</v>
      </c>
      <c r="U218">
        <v>5</v>
      </c>
      <c r="V218">
        <v>5.1542711700902398E-3</v>
      </c>
      <c r="W218" t="s">
        <v>2428</v>
      </c>
      <c r="X218">
        <v>1.6177172694985701E-4</v>
      </c>
      <c r="Y218">
        <v>1.6013242737699201E-2</v>
      </c>
      <c r="Z218">
        <v>3.3472683937211499E-3</v>
      </c>
      <c r="AA218" t="s">
        <v>2429</v>
      </c>
      <c r="AB218">
        <v>1.81743432510589E-4</v>
      </c>
      <c r="AC218">
        <v>2.7702063345373801E-2</v>
      </c>
      <c r="AD218">
        <v>8.7300000000000003E-2</v>
      </c>
      <c r="AE218">
        <v>0.16991999999999999</v>
      </c>
      <c r="AF218">
        <v>0.25722</v>
      </c>
      <c r="AG218">
        <v>0.66060181945416296</v>
      </c>
      <c r="AH218">
        <v>2.3079657215633001E-2</v>
      </c>
      <c r="AI218">
        <v>1.8475853902810001E-2</v>
      </c>
      <c r="AJ218">
        <v>4.0126273320781796E-3</v>
      </c>
      <c r="AK218">
        <v>1.48886269985953E-3</v>
      </c>
      <c r="AL218">
        <v>6.8122895773477905E-4</v>
      </c>
      <c r="AM218">
        <v>0.2</v>
      </c>
      <c r="AN218">
        <v>0.57915104638543002</v>
      </c>
      <c r="AO218">
        <v>1</v>
      </c>
      <c r="AP218">
        <v>0.43739629551498599</v>
      </c>
      <c r="AQ218">
        <v>0.49885729246630101</v>
      </c>
      <c r="AR218" t="s">
        <v>2430</v>
      </c>
      <c r="AS218">
        <v>9.45647963125326E-3</v>
      </c>
      <c r="AT218">
        <v>9.6715725691578908E-3</v>
      </c>
      <c r="AU218">
        <v>1.0040577893803699</v>
      </c>
      <c r="AV218" t="s">
        <v>2431</v>
      </c>
      <c r="AW218">
        <v>1.3898493156121801E-2</v>
      </c>
      <c r="AX218">
        <v>7.0624101638342204E-3</v>
      </c>
      <c r="AY218">
        <v>2.0127154690200202</v>
      </c>
      <c r="AZ218" t="s">
        <v>2432</v>
      </c>
      <c r="BA218">
        <v>3.98154224798783E-2</v>
      </c>
      <c r="BB218">
        <v>1.0092828009640601E-2</v>
      </c>
      <c r="BC218">
        <v>5</v>
      </c>
      <c r="BD218">
        <v>2.49923791651698E-2</v>
      </c>
      <c r="BE218" t="s">
        <v>2433</v>
      </c>
      <c r="BF218">
        <v>5.5869934757751902E-4</v>
      </c>
      <c r="BG218">
        <v>1.1405504280152899E-2</v>
      </c>
      <c r="BH218">
        <v>5.0099255924695399E-2</v>
      </c>
      <c r="BI218" t="s">
        <v>2434</v>
      </c>
      <c r="BJ218">
        <v>1.4826393390925099E-3</v>
      </c>
      <c r="BK218">
        <v>1.50989995446471E-2</v>
      </c>
      <c r="BL218">
        <v>0.41453000000000001</v>
      </c>
      <c r="BM218">
        <v>9.0200000000000002E-3</v>
      </c>
      <c r="BN218">
        <v>0.42354999999999998</v>
      </c>
      <c r="BO218">
        <v>2.1296186990910099E-2</v>
      </c>
      <c r="BP218">
        <v>5.8408914001946803E-2</v>
      </c>
      <c r="BQ218">
        <v>8.6489140126704306E-2</v>
      </c>
      <c r="BR218">
        <v>1.73474713813241E-2</v>
      </c>
      <c r="BS218">
        <v>8.5673106151669502E-3</v>
      </c>
      <c r="BT218">
        <v>8.1253894466770393E-3</v>
      </c>
      <c r="BU218">
        <v>10</v>
      </c>
      <c r="BV218">
        <v>3.88244158493282E-3</v>
      </c>
      <c r="BW218" t="s">
        <v>2435</v>
      </c>
      <c r="BX218" s="2">
        <v>7.5437174745205695E-5</v>
      </c>
      <c r="BY218" s="8">
        <v>9.91344070988915E-3</v>
      </c>
      <c r="BZ218">
        <v>7.7826698006927203E-3</v>
      </c>
      <c r="CA218" t="s">
        <v>2436</v>
      </c>
      <c r="CB218">
        <v>2.1956141325392401E-4</v>
      </c>
      <c r="CC218">
        <v>1.43936633674494E-2</v>
      </c>
      <c r="CD218">
        <v>0.39933000000000002</v>
      </c>
      <c r="CE218">
        <v>1.5310000000000001E-2</v>
      </c>
      <c r="CF218">
        <v>0.41464000000000001</v>
      </c>
      <c r="CG218">
        <v>3.6923596372757002E-2</v>
      </c>
      <c r="CH218">
        <v>9.4664168019705092E-3</v>
      </c>
      <c r="CI218">
        <v>6.67650969313796E-3</v>
      </c>
      <c r="CJ218">
        <v>3.0858437842432599E-4</v>
      </c>
      <c r="CK218">
        <v>2.2952726575930401E-4</v>
      </c>
      <c r="CL218">
        <v>1.48135342918021E-4</v>
      </c>
    </row>
    <row r="219" spans="1:90">
      <c r="A219">
        <v>217</v>
      </c>
      <c r="B219">
        <v>0.6</v>
      </c>
      <c r="C219">
        <v>0.820489749820556</v>
      </c>
      <c r="D219">
        <v>2</v>
      </c>
      <c r="E219">
        <v>1.3366737345090001</v>
      </c>
      <c r="F219">
        <v>100000</v>
      </c>
      <c r="G219">
        <v>17.0367703437805</v>
      </c>
      <c r="H219">
        <v>1698142</v>
      </c>
      <c r="I219">
        <v>1.4982099357805201</v>
      </c>
      <c r="J219" t="s">
        <v>2437</v>
      </c>
      <c r="K219">
        <v>2.4939173810716701E-2</v>
      </c>
      <c r="L219">
        <v>8.4928473419480701E-3</v>
      </c>
      <c r="M219">
        <v>1.4885765464231899</v>
      </c>
      <c r="N219" t="s">
        <v>2438</v>
      </c>
      <c r="O219">
        <v>1.4793012094500501E-2</v>
      </c>
      <c r="P219">
        <v>5.0702499434044203E-3</v>
      </c>
      <c r="Q219">
        <v>0.99357006709990103</v>
      </c>
      <c r="R219" t="s">
        <v>2439</v>
      </c>
      <c r="S219">
        <v>1.6999803425701399E-2</v>
      </c>
      <c r="T219">
        <v>8.72949918878097E-3</v>
      </c>
      <c r="U219">
        <v>5</v>
      </c>
      <c r="V219">
        <v>5.0704915594120903E-3</v>
      </c>
      <c r="W219" t="s">
        <v>2440</v>
      </c>
      <c r="X219">
        <v>1.47148677448731E-4</v>
      </c>
      <c r="Y219">
        <v>1.48064255627899E-2</v>
      </c>
      <c r="Z219">
        <v>3.3843665285602999E-3</v>
      </c>
      <c r="AA219" t="s">
        <v>2441</v>
      </c>
      <c r="AB219">
        <v>1.16112713893759E-4</v>
      </c>
      <c r="AC219">
        <v>1.75043630936869E-2</v>
      </c>
      <c r="AD219">
        <v>8.7080000000000005E-2</v>
      </c>
      <c r="AE219">
        <v>0.16791</v>
      </c>
      <c r="AF219">
        <v>0.25498999999999999</v>
      </c>
      <c r="AG219">
        <v>0.65849641162398498</v>
      </c>
      <c r="AH219">
        <v>2.2153745673718899E-2</v>
      </c>
      <c r="AI219">
        <v>1.8708494944581301E-2</v>
      </c>
      <c r="AJ219">
        <v>1.87584413936456E-3</v>
      </c>
      <c r="AK219">
        <v>1.93253603222289E-3</v>
      </c>
      <c r="AL219">
        <v>5.6363841302870996E-4</v>
      </c>
      <c r="AM219">
        <v>0.2</v>
      </c>
      <c r="AN219">
        <v>0.57915104638543002</v>
      </c>
      <c r="AO219">
        <v>1</v>
      </c>
      <c r="AP219">
        <v>0.43739629551498599</v>
      </c>
      <c r="AQ219">
        <v>0.50116837194727504</v>
      </c>
      <c r="AR219" t="s">
        <v>1095</v>
      </c>
      <c r="AS219">
        <v>9.4598716097745502E-3</v>
      </c>
      <c r="AT219">
        <v>9.6304263740242396E-3</v>
      </c>
      <c r="AU219">
        <v>0.99203697917986999</v>
      </c>
      <c r="AV219" t="s">
        <v>2442</v>
      </c>
      <c r="AW219">
        <v>1.1466507603588199E-2</v>
      </c>
      <c r="AX219">
        <v>5.8972186563640699E-3</v>
      </c>
      <c r="AY219">
        <v>1.9794484941763899</v>
      </c>
      <c r="AZ219" t="s">
        <v>2443</v>
      </c>
      <c r="BA219">
        <v>3.6478876719894797E-2</v>
      </c>
      <c r="BB219">
        <v>9.4024531836119293E-3</v>
      </c>
      <c r="BC219">
        <v>5</v>
      </c>
      <c r="BD219">
        <v>2.5015582565268601E-2</v>
      </c>
      <c r="BE219" t="s">
        <v>2444</v>
      </c>
      <c r="BF219">
        <v>4.5321863386693E-4</v>
      </c>
      <c r="BG219">
        <v>9.2435983158723495E-3</v>
      </c>
      <c r="BH219">
        <v>4.99145276627719E-2</v>
      </c>
      <c r="BI219" t="s">
        <v>2445</v>
      </c>
      <c r="BJ219">
        <v>1.2775473030706001E-3</v>
      </c>
      <c r="BK219">
        <v>1.30585198142935E-2</v>
      </c>
      <c r="BL219">
        <v>0.41234999999999999</v>
      </c>
      <c r="BM219">
        <v>9.3900000000000008E-3</v>
      </c>
      <c r="BN219">
        <v>0.42174</v>
      </c>
      <c r="BO219">
        <v>2.2264902546592601E-2</v>
      </c>
      <c r="BP219">
        <v>5.8684094633399998E-2</v>
      </c>
      <c r="BQ219">
        <v>8.7028343257306698E-2</v>
      </c>
      <c r="BR219">
        <v>1.06925020903062E-2</v>
      </c>
      <c r="BS219">
        <v>7.7170010440404503E-3</v>
      </c>
      <c r="BT219">
        <v>5.3469161308883602E-3</v>
      </c>
      <c r="BU219">
        <v>10</v>
      </c>
      <c r="BV219">
        <v>3.8365420843717501E-3</v>
      </c>
      <c r="BW219" t="s">
        <v>2446</v>
      </c>
      <c r="BX219" s="2">
        <v>7.3772984315173299E-5</v>
      </c>
      <c r="BY219" s="8">
        <v>9.8107297884591493E-3</v>
      </c>
      <c r="BZ219">
        <v>7.6551959363775797E-3</v>
      </c>
      <c r="CA219" t="s">
        <v>2447</v>
      </c>
      <c r="CB219">
        <v>2.1368540461335901E-4</v>
      </c>
      <c r="CC219">
        <v>1.4241721116631601E-2</v>
      </c>
      <c r="CD219">
        <v>0.39795999999999998</v>
      </c>
      <c r="CE219">
        <v>1.5440000000000001E-2</v>
      </c>
      <c r="CF219">
        <v>0.41339999999999999</v>
      </c>
      <c r="CG219">
        <v>3.7348814707305202E-2</v>
      </c>
      <c r="CH219">
        <v>9.3787206515534502E-3</v>
      </c>
      <c r="CI219">
        <v>6.7478247331307804E-3</v>
      </c>
      <c r="CJ219">
        <v>2.9894868705739101E-4</v>
      </c>
      <c r="CK219">
        <v>1.10958903131496E-4</v>
      </c>
      <c r="CL219">
        <v>1.4167152266677399E-4</v>
      </c>
    </row>
    <row r="220" spans="1:90">
      <c r="A220">
        <v>218</v>
      </c>
      <c r="B220">
        <v>0.6</v>
      </c>
      <c r="C220">
        <v>0.820489749820556</v>
      </c>
      <c r="D220">
        <v>2</v>
      </c>
      <c r="E220">
        <v>1.3366737345090001</v>
      </c>
      <c r="F220">
        <v>100000</v>
      </c>
      <c r="G220">
        <v>17.399173974990799</v>
      </c>
      <c r="H220">
        <v>1698719</v>
      </c>
      <c r="I220">
        <v>1.4931424540896701</v>
      </c>
      <c r="J220" t="s">
        <v>2164</v>
      </c>
      <c r="K220">
        <v>2.1971815809213899E-2</v>
      </c>
      <c r="L220">
        <v>7.5077298057111804E-3</v>
      </c>
      <c r="M220">
        <v>1.50423248713376</v>
      </c>
      <c r="N220" t="s">
        <v>1482</v>
      </c>
      <c r="O220">
        <v>1.5270372182572701E-2</v>
      </c>
      <c r="P220">
        <v>5.1793896769532404E-3</v>
      </c>
      <c r="Q220">
        <v>1.00742731077916</v>
      </c>
      <c r="R220" t="s">
        <v>2448</v>
      </c>
      <c r="S220">
        <v>1.5997414219105902E-2</v>
      </c>
      <c r="T220">
        <v>8.1017716542184006E-3</v>
      </c>
      <c r="U220">
        <v>5</v>
      </c>
      <c r="V220">
        <v>5.11028439035301E-3</v>
      </c>
      <c r="W220" t="s">
        <v>2449</v>
      </c>
      <c r="X220">
        <v>1.4621264981515801E-4</v>
      </c>
      <c r="Y220">
        <v>1.4597678920344E-2</v>
      </c>
      <c r="Z220">
        <v>3.4225029074460198E-3</v>
      </c>
      <c r="AA220" t="s">
        <v>2450</v>
      </c>
      <c r="AB220">
        <v>1.13482697333886E-4</v>
      </c>
      <c r="AC220">
        <v>1.6917249434168599E-2</v>
      </c>
      <c r="AD220">
        <v>8.7309999999999999E-2</v>
      </c>
      <c r="AE220">
        <v>0.16789999999999999</v>
      </c>
      <c r="AF220">
        <v>0.25520999999999999</v>
      </c>
      <c r="AG220">
        <v>0.65788958112926599</v>
      </c>
      <c r="AH220">
        <v>2.2482493253606298E-2</v>
      </c>
      <c r="AI220">
        <v>1.87453121166208E-2</v>
      </c>
      <c r="AJ220">
        <v>2.03128384349553E-3</v>
      </c>
      <c r="AK220">
        <v>1.79943031302701E-3</v>
      </c>
      <c r="AL220">
        <v>5.5649049786469596E-4</v>
      </c>
      <c r="AM220">
        <v>0.2</v>
      </c>
      <c r="AN220">
        <v>0.57915104638543002</v>
      </c>
      <c r="AO220">
        <v>1</v>
      </c>
      <c r="AP220">
        <v>0.43739629551498599</v>
      </c>
      <c r="AQ220">
        <v>0.49723708819595502</v>
      </c>
      <c r="AR220" t="s">
        <v>2451</v>
      </c>
      <c r="AS220">
        <v>1.0346009728881301E-2</v>
      </c>
      <c r="AT220">
        <v>1.06158138996384E-2</v>
      </c>
      <c r="AU220">
        <v>1.0007075412450299</v>
      </c>
      <c r="AV220" t="s">
        <v>181</v>
      </c>
      <c r="AW220">
        <v>1.2486937945620599E-2</v>
      </c>
      <c r="AX220">
        <v>6.3663822289406697E-3</v>
      </c>
      <c r="AY220">
        <v>2.0125360014389502</v>
      </c>
      <c r="AZ220" t="s">
        <v>2452</v>
      </c>
      <c r="BA220">
        <v>4.0370171669031001E-2</v>
      </c>
      <c r="BB220">
        <v>1.02343641788389E-2</v>
      </c>
      <c r="BC220">
        <v>5</v>
      </c>
      <c r="BD220">
        <v>2.5115222377641501E-2</v>
      </c>
      <c r="BE220" t="s">
        <v>2453</v>
      </c>
      <c r="BF220">
        <v>4.30637575976925E-4</v>
      </c>
      <c r="BG220">
        <v>8.7482024114353598E-3</v>
      </c>
      <c r="BH220">
        <v>5.0509551628103701E-2</v>
      </c>
      <c r="BI220" t="s">
        <v>2454</v>
      </c>
      <c r="BJ220">
        <v>1.3886405997984299E-3</v>
      </c>
      <c r="BK220">
        <v>1.4026853913780699E-2</v>
      </c>
      <c r="BL220">
        <v>0.41343000000000002</v>
      </c>
      <c r="BM220">
        <v>8.3800000000000003E-3</v>
      </c>
      <c r="BN220">
        <v>0.42181000000000002</v>
      </c>
      <c r="BO220">
        <v>1.9866764657072999E-2</v>
      </c>
      <c r="BP220">
        <v>5.8937956003889999E-2</v>
      </c>
      <c r="BQ220">
        <v>8.9320194147167395E-2</v>
      </c>
      <c r="BR220">
        <v>8.9718167676341998E-3</v>
      </c>
      <c r="BS220">
        <v>2.93505373144692E-2</v>
      </c>
      <c r="BT220">
        <v>4.8273823886735298E-3</v>
      </c>
      <c r="BU220">
        <v>10</v>
      </c>
      <c r="BV220">
        <v>3.9302975275457598E-3</v>
      </c>
      <c r="BW220" t="s">
        <v>2455</v>
      </c>
      <c r="BX220" s="2">
        <v>8.01841340907206E-5</v>
      </c>
      <c r="BY220" s="8">
        <v>1.04089505205504E-2</v>
      </c>
      <c r="BZ220">
        <v>7.9042726716251604E-3</v>
      </c>
      <c r="CA220" t="s">
        <v>2456</v>
      </c>
      <c r="CB220">
        <v>2.3895892661622E-4</v>
      </c>
      <c r="CC220">
        <v>1.54242932610124E-2</v>
      </c>
      <c r="CD220">
        <v>0.39774999999999999</v>
      </c>
      <c r="CE220">
        <v>1.5559999999999999E-2</v>
      </c>
      <c r="CF220">
        <v>0.41331000000000001</v>
      </c>
      <c r="CG220">
        <v>3.7647286540369203E-2</v>
      </c>
      <c r="CH220">
        <v>9.6134616632444908E-3</v>
      </c>
      <c r="CI220">
        <v>6.84724620760057E-3</v>
      </c>
      <c r="CJ220">
        <v>3.5950810572070701E-4</v>
      </c>
      <c r="CK220">
        <v>1.49671328603228E-4</v>
      </c>
      <c r="CL220">
        <v>1.6736503956368801E-4</v>
      </c>
    </row>
    <row r="221" spans="1:90">
      <c r="A221">
        <v>219</v>
      </c>
      <c r="B221">
        <v>0.6</v>
      </c>
      <c r="C221">
        <v>0.820489749820556</v>
      </c>
      <c r="D221">
        <v>2</v>
      </c>
      <c r="E221">
        <v>1.3366737345090001</v>
      </c>
      <c r="F221">
        <v>100000</v>
      </c>
      <c r="G221">
        <v>16.560768127441399</v>
      </c>
      <c r="H221">
        <v>1710331</v>
      </c>
      <c r="I221">
        <v>1.4968640862087099</v>
      </c>
      <c r="J221" t="s">
        <v>2457</v>
      </c>
      <c r="K221">
        <v>2.3463437287830902E-2</v>
      </c>
      <c r="L221">
        <v>7.9974805887045204E-3</v>
      </c>
      <c r="M221">
        <v>1.50737150122389</v>
      </c>
      <c r="N221" t="s">
        <v>1298</v>
      </c>
      <c r="O221">
        <v>1.5288630788308701E-2</v>
      </c>
      <c r="P221">
        <v>5.1747839364326403E-3</v>
      </c>
      <c r="Q221">
        <v>1.0070196186226801</v>
      </c>
      <c r="R221" t="s">
        <v>2458</v>
      </c>
      <c r="S221">
        <v>1.6803733487829299E-2</v>
      </c>
      <c r="T221">
        <v>8.5135713878977896E-3</v>
      </c>
      <c r="U221">
        <v>5</v>
      </c>
      <c r="V221">
        <v>5.0280445682505401E-3</v>
      </c>
      <c r="W221" t="s">
        <v>2459</v>
      </c>
      <c r="X221">
        <v>1.4692925271276899E-4</v>
      </c>
      <c r="Y221">
        <v>1.4909156716439701E-2</v>
      </c>
      <c r="Z221">
        <v>3.3590521775331401E-3</v>
      </c>
      <c r="AA221" t="s">
        <v>2460</v>
      </c>
      <c r="AB221">
        <v>1.14469184944909E-4</v>
      </c>
      <c r="AC221">
        <v>1.7386644295280401E-2</v>
      </c>
      <c r="AD221">
        <v>8.6650000000000005E-2</v>
      </c>
      <c r="AE221">
        <v>0.16924</v>
      </c>
      <c r="AF221">
        <v>0.25589000000000001</v>
      </c>
      <c r="AG221">
        <v>0.66137793583180204</v>
      </c>
      <c r="AH221">
        <v>2.1921794968909499E-2</v>
      </c>
      <c r="AI221">
        <v>1.8485706890773598E-2</v>
      </c>
      <c r="AJ221">
        <v>1.47987446398069E-3</v>
      </c>
      <c r="AK221">
        <v>2.1244086418856101E-3</v>
      </c>
      <c r="AL221">
        <v>5.61958696968269E-4</v>
      </c>
      <c r="AM221">
        <v>0.2</v>
      </c>
      <c r="AN221">
        <v>0.57915104638543002</v>
      </c>
      <c r="AO221">
        <v>1</v>
      </c>
      <c r="AP221">
        <v>0.43739629551498599</v>
      </c>
      <c r="AQ221">
        <v>0.49926369634857098</v>
      </c>
      <c r="AR221" t="s">
        <v>2461</v>
      </c>
      <c r="AS221">
        <v>8.7304450249125008E-3</v>
      </c>
      <c r="AT221">
        <v>8.9217556148324106E-3</v>
      </c>
      <c r="AU221">
        <v>1.0066624624082501</v>
      </c>
      <c r="AV221" t="s">
        <v>2462</v>
      </c>
      <c r="AW221">
        <v>1.17196154916786E-2</v>
      </c>
      <c r="AX221">
        <v>5.9398218194359996E-3</v>
      </c>
      <c r="AY221">
        <v>2.01629413428335</v>
      </c>
      <c r="AZ221" t="s">
        <v>2463</v>
      </c>
      <c r="BA221">
        <v>3.5739045421520198E-2</v>
      </c>
      <c r="BB221">
        <v>9.0434260248420106E-3</v>
      </c>
      <c r="BC221">
        <v>5</v>
      </c>
      <c r="BD221">
        <v>2.5560233411766099E-2</v>
      </c>
      <c r="BE221" t="s">
        <v>2464</v>
      </c>
      <c r="BF221">
        <v>4.5931972753396501E-4</v>
      </c>
      <c r="BG221">
        <v>9.1684139180963197E-3</v>
      </c>
      <c r="BH221">
        <v>5.1195858218220397E-2</v>
      </c>
      <c r="BI221" t="s">
        <v>2465</v>
      </c>
      <c r="BJ221">
        <v>1.3020812535856499E-3</v>
      </c>
      <c r="BK221">
        <v>1.2976189741074199E-2</v>
      </c>
      <c r="BL221">
        <v>0.41427000000000003</v>
      </c>
      <c r="BM221">
        <v>9.7900000000000001E-3</v>
      </c>
      <c r="BN221">
        <v>0.42405999999999999</v>
      </c>
      <c r="BO221">
        <v>2.30863557043814E-2</v>
      </c>
      <c r="BP221">
        <v>5.9750963426708097E-2</v>
      </c>
      <c r="BQ221">
        <v>8.2451664247572401E-2</v>
      </c>
      <c r="BR221">
        <v>1.0894702551711599E-2</v>
      </c>
      <c r="BS221">
        <v>8.8096775972412895E-3</v>
      </c>
      <c r="BT221">
        <v>5.4918422558797404E-3</v>
      </c>
      <c r="BU221">
        <v>10</v>
      </c>
      <c r="BV221">
        <v>3.8433008737715998E-3</v>
      </c>
      <c r="BW221" t="s">
        <v>2466</v>
      </c>
      <c r="BX221" s="2">
        <v>7.30735741569586E-5</v>
      </c>
      <c r="BY221" s="8">
        <v>9.7006289694357706E-3</v>
      </c>
      <c r="BZ221">
        <v>7.6979377869452002E-3</v>
      </c>
      <c r="CA221" t="s">
        <v>2467</v>
      </c>
      <c r="CB221">
        <v>2.0735985912886799E-4</v>
      </c>
      <c r="CC221">
        <v>1.3743401079927799E-2</v>
      </c>
      <c r="CD221">
        <v>0.39954000000000001</v>
      </c>
      <c r="CE221">
        <v>1.5679999999999999E-2</v>
      </c>
      <c r="CF221">
        <v>0.41521999999999998</v>
      </c>
      <c r="CG221">
        <v>3.7763113530176702E-2</v>
      </c>
      <c r="CH221">
        <v>9.3422744689914301E-3</v>
      </c>
      <c r="CI221">
        <v>7.0592176295130801E-3</v>
      </c>
      <c r="CJ221">
        <v>2.8856515049935301E-4</v>
      </c>
      <c r="CK221">
        <v>1.8004973426389E-4</v>
      </c>
      <c r="CL221">
        <v>1.38998001876107E-4</v>
      </c>
    </row>
    <row r="222" spans="1:90">
      <c r="A222">
        <v>220</v>
      </c>
      <c r="B222">
        <v>0.6</v>
      </c>
      <c r="C222">
        <v>0.820489749820556</v>
      </c>
      <c r="D222">
        <v>2</v>
      </c>
      <c r="E222">
        <v>1.3366737345090001</v>
      </c>
      <c r="F222">
        <v>100000</v>
      </c>
      <c r="G222">
        <v>16.9049344062805</v>
      </c>
      <c r="H222">
        <v>1705958</v>
      </c>
      <c r="I222">
        <v>1.5090245293108999</v>
      </c>
      <c r="J222" t="s">
        <v>2468</v>
      </c>
      <c r="K222">
        <v>2.5621597785701802E-2</v>
      </c>
      <c r="L222">
        <v>8.6627112510786301E-3</v>
      </c>
      <c r="M222">
        <v>1.5018089850001799</v>
      </c>
      <c r="N222" t="s">
        <v>2469</v>
      </c>
      <c r="O222">
        <v>1.4682691140895999E-2</v>
      </c>
      <c r="P222">
        <v>4.9880970378105797E-3</v>
      </c>
      <c r="Q222">
        <v>0.99521840488966695</v>
      </c>
      <c r="R222" t="s">
        <v>2470</v>
      </c>
      <c r="S222">
        <v>1.64918081050201E-2</v>
      </c>
      <c r="T222">
        <v>8.4546143513257802E-3</v>
      </c>
      <c r="U222">
        <v>5</v>
      </c>
      <c r="V222">
        <v>5.0361808850438502E-3</v>
      </c>
      <c r="W222" t="s">
        <v>2471</v>
      </c>
      <c r="X222">
        <v>1.5860621253136601E-4</v>
      </c>
      <c r="Y222">
        <v>1.60680362466953E-2</v>
      </c>
      <c r="Z222">
        <v>3.3373750971056799E-3</v>
      </c>
      <c r="AA222" t="s">
        <v>2472</v>
      </c>
      <c r="AB222">
        <v>1.2224727032084399E-4</v>
      </c>
      <c r="AC222">
        <v>1.8688656345592001E-2</v>
      </c>
      <c r="AD222">
        <v>8.8480000000000003E-2</v>
      </c>
      <c r="AE222">
        <v>0.16755</v>
      </c>
      <c r="AF222">
        <v>0.25602999999999998</v>
      </c>
      <c r="AG222">
        <v>0.65441549818380595</v>
      </c>
      <c r="AH222">
        <v>2.16738333311224E-2</v>
      </c>
      <c r="AI222">
        <v>1.8612235821582401E-2</v>
      </c>
      <c r="AJ222">
        <v>2.98180204906579E-3</v>
      </c>
      <c r="AK222">
        <v>1.8905220743656501E-3</v>
      </c>
      <c r="AL222">
        <v>6.5482951513808898E-4</v>
      </c>
      <c r="AM222">
        <v>0.2</v>
      </c>
      <c r="AN222">
        <v>0.57915104638543002</v>
      </c>
      <c r="AO222">
        <v>1</v>
      </c>
      <c r="AP222">
        <v>0.43739629551498599</v>
      </c>
      <c r="AQ222">
        <v>0.50993185802322805</v>
      </c>
      <c r="AR222" t="s">
        <v>2473</v>
      </c>
      <c r="AS222">
        <v>1.54563877512605E-2</v>
      </c>
      <c r="AT222">
        <v>1.5464639037380601E-2</v>
      </c>
      <c r="AU222">
        <v>1.0006240428162101</v>
      </c>
      <c r="AV222" t="s">
        <v>982</v>
      </c>
      <c r="AW222">
        <v>1.15713753804435E-2</v>
      </c>
      <c r="AX222">
        <v>5.9000810460140404E-3</v>
      </c>
      <c r="AY222">
        <v>1.9622701093733901</v>
      </c>
      <c r="AZ222" t="s">
        <v>2474</v>
      </c>
      <c r="BA222">
        <v>5.8130552245794803E-2</v>
      </c>
      <c r="BB222">
        <v>1.51143539728256E-2</v>
      </c>
      <c r="BC222">
        <v>5</v>
      </c>
      <c r="BD222">
        <v>2.5102554709730902E-2</v>
      </c>
      <c r="BE222" t="s">
        <v>2475</v>
      </c>
      <c r="BF222">
        <v>4.5091546859247101E-4</v>
      </c>
      <c r="BG222">
        <v>9.1647609260262792E-3</v>
      </c>
      <c r="BH222">
        <v>4.9227272849831402E-2</v>
      </c>
      <c r="BI222" t="s">
        <v>2476</v>
      </c>
      <c r="BJ222">
        <v>1.7248162633189199E-3</v>
      </c>
      <c r="BK222">
        <v>1.78764381341249E-2</v>
      </c>
      <c r="BL222">
        <v>0.41393999999999997</v>
      </c>
      <c r="BM222">
        <v>9.4199999999999996E-3</v>
      </c>
      <c r="BN222">
        <v>0.42335999999999901</v>
      </c>
      <c r="BO222">
        <v>2.2250566893424001E-2</v>
      </c>
      <c r="BP222">
        <v>5.8732622638460602E-2</v>
      </c>
      <c r="BQ222">
        <v>8.3946167172671601E-2</v>
      </c>
      <c r="BR222">
        <v>1.0526523258315001E-2</v>
      </c>
      <c r="BS222">
        <v>7.5607727198070502E-3</v>
      </c>
      <c r="BT222">
        <v>5.2927103242390696E-3</v>
      </c>
      <c r="BU222">
        <v>10</v>
      </c>
      <c r="BV222">
        <v>3.8371899543425902E-3</v>
      </c>
      <c r="BW222" t="s">
        <v>2477</v>
      </c>
      <c r="BX222" s="2">
        <v>6.90557481646047E-5</v>
      </c>
      <c r="BY222" s="8">
        <v>9.1818557311463891E-3</v>
      </c>
      <c r="BZ222">
        <v>7.5249072870591299E-3</v>
      </c>
      <c r="CA222" t="s">
        <v>2478</v>
      </c>
      <c r="CB222">
        <v>2.71776749453364E-4</v>
      </c>
      <c r="CC222">
        <v>1.8427018642797499E-2</v>
      </c>
      <c r="CD222">
        <v>0.39828999999999998</v>
      </c>
      <c r="CE222">
        <v>1.668E-2</v>
      </c>
      <c r="CF222">
        <v>0.41496999999999901</v>
      </c>
      <c r="CG222">
        <v>4.0195676795912898E-2</v>
      </c>
      <c r="CH222">
        <v>9.3495915186421197E-3</v>
      </c>
      <c r="CI222">
        <v>6.7950328766563798E-3</v>
      </c>
      <c r="CJ222">
        <v>2.54009031242739E-4</v>
      </c>
      <c r="CK222">
        <v>1.25972807780393E-4</v>
      </c>
      <c r="CL222">
        <v>1.24133078784186E-4</v>
      </c>
    </row>
    <row r="223" spans="1:90">
      <c r="A223">
        <v>221</v>
      </c>
      <c r="B223">
        <v>0.6</v>
      </c>
      <c r="C223">
        <v>0.820489749820556</v>
      </c>
      <c r="D223">
        <v>2</v>
      </c>
      <c r="E223">
        <v>1.3366737345090001</v>
      </c>
      <c r="F223">
        <v>100000</v>
      </c>
      <c r="G223">
        <v>17.3126332759857</v>
      </c>
      <c r="H223">
        <v>1711562</v>
      </c>
      <c r="I223">
        <v>1.5150302658009001</v>
      </c>
      <c r="J223" t="s">
        <v>2479</v>
      </c>
      <c r="K223">
        <v>2.8316624177918599E-2</v>
      </c>
      <c r="L223">
        <v>9.5359528847396204E-3</v>
      </c>
      <c r="M223">
        <v>1.5257367237120401</v>
      </c>
      <c r="N223" t="s">
        <v>2480</v>
      </c>
      <c r="O223">
        <v>1.57425949837443E-2</v>
      </c>
      <c r="P223">
        <v>5.2643002500816598E-3</v>
      </c>
      <c r="Q223">
        <v>1.00706682774121</v>
      </c>
      <c r="R223" t="s">
        <v>2481</v>
      </c>
      <c r="S223">
        <v>1.7814723199828301E-2</v>
      </c>
      <c r="T223">
        <v>9.0253637984429903E-3</v>
      </c>
      <c r="U223">
        <v>5</v>
      </c>
      <c r="V223">
        <v>5.1081729656229299E-3</v>
      </c>
      <c r="W223" t="s">
        <v>2482</v>
      </c>
      <c r="X223">
        <v>1.4943959969955899E-4</v>
      </c>
      <c r="Y223">
        <v>1.49260203672385E-2</v>
      </c>
      <c r="Z223">
        <v>3.3716639732755101E-3</v>
      </c>
      <c r="AA223" t="s">
        <v>2483</v>
      </c>
      <c r="AB223">
        <v>1.2004867736859E-4</v>
      </c>
      <c r="AC223">
        <v>1.8165904334931E-2</v>
      </c>
      <c r="AD223">
        <v>8.8340000000000002E-2</v>
      </c>
      <c r="AE223">
        <v>0.16997000000000001</v>
      </c>
      <c r="AF223">
        <v>0.25830999999999998</v>
      </c>
      <c r="AG223">
        <v>0.65800782006116598</v>
      </c>
      <c r="AH223">
        <v>2.2270042167670302E-2</v>
      </c>
      <c r="AI223">
        <v>1.84787753164142E-2</v>
      </c>
      <c r="AJ223">
        <v>1.56618946735487E-3</v>
      </c>
      <c r="AK223">
        <v>2.1604407315443E-3</v>
      </c>
      <c r="AL223">
        <v>5.8132533211070097E-4</v>
      </c>
      <c r="AM223">
        <v>0.2</v>
      </c>
      <c r="AN223">
        <v>0.57915104638543002</v>
      </c>
      <c r="AO223">
        <v>1</v>
      </c>
      <c r="AP223">
        <v>0.43739629551498599</v>
      </c>
      <c r="AQ223">
        <v>0.49582770291636702</v>
      </c>
      <c r="AR223" t="s">
        <v>2484</v>
      </c>
      <c r="AS223">
        <v>1.03190935772001E-2</v>
      </c>
      <c r="AT223">
        <v>1.0618292666726601E-2</v>
      </c>
      <c r="AU223">
        <v>1.01567173260166</v>
      </c>
      <c r="AV223" t="s">
        <v>2485</v>
      </c>
      <c r="AW223">
        <v>1.30258291730545E-2</v>
      </c>
      <c r="AX223">
        <v>6.5432865732303596E-3</v>
      </c>
      <c r="AY223">
        <v>2.0484368393046002</v>
      </c>
      <c r="AZ223" t="s">
        <v>2486</v>
      </c>
      <c r="BA223">
        <v>4.1434529498011199E-2</v>
      </c>
      <c r="BB223">
        <v>1.03200966047801E-2</v>
      </c>
      <c r="BC223">
        <v>5</v>
      </c>
      <c r="BD223">
        <v>2.55669966397995E-2</v>
      </c>
      <c r="BE223" t="s">
        <v>2487</v>
      </c>
      <c r="BF223">
        <v>4.7157734450194302E-4</v>
      </c>
      <c r="BG223">
        <v>9.4105963778256894E-3</v>
      </c>
      <c r="BH223">
        <v>5.1564276238336697E-2</v>
      </c>
      <c r="BI223" t="s">
        <v>2488</v>
      </c>
      <c r="BJ223">
        <v>1.43129258727824E-3</v>
      </c>
      <c r="BK223">
        <v>1.41619619882689E-2</v>
      </c>
      <c r="BL223">
        <v>0.41550999999999999</v>
      </c>
      <c r="BM223">
        <v>9.0500000000000008E-3</v>
      </c>
      <c r="BN223">
        <v>0.42455999999999999</v>
      </c>
      <c r="BO223">
        <v>2.13161861692104E-2</v>
      </c>
      <c r="BP223">
        <v>5.9618176532070098E-2</v>
      </c>
      <c r="BQ223">
        <v>8.7850619774481706E-2</v>
      </c>
      <c r="BR223">
        <v>1.1365595671011801E-2</v>
      </c>
      <c r="BS223">
        <v>1.9151138031106501E-2</v>
      </c>
      <c r="BT223">
        <v>5.7888690089417001E-3</v>
      </c>
      <c r="BU223">
        <v>10</v>
      </c>
      <c r="BV223">
        <v>3.9564321819205196E-3</v>
      </c>
      <c r="BW223" t="s">
        <v>2489</v>
      </c>
      <c r="BX223" s="2">
        <v>8.1018995407407802E-5</v>
      </c>
      <c r="BY223" s="8">
        <v>1.04478530772063E-2</v>
      </c>
      <c r="BZ223">
        <v>7.9794496327041005E-3</v>
      </c>
      <c r="CA223" t="s">
        <v>2490</v>
      </c>
      <c r="CB223">
        <v>2.41929999007543E-4</v>
      </c>
      <c r="CC223">
        <v>1.5468945684816901E-2</v>
      </c>
      <c r="CD223">
        <v>0.39992</v>
      </c>
      <c r="CE223">
        <v>1.6080000000000001E-2</v>
      </c>
      <c r="CF223">
        <v>0.41599999999999998</v>
      </c>
      <c r="CG223">
        <v>3.8653846153846101E-2</v>
      </c>
      <c r="CH223">
        <v>9.6143222574071995E-3</v>
      </c>
      <c r="CI223">
        <v>6.9323647225272298E-3</v>
      </c>
      <c r="CJ223">
        <v>3.6686426443046798E-4</v>
      </c>
      <c r="CK223">
        <v>1.28474840647419E-4</v>
      </c>
      <c r="CL223">
        <v>1.7086832613560899E-4</v>
      </c>
    </row>
    <row r="224" spans="1:90">
      <c r="A224">
        <v>222</v>
      </c>
      <c r="B224">
        <v>0.6</v>
      </c>
      <c r="C224">
        <v>0.820489749820556</v>
      </c>
      <c r="D224">
        <v>2</v>
      </c>
      <c r="E224">
        <v>1.3366737345090001</v>
      </c>
      <c r="F224">
        <v>100000</v>
      </c>
      <c r="G224">
        <v>16.876776933670001</v>
      </c>
      <c r="H224">
        <v>1705979</v>
      </c>
      <c r="I224">
        <v>1.4681298839571499</v>
      </c>
      <c r="J224" t="s">
        <v>2491</v>
      </c>
      <c r="K224">
        <v>2.12097683442358E-2</v>
      </c>
      <c r="L224">
        <v>7.3708126903218596E-3</v>
      </c>
      <c r="M224">
        <v>1.4936370231983001</v>
      </c>
      <c r="N224" t="s">
        <v>2492</v>
      </c>
      <c r="O224">
        <v>1.6264879106945501E-2</v>
      </c>
      <c r="P224">
        <v>5.5558395907032397E-3</v>
      </c>
      <c r="Q224">
        <v>1.0173738982632701</v>
      </c>
      <c r="R224" t="s">
        <v>2493</v>
      </c>
      <c r="S224">
        <v>1.6596633569993201E-2</v>
      </c>
      <c r="T224">
        <v>8.3230660853663794E-3</v>
      </c>
      <c r="U224">
        <v>5</v>
      </c>
      <c r="V224">
        <v>4.9881629639303903E-3</v>
      </c>
      <c r="W224" t="s">
        <v>2494</v>
      </c>
      <c r="X224">
        <v>1.64903873597174E-4</v>
      </c>
      <c r="Y224">
        <v>1.68668565952424E-2</v>
      </c>
      <c r="Z224">
        <v>3.39763056282557E-3</v>
      </c>
      <c r="AA224" t="s">
        <v>2495</v>
      </c>
      <c r="AB224">
        <v>1.2570738525411601E-4</v>
      </c>
      <c r="AC224">
        <v>1.88768083704429E-2</v>
      </c>
      <c r="AD224">
        <v>8.8389999999999996E-2</v>
      </c>
      <c r="AE224">
        <v>0.17011999999999999</v>
      </c>
      <c r="AF224">
        <v>0.25851000000000002</v>
      </c>
      <c r="AG224">
        <v>0.658078991141541</v>
      </c>
      <c r="AH224">
        <v>2.24562220610987E-2</v>
      </c>
      <c r="AI224">
        <v>1.76537590874081E-2</v>
      </c>
      <c r="AJ224">
        <v>4.6523467548013299E-3</v>
      </c>
      <c r="AK224">
        <v>1.3163188574233399E-3</v>
      </c>
      <c r="AL224">
        <v>7.0786358619723299E-4</v>
      </c>
      <c r="AM224">
        <v>0.2</v>
      </c>
      <c r="AN224">
        <v>0.57915104638543002</v>
      </c>
      <c r="AO224">
        <v>1</v>
      </c>
      <c r="AP224">
        <v>0.43739629551498599</v>
      </c>
      <c r="AQ224">
        <v>0.49299228019340802</v>
      </c>
      <c r="AR224" t="s">
        <v>2496</v>
      </c>
      <c r="AS224">
        <v>8.3435193061456008E-3</v>
      </c>
      <c r="AT224">
        <v>8.6348159518974295E-3</v>
      </c>
      <c r="AU224">
        <v>0.99896048963545003</v>
      </c>
      <c r="AV224" t="s">
        <v>2497</v>
      </c>
      <c r="AW224">
        <v>1.22138147590184E-2</v>
      </c>
      <c r="AX224">
        <v>6.2380226315360996E-3</v>
      </c>
      <c r="AY224">
        <v>2.0263207554559299</v>
      </c>
      <c r="AZ224" t="s">
        <v>2498</v>
      </c>
      <c r="BA224">
        <v>3.6320330692778902E-2</v>
      </c>
      <c r="BB224">
        <v>9.1450383241689793E-3</v>
      </c>
      <c r="BC224">
        <v>5</v>
      </c>
      <c r="BD224">
        <v>2.5323998735951099E-2</v>
      </c>
      <c r="BE224" t="s">
        <v>2499</v>
      </c>
      <c r="BF224">
        <v>5.4248071654230902E-4</v>
      </c>
      <c r="BG224">
        <v>1.0929390680863E-2</v>
      </c>
      <c r="BH224">
        <v>5.1367941757660199E-2</v>
      </c>
      <c r="BI224" t="s">
        <v>2500</v>
      </c>
      <c r="BJ224">
        <v>1.4257434014685599E-3</v>
      </c>
      <c r="BK224">
        <v>1.41609742944705E-2</v>
      </c>
      <c r="BL224">
        <v>0.41525000000000001</v>
      </c>
      <c r="BM224">
        <v>9.4800000000000006E-3</v>
      </c>
      <c r="BN224">
        <v>0.42473</v>
      </c>
      <c r="BO224">
        <v>2.2320062157135102E-2</v>
      </c>
      <c r="BP224">
        <v>5.9039120869062101E-2</v>
      </c>
      <c r="BQ224">
        <v>8.5232467834708503E-2</v>
      </c>
      <c r="BR224">
        <v>1.609317195944E-2</v>
      </c>
      <c r="BS224">
        <v>1.0847347211754199E-2</v>
      </c>
      <c r="BT224">
        <v>7.6604885417601402E-3</v>
      </c>
      <c r="BU224">
        <v>10</v>
      </c>
      <c r="BV224">
        <v>3.8092751125381298E-3</v>
      </c>
      <c r="BW224" t="s">
        <v>2501</v>
      </c>
      <c r="BX224" s="2">
        <v>7.5700588700072804E-5</v>
      </c>
      <c r="BY224" s="8">
        <v>1.01391336135439E-2</v>
      </c>
      <c r="BZ224">
        <v>7.72684535961435E-3</v>
      </c>
      <c r="CA224" t="s">
        <v>2502</v>
      </c>
      <c r="CB224">
        <v>2.1122216281740301E-4</v>
      </c>
      <c r="CC224">
        <v>1.39470126015431E-2</v>
      </c>
      <c r="CD224">
        <v>0.40039000000000002</v>
      </c>
      <c r="CE224">
        <v>1.549E-2</v>
      </c>
      <c r="CF224">
        <v>0.41588000000000003</v>
      </c>
      <c r="CG224">
        <v>3.7246321054150197E-2</v>
      </c>
      <c r="CH224">
        <v>9.2714635547465896E-3</v>
      </c>
      <c r="CI224">
        <v>6.2668702293832597E-3</v>
      </c>
      <c r="CJ224">
        <v>3.17465318683176E-4</v>
      </c>
      <c r="CK224" s="2">
        <v>9.98338633863367E-5</v>
      </c>
      <c r="CL224">
        <v>1.49171676633111E-4</v>
      </c>
    </row>
    <row r="225" spans="1:90">
      <c r="A225">
        <v>223</v>
      </c>
      <c r="B225">
        <v>0.6</v>
      </c>
      <c r="C225">
        <v>0.820489749820556</v>
      </c>
      <c r="D225">
        <v>2</v>
      </c>
      <c r="E225">
        <v>1.3366737345090001</v>
      </c>
      <c r="F225">
        <v>100000</v>
      </c>
      <c r="G225">
        <v>17.371430635452199</v>
      </c>
      <c r="H225">
        <v>1694617</v>
      </c>
      <c r="I225">
        <v>1.53111903204257</v>
      </c>
      <c r="J225" t="s">
        <v>2503</v>
      </c>
      <c r="K225">
        <v>3.0507924242092501E-2</v>
      </c>
      <c r="L225">
        <v>1.0165942127759099E-2</v>
      </c>
      <c r="M225">
        <v>1.5042402020232699</v>
      </c>
      <c r="N225" t="s">
        <v>1482</v>
      </c>
      <c r="O225">
        <v>1.5268958221571E-2</v>
      </c>
      <c r="P225">
        <v>5.1788835296687798E-3</v>
      </c>
      <c r="Q225">
        <v>0.98244497687195498</v>
      </c>
      <c r="R225" t="s">
        <v>2504</v>
      </c>
      <c r="S225">
        <v>1.8018355070047801E-2</v>
      </c>
      <c r="T225">
        <v>9.3573060247250598E-3</v>
      </c>
      <c r="U225">
        <v>5</v>
      </c>
      <c r="V225">
        <v>5.1409247014581501E-3</v>
      </c>
      <c r="W225" t="s">
        <v>2505</v>
      </c>
      <c r="X225">
        <v>1.78167771819375E-4</v>
      </c>
      <c r="Y225">
        <v>1.76820182508911E-2</v>
      </c>
      <c r="Z225">
        <v>3.35762575859301E-3</v>
      </c>
      <c r="AA225" t="s">
        <v>2506</v>
      </c>
      <c r="AB225">
        <v>1.37006162853223E-4</v>
      </c>
      <c r="AC225">
        <v>2.0818610685734599E-2</v>
      </c>
      <c r="AD225">
        <v>8.5330000000000003E-2</v>
      </c>
      <c r="AE225">
        <v>0.16850999999999999</v>
      </c>
      <c r="AF225">
        <v>0.25384000000000001</v>
      </c>
      <c r="AG225">
        <v>0.66384336589977899</v>
      </c>
      <c r="AH225">
        <v>2.2509802328827402E-2</v>
      </c>
      <c r="AI225">
        <v>1.9109627136308299E-2</v>
      </c>
      <c r="AJ225">
        <v>2.1407011401669701E-3</v>
      </c>
      <c r="AK225">
        <v>3.35473850133563E-3</v>
      </c>
      <c r="AL225">
        <v>8.26315985919433E-4</v>
      </c>
      <c r="AM225">
        <v>0.2</v>
      </c>
      <c r="AN225">
        <v>0.57915104638543002</v>
      </c>
      <c r="AO225">
        <v>1</v>
      </c>
      <c r="AP225">
        <v>0.43739629551498599</v>
      </c>
      <c r="AQ225">
        <v>0.50883588559263604</v>
      </c>
      <c r="AR225" t="s">
        <v>2507</v>
      </c>
      <c r="AS225">
        <v>1.11939838224775E-2</v>
      </c>
      <c r="AT225">
        <v>1.1224083044587401E-2</v>
      </c>
      <c r="AU225">
        <v>1.0060489284234699</v>
      </c>
      <c r="AV225" t="s">
        <v>2508</v>
      </c>
      <c r="AW225">
        <v>1.19622247163567E-2</v>
      </c>
      <c r="AX225">
        <v>6.0664801713532796E-3</v>
      </c>
      <c r="AY225">
        <v>1.97715797354138</v>
      </c>
      <c r="AZ225" t="s">
        <v>2261</v>
      </c>
      <c r="BA225">
        <v>4.0561402230247103E-2</v>
      </c>
      <c r="BB225">
        <v>1.04668383869948E-2</v>
      </c>
      <c r="BC225">
        <v>5</v>
      </c>
      <c r="BD225">
        <v>2.5053220403772201E-2</v>
      </c>
      <c r="BE225" t="s">
        <v>2509</v>
      </c>
      <c r="BF225">
        <v>4.9597533541115605E-4</v>
      </c>
      <c r="BG225">
        <v>1.01004436330985E-2</v>
      </c>
      <c r="BH225">
        <v>4.9236347343295198E-2</v>
      </c>
      <c r="BI225" t="s">
        <v>2510</v>
      </c>
      <c r="BJ225">
        <v>1.28263162837048E-3</v>
      </c>
      <c r="BK225">
        <v>1.32910731062764E-2</v>
      </c>
      <c r="BL225">
        <v>0.41082999999999997</v>
      </c>
      <c r="BM225">
        <v>9.2599999999999991E-3</v>
      </c>
      <c r="BN225">
        <v>0.42008999999999902</v>
      </c>
      <c r="BO225">
        <v>2.20428955699969E-2</v>
      </c>
      <c r="BP225">
        <v>5.9129251715117702E-2</v>
      </c>
      <c r="BQ225">
        <v>8.2197615728989995E-2</v>
      </c>
      <c r="BR225">
        <v>1.33247297549239E-2</v>
      </c>
      <c r="BS225">
        <v>6.2516107006650896E-3</v>
      </c>
      <c r="BT225">
        <v>6.4033614466943098E-3</v>
      </c>
      <c r="BU225">
        <v>10</v>
      </c>
      <c r="BV225">
        <v>3.8381393675422102E-3</v>
      </c>
      <c r="BW225" t="s">
        <v>2511</v>
      </c>
      <c r="BX225" s="2">
        <v>6.9710402364531499E-5</v>
      </c>
      <c r="BY225" s="8">
        <v>9.2666077004425994E-3</v>
      </c>
      <c r="BZ225">
        <v>7.5429809025202004E-3</v>
      </c>
      <c r="CA225" t="s">
        <v>2512</v>
      </c>
      <c r="CB225">
        <v>2.2381488240849501E-4</v>
      </c>
      <c r="CC225">
        <v>1.51387452799719E-2</v>
      </c>
      <c r="CD225">
        <v>0.39594000000000001</v>
      </c>
      <c r="CE225">
        <v>1.532E-2</v>
      </c>
      <c r="CF225">
        <v>0.41126000000000001</v>
      </c>
      <c r="CG225">
        <v>3.72513738267762E-2</v>
      </c>
      <c r="CH225">
        <v>9.4232813186241795E-3</v>
      </c>
      <c r="CI225">
        <v>6.9899061518376698E-3</v>
      </c>
      <c r="CJ225">
        <v>2.6201109861537502E-4</v>
      </c>
      <c r="CK225">
        <v>1.03209519602353E-4</v>
      </c>
      <c r="CL225">
        <v>1.26497818560622E-4</v>
      </c>
    </row>
    <row r="226" spans="1:90">
      <c r="A226">
        <v>224</v>
      </c>
      <c r="B226">
        <v>0.6</v>
      </c>
      <c r="C226">
        <v>0.820489749820556</v>
      </c>
      <c r="D226">
        <v>2</v>
      </c>
      <c r="E226">
        <v>1.3366737345090001</v>
      </c>
      <c r="F226">
        <v>100000</v>
      </c>
      <c r="G226">
        <v>17.026373863220201</v>
      </c>
      <c r="H226">
        <v>1704784</v>
      </c>
      <c r="I226">
        <v>1.50019899881055</v>
      </c>
      <c r="J226" t="s">
        <v>2513</v>
      </c>
      <c r="K226">
        <v>2.37856327863042E-2</v>
      </c>
      <c r="L226">
        <v>8.0892781167096195E-3</v>
      </c>
      <c r="M226">
        <v>1.50363841544361</v>
      </c>
      <c r="N226" t="s">
        <v>819</v>
      </c>
      <c r="O226">
        <v>1.4986451692373301E-2</v>
      </c>
      <c r="P226">
        <v>5.0850980821633201E-3</v>
      </c>
      <c r="Q226">
        <v>1.0022926402669099</v>
      </c>
      <c r="R226" t="s">
        <v>2514</v>
      </c>
      <c r="S226">
        <v>1.6437167548325499E-2</v>
      </c>
      <c r="T226">
        <v>8.3671271609877598E-3</v>
      </c>
      <c r="U226">
        <v>5</v>
      </c>
      <c r="V226">
        <v>4.8884661743478297E-3</v>
      </c>
      <c r="W226" t="s">
        <v>2515</v>
      </c>
      <c r="X226">
        <v>1.2894255673508601E-4</v>
      </c>
      <c r="Y226">
        <v>1.34575992542624E-2</v>
      </c>
      <c r="Z226">
        <v>3.25854515182565E-3</v>
      </c>
      <c r="AA226" t="s">
        <v>2516</v>
      </c>
      <c r="AB226">
        <v>1.02674088842926E-4</v>
      </c>
      <c r="AC226">
        <v>1.6076112732771299E-2</v>
      </c>
      <c r="AD226">
        <v>8.7249999999999994E-2</v>
      </c>
      <c r="AE226">
        <v>0.16883999999999999</v>
      </c>
      <c r="AF226">
        <v>0.25608999999999998</v>
      </c>
      <c r="AG226">
        <v>0.65929946503182402</v>
      </c>
      <c r="AH226">
        <v>2.1009991049279801E-2</v>
      </c>
      <c r="AI226">
        <v>1.8096093670327901E-2</v>
      </c>
      <c r="AJ226">
        <v>1.15969927652017E-3</v>
      </c>
      <c r="AK226">
        <v>1.5500050509053499E-3</v>
      </c>
      <c r="AL226">
        <v>4.3279318350116901E-4</v>
      </c>
      <c r="AM226">
        <v>0.2</v>
      </c>
      <c r="AN226">
        <v>0.57915104638543002</v>
      </c>
      <c r="AO226">
        <v>1</v>
      </c>
      <c r="AP226">
        <v>0.43739629551498599</v>
      </c>
      <c r="AQ226">
        <v>0.50827533955092097</v>
      </c>
      <c r="AR226" t="s">
        <v>2517</v>
      </c>
      <c r="AS226">
        <v>1.03891076030694E-2</v>
      </c>
      <c r="AT226">
        <v>1.0428530938152601E-2</v>
      </c>
      <c r="AU226">
        <v>1.00626391797021</v>
      </c>
      <c r="AV226" t="s">
        <v>2518</v>
      </c>
      <c r="AW226">
        <v>1.26247671742149E-2</v>
      </c>
      <c r="AX226">
        <v>6.40111170331863E-3</v>
      </c>
      <c r="AY226">
        <v>1.9797614396545</v>
      </c>
      <c r="AZ226" t="s">
        <v>2519</v>
      </c>
      <c r="BA226">
        <v>3.8094562608281403E-2</v>
      </c>
      <c r="BB226">
        <v>9.8173451313142597E-3</v>
      </c>
      <c r="BC226">
        <v>5</v>
      </c>
      <c r="BD226">
        <v>2.49890734839712E-2</v>
      </c>
      <c r="BE226" t="s">
        <v>2520</v>
      </c>
      <c r="BF226">
        <v>4.2213290361676998E-4</v>
      </c>
      <c r="BG226">
        <v>8.6187241217593399E-3</v>
      </c>
      <c r="BH226">
        <v>4.9164442064118102E-2</v>
      </c>
      <c r="BI226" t="s">
        <v>2521</v>
      </c>
      <c r="BJ226">
        <v>1.30011855040898E-3</v>
      </c>
      <c r="BK226">
        <v>1.3491982481158101E-2</v>
      </c>
      <c r="BL226">
        <v>0.41354000000000002</v>
      </c>
      <c r="BM226">
        <v>8.6999999999999994E-3</v>
      </c>
      <c r="BN226">
        <v>0.42224</v>
      </c>
      <c r="BO226">
        <v>2.0604395604395601E-2</v>
      </c>
      <c r="BP226">
        <v>5.8659026474732999E-2</v>
      </c>
      <c r="BQ226">
        <v>8.4048238575876899E-2</v>
      </c>
      <c r="BR226">
        <v>8.9170677398146304E-3</v>
      </c>
      <c r="BS226">
        <v>1.0469284628397E-2</v>
      </c>
      <c r="BT226">
        <v>4.6385929903145903E-3</v>
      </c>
      <c r="BU226">
        <v>10</v>
      </c>
      <c r="BV226">
        <v>3.8794479592061202E-3</v>
      </c>
      <c r="BW226" t="s">
        <v>2522</v>
      </c>
      <c r="BX226" s="2">
        <v>7.3938046340341404E-5</v>
      </c>
      <c r="BY226" s="8">
        <v>9.7239332573766501E-3</v>
      </c>
      <c r="BZ226">
        <v>7.6325716739154698E-3</v>
      </c>
      <c r="CA226" t="s">
        <v>2523</v>
      </c>
      <c r="CB226">
        <v>2.1926402733516399E-4</v>
      </c>
      <c r="CC226">
        <v>1.4656842605740799E-2</v>
      </c>
      <c r="CD226">
        <v>0.39762999999999998</v>
      </c>
      <c r="CE226">
        <v>1.6150000000000001E-2</v>
      </c>
      <c r="CF226">
        <v>0.41377999999999998</v>
      </c>
      <c r="CG226">
        <v>3.9030402629416601E-2</v>
      </c>
      <c r="CH226">
        <v>9.4880541235003394E-3</v>
      </c>
      <c r="CI226">
        <v>6.6076159801043196E-3</v>
      </c>
      <c r="CJ226">
        <v>2.9995780516672301E-4</v>
      </c>
      <c r="CK226" s="2">
        <v>9.8021983153866101E-5</v>
      </c>
      <c r="CL226">
        <v>1.4230619264437899E-4</v>
      </c>
    </row>
    <row r="227" spans="1:90">
      <c r="A227">
        <v>225</v>
      </c>
      <c r="B227">
        <v>0.6</v>
      </c>
      <c r="C227">
        <v>0.820489749820556</v>
      </c>
      <c r="D227">
        <v>2</v>
      </c>
      <c r="E227">
        <v>1.3366737345090001</v>
      </c>
      <c r="F227">
        <v>100000</v>
      </c>
      <c r="G227">
        <v>16.988304615020699</v>
      </c>
      <c r="H227">
        <v>1701424</v>
      </c>
      <c r="I227">
        <v>1.51268136755077</v>
      </c>
      <c r="J227" t="s">
        <v>2524</v>
      </c>
      <c r="K227">
        <v>2.4271794766728801E-2</v>
      </c>
      <c r="L227">
        <v>8.1865018133896097E-3</v>
      </c>
      <c r="M227">
        <v>1.50550237003174</v>
      </c>
      <c r="N227" t="s">
        <v>294</v>
      </c>
      <c r="O227">
        <v>1.54467800911103E-2</v>
      </c>
      <c r="P227">
        <v>5.2348042802485397E-3</v>
      </c>
      <c r="Q227">
        <v>0.99525412444878902</v>
      </c>
      <c r="R227" t="s">
        <v>2525</v>
      </c>
      <c r="S227">
        <v>1.6672298508756098E-2</v>
      </c>
      <c r="T227">
        <v>8.5468369740004605E-3</v>
      </c>
      <c r="U227">
        <v>5</v>
      </c>
      <c r="V227">
        <v>5.0268018195961999E-3</v>
      </c>
      <c r="W227" t="s">
        <v>2526</v>
      </c>
      <c r="X227">
        <v>1.41893572573354E-4</v>
      </c>
      <c r="Y227">
        <v>1.44017374232151E-2</v>
      </c>
      <c r="Z227">
        <v>3.32310685345138E-3</v>
      </c>
      <c r="AA227" t="s">
        <v>2527</v>
      </c>
      <c r="AB227">
        <v>1.11093240976593E-4</v>
      </c>
      <c r="AC227">
        <v>1.705639556224E-2</v>
      </c>
      <c r="AD227">
        <v>8.9319999999999997E-2</v>
      </c>
      <c r="AE227">
        <v>0.16741</v>
      </c>
      <c r="AF227">
        <v>0.25673000000000001</v>
      </c>
      <c r="AG227">
        <v>0.65208584894636301</v>
      </c>
      <c r="AH227">
        <v>2.2015921515831999E-2</v>
      </c>
      <c r="AI227">
        <v>1.8280507196715201E-2</v>
      </c>
      <c r="AJ227">
        <v>2.1351416430440799E-3</v>
      </c>
      <c r="AK227">
        <v>1.54960166638937E-3</v>
      </c>
      <c r="AL227">
        <v>5.2409896755596099E-4</v>
      </c>
      <c r="AM227">
        <v>0.2</v>
      </c>
      <c r="AN227">
        <v>0.57915104638543002</v>
      </c>
      <c r="AO227">
        <v>1</v>
      </c>
      <c r="AP227">
        <v>0.43739629551498599</v>
      </c>
      <c r="AQ227">
        <v>0.50220840385146703</v>
      </c>
      <c r="AR227" t="s">
        <v>2528</v>
      </c>
      <c r="AS227">
        <v>9.0607981397277295E-3</v>
      </c>
      <c r="AT227">
        <v>9.2050554277579993E-3</v>
      </c>
      <c r="AU227">
        <v>1.0004100157753999</v>
      </c>
      <c r="AV227" t="s">
        <v>2529</v>
      </c>
      <c r="AW227">
        <v>1.1681656993527301E-2</v>
      </c>
      <c r="AX227">
        <v>5.9575863739336097E-3</v>
      </c>
      <c r="AY227">
        <v>1.9920216549607599</v>
      </c>
      <c r="AZ227" t="s">
        <v>2530</v>
      </c>
      <c r="BA227">
        <v>3.6311510192688502E-2</v>
      </c>
      <c r="BB227">
        <v>9.3002406195831396E-3</v>
      </c>
      <c r="BC227">
        <v>5</v>
      </c>
      <c r="BD227">
        <v>2.51025554730692E-2</v>
      </c>
      <c r="BE227" t="s">
        <v>2531</v>
      </c>
      <c r="BF227">
        <v>4.5742552532007798E-4</v>
      </c>
      <c r="BG227">
        <v>9.2970761606977394E-3</v>
      </c>
      <c r="BH227">
        <v>4.9984339729395401E-2</v>
      </c>
      <c r="BI227" t="s">
        <v>2532</v>
      </c>
      <c r="BJ227">
        <v>1.2906068835448999E-3</v>
      </c>
      <c r="BK227">
        <v>1.3173584033172E-2</v>
      </c>
      <c r="BL227">
        <v>0.41271000000000002</v>
      </c>
      <c r="BM227">
        <v>8.7399999999999995E-3</v>
      </c>
      <c r="BN227">
        <v>0.42144999999999999</v>
      </c>
      <c r="BO227">
        <v>2.0737928579902701E-2</v>
      </c>
      <c r="BP227">
        <v>5.9068299351921899E-2</v>
      </c>
      <c r="BQ227">
        <v>8.2892179352117706E-2</v>
      </c>
      <c r="BR227">
        <v>1.0827203634044401E-2</v>
      </c>
      <c r="BS227">
        <v>1.23864602684273E-2</v>
      </c>
      <c r="BT227">
        <v>5.44663971299327E-3</v>
      </c>
      <c r="BU227">
        <v>10</v>
      </c>
      <c r="BV227">
        <v>3.8303004796495801E-3</v>
      </c>
      <c r="BW227" t="s">
        <v>2533</v>
      </c>
      <c r="BX227" s="2">
        <v>7.5111245723254603E-5</v>
      </c>
      <c r="BY227" s="8">
        <v>1.0004975940692599E-2</v>
      </c>
      <c r="BZ227">
        <v>7.6269143452693498E-3</v>
      </c>
      <c r="CA227" t="s">
        <v>2534</v>
      </c>
      <c r="CB227">
        <v>2.1059165841133101E-4</v>
      </c>
      <c r="CC227">
        <v>1.4087574452162801E-2</v>
      </c>
      <c r="CD227">
        <v>0.3977</v>
      </c>
      <c r="CE227">
        <v>1.521E-2</v>
      </c>
      <c r="CF227">
        <v>0.41291</v>
      </c>
      <c r="CG227">
        <v>3.6836114407497997E-2</v>
      </c>
      <c r="CH227">
        <v>9.3810833022826695E-3</v>
      </c>
      <c r="CI227">
        <v>6.5380440717795396E-3</v>
      </c>
      <c r="CJ227">
        <v>3.1199694407759901E-4</v>
      </c>
      <c r="CK227">
        <v>1.18240069766394E-4</v>
      </c>
      <c r="CL227">
        <v>1.4685806002965199E-4</v>
      </c>
    </row>
    <row r="228" spans="1:90">
      <c r="A228">
        <v>226</v>
      </c>
      <c r="B228">
        <v>0.6</v>
      </c>
      <c r="C228">
        <v>0.820489749820556</v>
      </c>
      <c r="D228">
        <v>2</v>
      </c>
      <c r="E228">
        <v>1.3366737345090001</v>
      </c>
      <c r="F228">
        <v>100000</v>
      </c>
      <c r="G228">
        <v>17.6468777656555</v>
      </c>
      <c r="H228">
        <v>1706605</v>
      </c>
      <c r="I228">
        <v>1.5322985570801799</v>
      </c>
      <c r="J228" t="s">
        <v>2535</v>
      </c>
      <c r="K228">
        <v>2.7130723511684302E-2</v>
      </c>
      <c r="L228">
        <v>9.0336219461596493E-3</v>
      </c>
      <c r="M228">
        <v>1.50595408733908</v>
      </c>
      <c r="N228" t="s">
        <v>1660</v>
      </c>
      <c r="O228">
        <v>1.50121827581772E-2</v>
      </c>
      <c r="P228">
        <v>5.0859963008373001E-3</v>
      </c>
      <c r="Q228">
        <v>0.98280722146517796</v>
      </c>
      <c r="R228" t="s">
        <v>2536</v>
      </c>
      <c r="S228">
        <v>1.72911959233269E-2</v>
      </c>
      <c r="T228">
        <v>8.9763674337265207E-3</v>
      </c>
      <c r="U228">
        <v>5</v>
      </c>
      <c r="V228">
        <v>5.1400193372881098E-3</v>
      </c>
      <c r="W228" t="s">
        <v>2537</v>
      </c>
      <c r="X228">
        <v>1.5372702593262799E-4</v>
      </c>
      <c r="Y228">
        <v>1.5259116929598301E-2</v>
      </c>
      <c r="Z228">
        <v>3.3544502887756299E-3</v>
      </c>
      <c r="AA228" t="s">
        <v>2538</v>
      </c>
      <c r="AB228">
        <v>1.18668355369832E-4</v>
      </c>
      <c r="AC228">
        <v>1.8049180657979499E-2</v>
      </c>
      <c r="AD228">
        <v>8.8400000000000006E-2</v>
      </c>
      <c r="AE228">
        <v>0.16886000000000001</v>
      </c>
      <c r="AF228">
        <v>0.25725999999999999</v>
      </c>
      <c r="AG228">
        <v>0.65637876078675195</v>
      </c>
      <c r="AH228">
        <v>2.17822699906958E-2</v>
      </c>
      <c r="AI228">
        <v>1.9036282542405501E-2</v>
      </c>
      <c r="AJ228">
        <v>1.54432430598751E-3</v>
      </c>
      <c r="AK228">
        <v>2.3802406559735498E-3</v>
      </c>
      <c r="AL228">
        <v>6.1516031086243097E-4</v>
      </c>
      <c r="AM228">
        <v>0.2</v>
      </c>
      <c r="AN228">
        <v>0.57915104638543002</v>
      </c>
      <c r="AO228">
        <v>1</v>
      </c>
      <c r="AP228">
        <v>0.43739629551498599</v>
      </c>
      <c r="AQ228">
        <v>0.50394483366679599</v>
      </c>
      <c r="AR228" t="s">
        <v>2539</v>
      </c>
      <c r="AS228">
        <v>1.00588844985027E-2</v>
      </c>
      <c r="AT228">
        <v>1.0183820896556299E-2</v>
      </c>
      <c r="AU228">
        <v>0.99698281687684898</v>
      </c>
      <c r="AV228" t="s">
        <v>2540</v>
      </c>
      <c r="AW228">
        <v>1.14492590482642E-2</v>
      </c>
      <c r="AX228">
        <v>5.8591367867231502E-3</v>
      </c>
      <c r="AY228">
        <v>1.9783570547248499</v>
      </c>
      <c r="AZ228" t="s">
        <v>2541</v>
      </c>
      <c r="BA228">
        <v>3.7114473332412898E-2</v>
      </c>
      <c r="BB228">
        <v>9.5715562247063301E-3</v>
      </c>
      <c r="BC228">
        <v>5</v>
      </c>
      <c r="BD228">
        <v>2.5053272962191099E-2</v>
      </c>
      <c r="BE228" t="s">
        <v>2542</v>
      </c>
      <c r="BF228">
        <v>4.3048955907629502E-4</v>
      </c>
      <c r="BG228">
        <v>8.7668198271910504E-3</v>
      </c>
      <c r="BH228">
        <v>4.9714316505437402E-2</v>
      </c>
      <c r="BI228" t="s">
        <v>2543</v>
      </c>
      <c r="BJ228">
        <v>1.3080204665788799E-3</v>
      </c>
      <c r="BK228">
        <v>1.34238470488597E-2</v>
      </c>
      <c r="BL228">
        <v>0.41506999999999999</v>
      </c>
      <c r="BM228">
        <v>8.9700000000000005E-3</v>
      </c>
      <c r="BN228">
        <v>0.42403999999999997</v>
      </c>
      <c r="BO228">
        <v>2.1153664748608601E-2</v>
      </c>
      <c r="BP228">
        <v>5.8568685872426397E-2</v>
      </c>
      <c r="BQ228">
        <v>8.2850447839809799E-2</v>
      </c>
      <c r="BR228">
        <v>9.3644136532588292E-3</v>
      </c>
      <c r="BS228">
        <v>8.8585351693608195E-3</v>
      </c>
      <c r="BT228">
        <v>4.8240644646424099E-3</v>
      </c>
      <c r="BU228">
        <v>10</v>
      </c>
      <c r="BV228">
        <v>3.9039663514254899E-3</v>
      </c>
      <c r="BW228" t="s">
        <v>2544</v>
      </c>
      <c r="BX228" s="2">
        <v>7.9243134120897805E-5</v>
      </c>
      <c r="BY228" s="8">
        <v>1.03561780072933E-2</v>
      </c>
      <c r="BZ228">
        <v>7.7468129259695004E-3</v>
      </c>
      <c r="CA228" t="s">
        <v>2545</v>
      </c>
      <c r="CB228">
        <v>2.27877127010155E-4</v>
      </c>
      <c r="CC228">
        <v>1.50079576494682E-2</v>
      </c>
      <c r="CD228">
        <v>0.39972000000000002</v>
      </c>
      <c r="CE228">
        <v>1.558E-2</v>
      </c>
      <c r="CF228">
        <v>0.4153</v>
      </c>
      <c r="CG228">
        <v>3.7515049361906999E-2</v>
      </c>
      <c r="CH228">
        <v>9.5028443026387507E-3</v>
      </c>
      <c r="CI228">
        <v>6.77082328464237E-3</v>
      </c>
      <c r="CJ228">
        <v>3.4740131208965799E-4</v>
      </c>
      <c r="CK228">
        <v>1.9428653128698801E-4</v>
      </c>
      <c r="CL228">
        <v>1.6345986842207901E-4</v>
      </c>
    </row>
    <row r="229" spans="1:90">
      <c r="A229">
        <v>227</v>
      </c>
      <c r="B229">
        <v>0.6</v>
      </c>
      <c r="C229">
        <v>0.820489749820556</v>
      </c>
      <c r="D229">
        <v>2</v>
      </c>
      <c r="E229">
        <v>1.3366737345090001</v>
      </c>
      <c r="F229">
        <v>100000</v>
      </c>
      <c r="G229">
        <v>16.659396886825501</v>
      </c>
      <c r="H229">
        <v>1694529</v>
      </c>
      <c r="I229">
        <v>1.4985440591366399</v>
      </c>
      <c r="J229" t="s">
        <v>1659</v>
      </c>
      <c r="K229">
        <v>2.36684626660436E-2</v>
      </c>
      <c r="L229">
        <v>8.0583191295307798E-3</v>
      </c>
      <c r="M229">
        <v>1.4935548576570099</v>
      </c>
      <c r="N229" t="s">
        <v>2492</v>
      </c>
      <c r="O229">
        <v>1.63950129057511E-2</v>
      </c>
      <c r="P229">
        <v>5.6005994423642402E-3</v>
      </c>
      <c r="Q229">
        <v>0.99667063410700696</v>
      </c>
      <c r="R229" t="s">
        <v>1800</v>
      </c>
      <c r="S229">
        <v>1.6578782311062201E-2</v>
      </c>
      <c r="T229">
        <v>8.4868181264132793E-3</v>
      </c>
      <c r="U229">
        <v>5</v>
      </c>
      <c r="V229">
        <v>4.9648965628508899E-3</v>
      </c>
      <c r="W229" t="s">
        <v>2546</v>
      </c>
      <c r="X229">
        <v>1.4986633522766501E-4</v>
      </c>
      <c r="Y229">
        <v>1.54006060276464E-2</v>
      </c>
      <c r="Z229">
        <v>3.3131468725125699E-3</v>
      </c>
      <c r="AA229" t="s">
        <v>1142</v>
      </c>
      <c r="AB229">
        <v>1.15754844722578E-4</v>
      </c>
      <c r="AC229">
        <v>1.7825528574115301E-2</v>
      </c>
      <c r="AD229">
        <v>8.8959999999999997E-2</v>
      </c>
      <c r="AE229">
        <v>0.16672999999999999</v>
      </c>
      <c r="AF229">
        <v>0.25568999999999997</v>
      </c>
      <c r="AG229">
        <v>0.65207868903750599</v>
      </c>
      <c r="AH229">
        <v>2.2100786107650799E-2</v>
      </c>
      <c r="AI229">
        <v>1.7986029093230101E-2</v>
      </c>
      <c r="AJ229">
        <v>1.5100736390441999E-3</v>
      </c>
      <c r="AK229">
        <v>2.2645919274821898E-3</v>
      </c>
      <c r="AL229">
        <v>5.8465010502319601E-4</v>
      </c>
      <c r="AM229">
        <v>0.2</v>
      </c>
      <c r="AN229">
        <v>0.57915104638543002</v>
      </c>
      <c r="AO229">
        <v>1</v>
      </c>
      <c r="AP229">
        <v>0.43739629551498599</v>
      </c>
      <c r="AQ229">
        <v>0.50411646240895003</v>
      </c>
      <c r="AR229" t="s">
        <v>2547</v>
      </c>
      <c r="AS229">
        <v>1.23107617616274E-2</v>
      </c>
      <c r="AT229">
        <v>1.2459424294091401E-2</v>
      </c>
      <c r="AU229">
        <v>0.99954898779278301</v>
      </c>
      <c r="AV229" t="s">
        <v>2548</v>
      </c>
      <c r="AW229">
        <v>1.5375576470238199E-2</v>
      </c>
      <c r="AX229">
        <v>7.8482215162793308E-3</v>
      </c>
      <c r="AY229">
        <v>1.9827739467510701</v>
      </c>
      <c r="AZ229" t="s">
        <v>2549</v>
      </c>
      <c r="BA229">
        <v>4.0306133939921399E-2</v>
      </c>
      <c r="BB229">
        <v>1.03715070922111E-2</v>
      </c>
      <c r="BC229">
        <v>5</v>
      </c>
      <c r="BD229">
        <v>2.4857683862452198E-2</v>
      </c>
      <c r="BE229" t="s">
        <v>2550</v>
      </c>
      <c r="BF229">
        <v>4.7699367673544502E-4</v>
      </c>
      <c r="BG229">
        <v>9.7902975245008298E-3</v>
      </c>
      <c r="BH229">
        <v>4.9309407083570199E-2</v>
      </c>
      <c r="BI229" t="s">
        <v>2551</v>
      </c>
      <c r="BJ229">
        <v>1.40082770145659E-3</v>
      </c>
      <c r="BK229">
        <v>1.44943541855197E-2</v>
      </c>
      <c r="BL229">
        <v>0.41026000000000001</v>
      </c>
      <c r="BM229">
        <v>9.1199999999999996E-3</v>
      </c>
      <c r="BN229">
        <v>0.41937999999999998</v>
      </c>
      <c r="BO229">
        <v>2.1746387524440799E-2</v>
      </c>
      <c r="BP229">
        <v>5.8704808398217498E-2</v>
      </c>
      <c r="BQ229">
        <v>8.4808022916614406E-2</v>
      </c>
      <c r="BR229">
        <v>1.2141323099262E-2</v>
      </c>
      <c r="BS229">
        <v>8.7675090815199693E-3</v>
      </c>
      <c r="BT229">
        <v>5.9226095284672696E-3</v>
      </c>
      <c r="BU229">
        <v>10</v>
      </c>
      <c r="BV229">
        <v>3.7646905678021302E-3</v>
      </c>
      <c r="BW229" t="s">
        <v>2552</v>
      </c>
      <c r="BX229" s="2">
        <v>7.1383662323598097E-5</v>
      </c>
      <c r="BY229" s="8">
        <v>9.6741645092625408E-3</v>
      </c>
      <c r="BZ229">
        <v>7.4678984887982698E-3</v>
      </c>
      <c r="CA229" t="s">
        <v>2553</v>
      </c>
      <c r="CB229">
        <v>2.39057038604703E-4</v>
      </c>
      <c r="CC229">
        <v>1.63322890666074E-2</v>
      </c>
      <c r="CD229">
        <v>0.39530999999999999</v>
      </c>
      <c r="CE229">
        <v>1.525E-2</v>
      </c>
      <c r="CF229">
        <v>0.41055999999999998</v>
      </c>
      <c r="CG229">
        <v>3.7144388152766897E-2</v>
      </c>
      <c r="CH229">
        <v>9.2688056469029199E-3</v>
      </c>
      <c r="CI229">
        <v>6.5992791819630501E-3</v>
      </c>
      <c r="CJ229">
        <v>2.8086857777330601E-4</v>
      </c>
      <c r="CK229" s="2">
        <v>7.6102888069293001E-5</v>
      </c>
      <c r="CL229">
        <v>1.3264335815101701E-4</v>
      </c>
    </row>
    <row r="230" spans="1:90">
      <c r="A230">
        <v>228</v>
      </c>
      <c r="B230">
        <v>0.6</v>
      </c>
      <c r="C230">
        <v>0.820489749820556</v>
      </c>
      <c r="D230">
        <v>2</v>
      </c>
      <c r="E230">
        <v>1.3366737345090001</v>
      </c>
      <c r="F230">
        <v>100000</v>
      </c>
      <c r="G230">
        <v>17.204952001571598</v>
      </c>
      <c r="H230">
        <v>1701446</v>
      </c>
      <c r="I230">
        <v>1.4953031189591699</v>
      </c>
      <c r="J230" t="s">
        <v>2328</v>
      </c>
      <c r="K230">
        <v>2.4840854351147301E-2</v>
      </c>
      <c r="L230">
        <v>8.4758101019808303E-3</v>
      </c>
      <c r="M230">
        <v>1.5023177625796</v>
      </c>
      <c r="N230" t="s">
        <v>1832</v>
      </c>
      <c r="O230">
        <v>1.6972562070963901E-2</v>
      </c>
      <c r="P230">
        <v>5.7640737932169199E-3</v>
      </c>
      <c r="Q230">
        <v>1.0046911181629199</v>
      </c>
      <c r="R230" t="s">
        <v>2554</v>
      </c>
      <c r="S230">
        <v>1.76431028050976E-2</v>
      </c>
      <c r="T230">
        <v>8.9595527432198892E-3</v>
      </c>
      <c r="U230">
        <v>5</v>
      </c>
      <c r="V230">
        <v>5.2644591178961598E-3</v>
      </c>
      <c r="W230" t="s">
        <v>2555</v>
      </c>
      <c r="X230">
        <v>1.69870350652958E-4</v>
      </c>
      <c r="Y230">
        <v>1.6462953612249701E-2</v>
      </c>
      <c r="Z230">
        <v>3.5206635037052301E-3</v>
      </c>
      <c r="AA230" t="s">
        <v>2556</v>
      </c>
      <c r="AB230">
        <v>1.3087662499741001E-4</v>
      </c>
      <c r="AC230">
        <v>1.89662511608139E-2</v>
      </c>
      <c r="AD230">
        <v>8.7429999999999994E-2</v>
      </c>
      <c r="AE230">
        <v>0.16961000000000001</v>
      </c>
      <c r="AF230">
        <v>0.25703999999999999</v>
      </c>
      <c r="AG230">
        <v>0.65985838779956396</v>
      </c>
      <c r="AH230">
        <v>2.32263886772331E-2</v>
      </c>
      <c r="AI230">
        <v>1.90659510397127E-2</v>
      </c>
      <c r="AJ230">
        <v>2.8374699892067699E-3</v>
      </c>
      <c r="AK230">
        <v>2.4878118573963999E-3</v>
      </c>
      <c r="AL230">
        <v>7.51143690935004E-4</v>
      </c>
      <c r="AM230">
        <v>0.2</v>
      </c>
      <c r="AN230">
        <v>0.57915104638543002</v>
      </c>
      <c r="AO230">
        <v>1</v>
      </c>
      <c r="AP230">
        <v>0.43739629551498599</v>
      </c>
      <c r="AQ230">
        <v>0.50322570148094203</v>
      </c>
      <c r="AR230" t="s">
        <v>2557</v>
      </c>
      <c r="AS230">
        <v>9.3481349952501801E-3</v>
      </c>
      <c r="AT230">
        <v>9.4777683576050403E-3</v>
      </c>
      <c r="AU230">
        <v>1.00151675535908</v>
      </c>
      <c r="AV230" t="s">
        <v>2558</v>
      </c>
      <c r="AW230">
        <v>1.2710096780350301E-2</v>
      </c>
      <c r="AX230">
        <v>6.4749223820581197E-3</v>
      </c>
      <c r="AY230">
        <v>1.9901939674617499</v>
      </c>
      <c r="AZ230" t="s">
        <v>2084</v>
      </c>
      <c r="BA230">
        <v>3.7568134680452198E-2</v>
      </c>
      <c r="BB230">
        <v>9.6309284254024498E-3</v>
      </c>
      <c r="BC230">
        <v>5</v>
      </c>
      <c r="BD230">
        <v>2.4862380775326501E-2</v>
      </c>
      <c r="BE230" t="s">
        <v>2559</v>
      </c>
      <c r="BF230">
        <v>5.1224379741219097E-4</v>
      </c>
      <c r="BG230">
        <v>1.05118201910121E-2</v>
      </c>
      <c r="BH230">
        <v>4.9406023385051803E-2</v>
      </c>
      <c r="BI230" t="s">
        <v>2560</v>
      </c>
      <c r="BJ230">
        <v>1.38595147745136E-3</v>
      </c>
      <c r="BK230">
        <v>1.4312386472181301E-2</v>
      </c>
      <c r="BL230">
        <v>0.41372999999999999</v>
      </c>
      <c r="BM230">
        <v>8.9800000000000001E-3</v>
      </c>
      <c r="BN230">
        <v>0.42270999999999997</v>
      </c>
      <c r="BO230">
        <v>2.1243878782143701E-2</v>
      </c>
      <c r="BP230">
        <v>5.8311560144416998E-2</v>
      </c>
      <c r="BQ230">
        <v>8.2086747970702895E-2</v>
      </c>
      <c r="BR230">
        <v>1.4309939903982501E-2</v>
      </c>
      <c r="BS230">
        <v>6.7617173754816401E-3</v>
      </c>
      <c r="BT230">
        <v>6.8303235107054902E-3</v>
      </c>
      <c r="BU230">
        <v>10</v>
      </c>
      <c r="BV230">
        <v>3.8798398995164899E-3</v>
      </c>
      <c r="BW230" t="s">
        <v>2561</v>
      </c>
      <c r="BX230" s="2">
        <v>8.4433200150810201E-5</v>
      </c>
      <c r="BY230" s="8">
        <v>1.1103077564519699E-2</v>
      </c>
      <c r="BZ230">
        <v>7.7099398701189403E-3</v>
      </c>
      <c r="CA230" t="s">
        <v>2562</v>
      </c>
      <c r="CB230">
        <v>2.2955787541730399E-4</v>
      </c>
      <c r="CC230">
        <v>1.5190956996013701E-2</v>
      </c>
      <c r="CD230">
        <v>0.39846999999999999</v>
      </c>
      <c r="CE230">
        <v>1.541E-2</v>
      </c>
      <c r="CF230">
        <v>0.41387999999999903</v>
      </c>
      <c r="CG230">
        <v>3.7233014400309197E-2</v>
      </c>
      <c r="CH230">
        <v>9.4833776161772302E-3</v>
      </c>
      <c r="CI230">
        <v>6.5540831147537096E-3</v>
      </c>
      <c r="CJ230">
        <v>4.0558904613514798E-4</v>
      </c>
      <c r="CK230">
        <v>1.6306121919771799E-4</v>
      </c>
      <c r="CL230">
        <v>1.85572815694158E-4</v>
      </c>
    </row>
    <row r="231" spans="1:90">
      <c r="A231">
        <v>229</v>
      </c>
      <c r="B231">
        <v>0.6</v>
      </c>
      <c r="C231">
        <v>0.820489749820556</v>
      </c>
      <c r="D231">
        <v>2</v>
      </c>
      <c r="E231">
        <v>1.3366737345090001</v>
      </c>
      <c r="F231">
        <v>100000</v>
      </c>
      <c r="G231">
        <v>17.413405179977399</v>
      </c>
      <c r="H231">
        <v>1704781</v>
      </c>
      <c r="I231">
        <v>1.4862114209345101</v>
      </c>
      <c r="J231" t="s">
        <v>2563</v>
      </c>
      <c r="K231">
        <v>2.4552724655712298E-2</v>
      </c>
      <c r="L231">
        <v>8.4287471877119002E-3</v>
      </c>
      <c r="M231">
        <v>1.5036882808133101</v>
      </c>
      <c r="N231" t="s">
        <v>2564</v>
      </c>
      <c r="O231">
        <v>2.0593247386779E-2</v>
      </c>
      <c r="P231">
        <v>6.9873251024625401E-3</v>
      </c>
      <c r="Q231">
        <v>1.0117593362778801</v>
      </c>
      <c r="R231" t="s">
        <v>2565</v>
      </c>
      <c r="S231">
        <v>1.95340477012938E-2</v>
      </c>
      <c r="T231">
        <v>9.8505153455483198E-3</v>
      </c>
      <c r="U231">
        <v>5</v>
      </c>
      <c r="V231">
        <v>5.0037156131465402E-3</v>
      </c>
      <c r="W231" t="s">
        <v>2566</v>
      </c>
      <c r="X231">
        <v>1.3722297132777E-4</v>
      </c>
      <c r="Y231">
        <v>1.39919462811282E-2</v>
      </c>
      <c r="Z231">
        <v>3.3667589568113E-3</v>
      </c>
      <c r="AA231" t="s">
        <v>2567</v>
      </c>
      <c r="AB231">
        <v>1.11110676883649E-4</v>
      </c>
      <c r="AC231">
        <v>1.68378911547311E-2</v>
      </c>
      <c r="AD231">
        <v>8.7080000000000005E-2</v>
      </c>
      <c r="AE231">
        <v>0.17077000000000001</v>
      </c>
      <c r="AF231">
        <v>0.25785000000000002</v>
      </c>
      <c r="AG231">
        <v>0.66228427380259802</v>
      </c>
      <c r="AH231">
        <v>2.1746424034221799E-2</v>
      </c>
      <c r="AI231">
        <v>1.8211846391324601E-2</v>
      </c>
      <c r="AJ231">
        <v>1.6677012623373001E-3</v>
      </c>
      <c r="AK231">
        <v>1.5937084058637E-3</v>
      </c>
      <c r="AL231">
        <v>4.9016409464863904E-4</v>
      </c>
      <c r="AM231">
        <v>0.2</v>
      </c>
      <c r="AN231">
        <v>0.57915104638543002</v>
      </c>
      <c r="AO231">
        <v>1</v>
      </c>
      <c r="AP231">
        <v>0.43739629551498599</v>
      </c>
      <c r="AQ231">
        <v>0.49118422996399103</v>
      </c>
      <c r="AR231" t="s">
        <v>2568</v>
      </c>
      <c r="AS231">
        <v>8.7645377860808994E-3</v>
      </c>
      <c r="AT231">
        <v>9.1039220709710298E-3</v>
      </c>
      <c r="AU231">
        <v>1.00725269161213</v>
      </c>
      <c r="AV231" t="s">
        <v>2569</v>
      </c>
      <c r="AW231">
        <v>1.94381895623893E-2</v>
      </c>
      <c r="AX231">
        <v>9.8460334103521695E-3</v>
      </c>
      <c r="AY231">
        <v>2.05066170729051</v>
      </c>
      <c r="AZ231" t="s">
        <v>2570</v>
      </c>
      <c r="BA231">
        <v>4.8528123230975898E-2</v>
      </c>
      <c r="BB231">
        <v>1.2073784017320901E-2</v>
      </c>
      <c r="BC231">
        <v>5</v>
      </c>
      <c r="BD231">
        <v>2.5490660519959199E-2</v>
      </c>
      <c r="BE231" t="s">
        <v>2571</v>
      </c>
      <c r="BF231">
        <v>6.3185539207750898E-4</v>
      </c>
      <c r="BG231">
        <v>1.2646796648801001E-2</v>
      </c>
      <c r="BH231">
        <v>5.1896333320448601E-2</v>
      </c>
      <c r="BI231" t="s">
        <v>2572</v>
      </c>
      <c r="BJ231">
        <v>1.60611442529785E-3</v>
      </c>
      <c r="BK231">
        <v>1.5790058428524101E-2</v>
      </c>
      <c r="BL231">
        <v>0.41392000000000001</v>
      </c>
      <c r="BM231">
        <v>9.4900000000000002E-3</v>
      </c>
      <c r="BN231">
        <v>0.42341000000000001</v>
      </c>
      <c r="BO231">
        <v>2.2413263739637701E-2</v>
      </c>
      <c r="BP231">
        <v>5.9638970478759802E-2</v>
      </c>
      <c r="BQ231">
        <v>8.4815369798834098E-2</v>
      </c>
      <c r="BR231">
        <v>2.2706750119052599E-2</v>
      </c>
      <c r="BS231">
        <v>1.0861068953153899E-2</v>
      </c>
      <c r="BT231">
        <v>1.03925769600537E-2</v>
      </c>
      <c r="BU231">
        <v>10</v>
      </c>
      <c r="BV231">
        <v>3.8304873159556402E-3</v>
      </c>
      <c r="BW231" t="s">
        <v>2573</v>
      </c>
      <c r="BX231" s="2">
        <v>7.9451086658539796E-5</v>
      </c>
      <c r="BY231" s="8">
        <v>1.05825356827277E-2</v>
      </c>
      <c r="BZ231">
        <v>7.7984737340538197E-3</v>
      </c>
      <c r="CA231" t="s">
        <v>2574</v>
      </c>
      <c r="CB231">
        <v>2.2248506720732301E-4</v>
      </c>
      <c r="CC231">
        <v>1.45557699189024E-2</v>
      </c>
      <c r="CD231">
        <v>0.39835999999999999</v>
      </c>
      <c r="CE231">
        <v>1.6299999999999999E-2</v>
      </c>
      <c r="CF231">
        <v>0.41465999999999997</v>
      </c>
      <c r="CG231">
        <v>3.93093136545603E-2</v>
      </c>
      <c r="CH231">
        <v>9.3446999832692296E-3</v>
      </c>
      <c r="CI231">
        <v>6.6216337803995402E-3</v>
      </c>
      <c r="CJ231">
        <v>3.5534563990320201E-4</v>
      </c>
      <c r="CK231">
        <v>1.1872422982052901E-4</v>
      </c>
      <c r="CL231">
        <v>1.6431890803891101E-4</v>
      </c>
    </row>
    <row r="232" spans="1:90">
      <c r="A232">
        <v>230</v>
      </c>
      <c r="B232">
        <v>0.6</v>
      </c>
      <c r="C232">
        <v>0.820489749820556</v>
      </c>
      <c r="D232">
        <v>2</v>
      </c>
      <c r="E232">
        <v>1.3366737345090001</v>
      </c>
      <c r="F232">
        <v>100000</v>
      </c>
      <c r="G232">
        <v>17.443890571594199</v>
      </c>
      <c r="H232">
        <v>1712886</v>
      </c>
      <c r="I232">
        <v>1.4745070033733101</v>
      </c>
      <c r="J232" t="s">
        <v>2575</v>
      </c>
      <c r="K232">
        <v>2.2320716450784001E-2</v>
      </c>
      <c r="L232">
        <v>7.72334116562473E-3</v>
      </c>
      <c r="M232">
        <v>1.5070440883287</v>
      </c>
      <c r="N232" t="s">
        <v>2352</v>
      </c>
      <c r="O232">
        <v>1.6535646165985799E-2</v>
      </c>
      <c r="P232">
        <v>5.5980805284039899E-3</v>
      </c>
      <c r="Q232">
        <v>1.0220664160163</v>
      </c>
      <c r="R232" t="s">
        <v>2576</v>
      </c>
      <c r="S232">
        <v>1.6887759700218E-2</v>
      </c>
      <c r="T232">
        <v>8.4301800682052893E-3</v>
      </c>
      <c r="U232">
        <v>5</v>
      </c>
      <c r="V232">
        <v>5.0557369907478396E-3</v>
      </c>
      <c r="W232" t="s">
        <v>2577</v>
      </c>
      <c r="X232">
        <v>1.39811520769744E-4</v>
      </c>
      <c r="Y232">
        <v>1.41092008319524E-2</v>
      </c>
      <c r="Z232">
        <v>3.4287643118557699E-3</v>
      </c>
      <c r="AA232" t="s">
        <v>2578</v>
      </c>
      <c r="AB232">
        <v>1.11357543539692E-4</v>
      </c>
      <c r="AC232">
        <v>1.657013083054E-2</v>
      </c>
      <c r="AD232">
        <v>8.9399999999999993E-2</v>
      </c>
      <c r="AE232">
        <v>0.16939000000000001</v>
      </c>
      <c r="AF232">
        <v>0.25879000000000002</v>
      </c>
      <c r="AG232">
        <v>0.65454615711580799</v>
      </c>
      <c r="AH232">
        <v>2.2360741902627899E-2</v>
      </c>
      <c r="AI232">
        <v>1.80452604324511E-2</v>
      </c>
      <c r="AJ232">
        <v>1.85916949572731E-3</v>
      </c>
      <c r="AK232">
        <v>1.5840546627620201E-3</v>
      </c>
      <c r="AL232">
        <v>5.0883125103989998E-4</v>
      </c>
      <c r="AM232">
        <v>0.2</v>
      </c>
      <c r="AN232">
        <v>0.57915104638543002</v>
      </c>
      <c r="AO232">
        <v>1</v>
      </c>
      <c r="AP232">
        <v>0.43739629551498599</v>
      </c>
      <c r="AQ232">
        <v>0.50579662582157003</v>
      </c>
      <c r="AR232" t="s">
        <v>2579</v>
      </c>
      <c r="AS232">
        <v>1.0234026616067499E-2</v>
      </c>
      <c r="AT232">
        <v>1.03232047912016E-2</v>
      </c>
      <c r="AU232">
        <v>1.0061546857646699</v>
      </c>
      <c r="AV232" t="s">
        <v>2580</v>
      </c>
      <c r="AW232">
        <v>1.3235044011064999E-2</v>
      </c>
      <c r="AX232">
        <v>6.7112677310658597E-3</v>
      </c>
      <c r="AY232">
        <v>1.9892475243985099</v>
      </c>
      <c r="AZ232" t="s">
        <v>1338</v>
      </c>
      <c r="BA232">
        <v>3.8728075530484303E-2</v>
      </c>
      <c r="BB232">
        <v>9.9330133465443896E-3</v>
      </c>
      <c r="BC232">
        <v>5</v>
      </c>
      <c r="BD232">
        <v>2.4744118138806E-2</v>
      </c>
      <c r="BE232" t="s">
        <v>2581</v>
      </c>
      <c r="BF232">
        <v>4.47153303408602E-4</v>
      </c>
      <c r="BG232">
        <v>9.2199463013718404E-3</v>
      </c>
      <c r="BH232">
        <v>4.8921081864897603E-2</v>
      </c>
      <c r="BI232" t="s">
        <v>2582</v>
      </c>
      <c r="BJ232">
        <v>1.3322290617786799E-3</v>
      </c>
      <c r="BK232">
        <v>1.38939835154552E-2</v>
      </c>
      <c r="BL232">
        <v>0.41687999999999997</v>
      </c>
      <c r="BM232">
        <v>9.0600000000000003E-3</v>
      </c>
      <c r="BN232">
        <v>0.42593999999999999</v>
      </c>
      <c r="BO232">
        <v>2.1270601493168E-2</v>
      </c>
      <c r="BP232">
        <v>5.7542946722365901E-2</v>
      </c>
      <c r="BQ232">
        <v>8.3401159954320597E-2</v>
      </c>
      <c r="BR232">
        <v>1.01804674275247E-2</v>
      </c>
      <c r="BS232">
        <v>1.43057660329885E-2</v>
      </c>
      <c r="BT232">
        <v>5.2047604318311499E-3</v>
      </c>
      <c r="BU232">
        <v>10</v>
      </c>
      <c r="BV232">
        <v>3.8560490551637098E-3</v>
      </c>
      <c r="BW232" t="s">
        <v>2583</v>
      </c>
      <c r="BX232" s="2">
        <v>8.3544652266968504E-5</v>
      </c>
      <c r="BY232" s="8">
        <v>1.1054014608063101E-2</v>
      </c>
      <c r="BZ232">
        <v>7.6237144700210301E-3</v>
      </c>
      <c r="CA232" t="s">
        <v>2584</v>
      </c>
      <c r="CB232">
        <v>2.34399090360135E-4</v>
      </c>
      <c r="CC232">
        <v>1.5686759138605601E-2</v>
      </c>
      <c r="CD232">
        <v>0.40131</v>
      </c>
      <c r="CE232">
        <v>1.5859999999999999E-2</v>
      </c>
      <c r="CF232">
        <v>0.41716999999999999</v>
      </c>
      <c r="CG232">
        <v>3.8018074166406901E-2</v>
      </c>
      <c r="CH232">
        <v>9.3710619349010003E-3</v>
      </c>
      <c r="CI232">
        <v>6.0118657041990297E-3</v>
      </c>
      <c r="CJ232">
        <v>3.9732801560830801E-4</v>
      </c>
      <c r="CK232" s="2">
        <v>8.1335256914337196E-5</v>
      </c>
      <c r="CL232">
        <v>1.8168755004187501E-4</v>
      </c>
    </row>
    <row r="233" spans="1:90">
      <c r="A233">
        <v>231</v>
      </c>
      <c r="B233">
        <v>0.6</v>
      </c>
      <c r="C233">
        <v>0.820489749820556</v>
      </c>
      <c r="D233">
        <v>2</v>
      </c>
      <c r="E233">
        <v>1.3366737345090001</v>
      </c>
      <c r="F233">
        <v>100000</v>
      </c>
      <c r="G233">
        <v>17.428260087966901</v>
      </c>
      <c r="H233">
        <v>1702309</v>
      </c>
      <c r="I233">
        <v>1.5186498543815099</v>
      </c>
      <c r="J233" t="s">
        <v>2585</v>
      </c>
      <c r="K233">
        <v>2.4474832282140101E-2</v>
      </c>
      <c r="L233">
        <v>8.2225401013902993E-3</v>
      </c>
      <c r="M233">
        <v>1.49566537401927</v>
      </c>
      <c r="N233" t="s">
        <v>1713</v>
      </c>
      <c r="O233">
        <v>1.43421439201315E-2</v>
      </c>
      <c r="P233">
        <v>4.8924181133846003E-3</v>
      </c>
      <c r="Q233">
        <v>0.98486518778774201</v>
      </c>
      <c r="R233" t="s">
        <v>2586</v>
      </c>
      <c r="S233">
        <v>1.59079694982435E-2</v>
      </c>
      <c r="T233">
        <v>8.2410375238492397E-3</v>
      </c>
      <c r="U233">
        <v>5</v>
      </c>
      <c r="V233">
        <v>4.8943294923665904E-3</v>
      </c>
      <c r="W233" t="s">
        <v>2587</v>
      </c>
      <c r="X233">
        <v>1.34955268904817E-4</v>
      </c>
      <c r="Y233">
        <v>1.4068265967883501E-2</v>
      </c>
      <c r="Z233">
        <v>3.2228162918830601E-3</v>
      </c>
      <c r="AA233" t="s">
        <v>2588</v>
      </c>
      <c r="AB233">
        <v>1.05115688617766E-4</v>
      </c>
      <c r="AC233">
        <v>1.6640865789180701E-2</v>
      </c>
      <c r="AD233">
        <v>8.7709999999999996E-2</v>
      </c>
      <c r="AE233">
        <v>0.16858999999999999</v>
      </c>
      <c r="AF233">
        <v>0.25629999999999997</v>
      </c>
      <c r="AG233">
        <v>0.65778384705423298</v>
      </c>
      <c r="AH233">
        <v>2.1654843581728301E-2</v>
      </c>
      <c r="AI233">
        <v>1.7764892115862099E-2</v>
      </c>
      <c r="AJ233">
        <v>1.5546019792146901E-3</v>
      </c>
      <c r="AK233">
        <v>1.5858715947006199E-3</v>
      </c>
      <c r="AL233">
        <v>4.7409737102174798E-4</v>
      </c>
      <c r="AM233">
        <v>0.2</v>
      </c>
      <c r="AN233">
        <v>0.57915104638543002</v>
      </c>
      <c r="AO233">
        <v>1</v>
      </c>
      <c r="AP233">
        <v>0.43739629551498599</v>
      </c>
      <c r="AQ233">
        <v>0.51183590138003798</v>
      </c>
      <c r="AR233" t="s">
        <v>2589</v>
      </c>
      <c r="AS233">
        <v>1.04868784058318E-2</v>
      </c>
      <c r="AT233">
        <v>1.0453444457128799E-2</v>
      </c>
      <c r="AU233">
        <v>1.0006971516893199</v>
      </c>
      <c r="AV233" t="s">
        <v>263</v>
      </c>
      <c r="AW233">
        <v>1.2233928778689399E-2</v>
      </c>
      <c r="AX233">
        <v>6.2374519471285099E-3</v>
      </c>
      <c r="AY233">
        <v>1.9551132481937801</v>
      </c>
      <c r="AZ233" t="s">
        <v>2590</v>
      </c>
      <c r="BA233">
        <v>3.7837060390795402E-2</v>
      </c>
      <c r="BB233">
        <v>9.8739153172837293E-3</v>
      </c>
      <c r="BC233">
        <v>5</v>
      </c>
      <c r="BD233">
        <v>2.44981988034874E-2</v>
      </c>
      <c r="BE233" t="s">
        <v>2591</v>
      </c>
      <c r="BF233">
        <v>4.2878411627586999E-4</v>
      </c>
      <c r="BG233">
        <v>8.9299384015145006E-3</v>
      </c>
      <c r="BH233">
        <v>4.7863384997875603E-2</v>
      </c>
      <c r="BI233" t="s">
        <v>2592</v>
      </c>
      <c r="BJ233">
        <v>1.27997022054736E-3</v>
      </c>
      <c r="BK233">
        <v>1.36439583393547E-2</v>
      </c>
      <c r="BL233">
        <v>0.41250999999999999</v>
      </c>
      <c r="BM233">
        <v>9.0900000000000009E-3</v>
      </c>
      <c r="BN233">
        <v>0.42159999999999997</v>
      </c>
      <c r="BO233">
        <v>2.1560721062618499E-2</v>
      </c>
      <c r="BP233">
        <v>5.75648436566219E-2</v>
      </c>
      <c r="BQ233">
        <v>8.2742040340411993E-2</v>
      </c>
      <c r="BR233">
        <v>9.4172687037568596E-3</v>
      </c>
      <c r="BS233">
        <v>7.9417655886110695E-3</v>
      </c>
      <c r="BT233">
        <v>4.7859178043127603E-3</v>
      </c>
      <c r="BU233">
        <v>10</v>
      </c>
      <c r="BV233">
        <v>3.7414759021110102E-3</v>
      </c>
      <c r="BW233" t="s">
        <v>2593</v>
      </c>
      <c r="BX233" s="2">
        <v>6.9339528325959406E-5</v>
      </c>
      <c r="BY233" s="8">
        <v>9.4554425301595392E-3</v>
      </c>
      <c r="BZ233">
        <v>7.3099129858281804E-3</v>
      </c>
      <c r="CA233" t="s">
        <v>2594</v>
      </c>
      <c r="CB233">
        <v>2.0994630524112E-4</v>
      </c>
      <c r="CC233">
        <v>1.46534523824538E-2</v>
      </c>
      <c r="CD233">
        <v>0.39621000000000001</v>
      </c>
      <c r="CE233">
        <v>1.6080000000000001E-2</v>
      </c>
      <c r="CF233">
        <v>0.41228999999999999</v>
      </c>
      <c r="CG233">
        <v>3.9001673579276697E-2</v>
      </c>
      <c r="CH233">
        <v>9.1746513045085493E-3</v>
      </c>
      <c r="CI233">
        <v>6.6161261661490103E-3</v>
      </c>
      <c r="CJ233">
        <v>2.6075339260680299E-4</v>
      </c>
      <c r="CK233">
        <v>1.11094961651852E-4</v>
      </c>
      <c r="CL233">
        <v>1.2515540890427199E-4</v>
      </c>
    </row>
    <row r="234" spans="1:90">
      <c r="A234">
        <v>232</v>
      </c>
      <c r="B234">
        <v>0.6</v>
      </c>
      <c r="C234">
        <v>0.820489749820556</v>
      </c>
      <c r="D234">
        <v>2</v>
      </c>
      <c r="E234">
        <v>1.3366737345090001</v>
      </c>
      <c r="F234">
        <v>100000</v>
      </c>
      <c r="G234">
        <v>17.458047151565498</v>
      </c>
      <c r="H234">
        <v>1704771</v>
      </c>
      <c r="I234">
        <v>1.4811741334237001</v>
      </c>
      <c r="J234" t="s">
        <v>2595</v>
      </c>
      <c r="K234">
        <v>2.5146640197452601E-2</v>
      </c>
      <c r="L234">
        <v>8.6619919822876999E-3</v>
      </c>
      <c r="M234">
        <v>1.5094967632632701</v>
      </c>
      <c r="N234" t="s">
        <v>128</v>
      </c>
      <c r="O234">
        <v>2.44288384286192E-2</v>
      </c>
      <c r="P234">
        <v>8.2568531308949405E-3</v>
      </c>
      <c r="Q234">
        <v>1.0191217421371599</v>
      </c>
      <c r="R234" t="s">
        <v>2596</v>
      </c>
      <c r="S234">
        <v>2.12167618633693E-2</v>
      </c>
      <c r="T234">
        <v>1.06217717218146E-2</v>
      </c>
      <c r="U234">
        <v>5</v>
      </c>
      <c r="V234">
        <v>5.0816958196339699E-3</v>
      </c>
      <c r="W234" t="s">
        <v>2597</v>
      </c>
      <c r="X234">
        <v>1.4475787036747999E-4</v>
      </c>
      <c r="Y234">
        <v>1.45337420678711E-2</v>
      </c>
      <c r="Z234">
        <v>3.4308564435214101E-3</v>
      </c>
      <c r="AA234" t="s">
        <v>2598</v>
      </c>
      <c r="AB234">
        <v>1.1717026681969599E-4</v>
      </c>
      <c r="AC234">
        <v>1.7424438871606499E-2</v>
      </c>
      <c r="AD234">
        <v>8.7730000000000002E-2</v>
      </c>
      <c r="AE234">
        <v>0.16925000000000001</v>
      </c>
      <c r="AF234">
        <v>0.25697999999999999</v>
      </c>
      <c r="AG234">
        <v>0.65861156510234198</v>
      </c>
      <c r="AH234">
        <v>2.14197084523387E-2</v>
      </c>
      <c r="AI234">
        <v>1.8921978121774201E-2</v>
      </c>
      <c r="AJ234">
        <v>1.46239047150348E-3</v>
      </c>
      <c r="AK234">
        <v>2.0215685204057802E-3</v>
      </c>
      <c r="AL234">
        <v>5.4547170536568801E-4</v>
      </c>
      <c r="AM234">
        <v>0.2</v>
      </c>
      <c r="AN234">
        <v>0.57915104638543002</v>
      </c>
      <c r="AO234">
        <v>1</v>
      </c>
      <c r="AP234">
        <v>0.43739629551498599</v>
      </c>
      <c r="AQ234">
        <v>0.49313432309649102</v>
      </c>
      <c r="AR234" t="s">
        <v>2599</v>
      </c>
      <c r="AS234">
        <v>9.6081002497201608E-3</v>
      </c>
      <c r="AT234">
        <v>9.9406829631360806E-3</v>
      </c>
      <c r="AU234">
        <v>0.999923435656218</v>
      </c>
      <c r="AV234" t="s">
        <v>2600</v>
      </c>
      <c r="AW234">
        <v>1.20594037427313E-2</v>
      </c>
      <c r="AX234">
        <v>6.1532281294714702E-3</v>
      </c>
      <c r="AY234">
        <v>2.0276897973304502</v>
      </c>
      <c r="AZ234" t="s">
        <v>678</v>
      </c>
      <c r="BA234">
        <v>3.7974244929619698E-2</v>
      </c>
      <c r="BB234">
        <v>9.5550191087007495E-3</v>
      </c>
      <c r="BC234">
        <v>5</v>
      </c>
      <c r="BD234">
        <v>2.4844986426042999E-2</v>
      </c>
      <c r="BE234" t="s">
        <v>2601</v>
      </c>
      <c r="BF234">
        <v>4.7770753026880598E-4</v>
      </c>
      <c r="BG234">
        <v>9.8099603513696603E-3</v>
      </c>
      <c r="BH234">
        <v>5.03817829390504E-2</v>
      </c>
      <c r="BI234" t="s">
        <v>2602</v>
      </c>
      <c r="BJ234">
        <v>1.40047941142972E-3</v>
      </c>
      <c r="BK234">
        <v>1.41823149216125E-2</v>
      </c>
      <c r="BL234">
        <v>0.41374</v>
      </c>
      <c r="BM234">
        <v>9.0399999999999994E-3</v>
      </c>
      <c r="BN234">
        <v>0.42277999999999999</v>
      </c>
      <c r="BO234">
        <v>2.1382279199583701E-2</v>
      </c>
      <c r="BP234">
        <v>5.8234428158429101E-2</v>
      </c>
      <c r="BQ234">
        <v>8.3083420329042701E-2</v>
      </c>
      <c r="BR234">
        <v>1.2157872492738701E-2</v>
      </c>
      <c r="BS234">
        <v>6.8504584122900001E-3</v>
      </c>
      <c r="BT234">
        <v>5.9403499707289401E-3</v>
      </c>
      <c r="BU234">
        <v>10</v>
      </c>
      <c r="BV234">
        <v>3.9325796223749097E-3</v>
      </c>
      <c r="BW234" t="s">
        <v>2603</v>
      </c>
      <c r="BX234">
        <v>1.1253952959166E-4</v>
      </c>
      <c r="BY234" s="8">
        <v>1.4600626778411801E-2</v>
      </c>
      <c r="BZ234">
        <v>7.9746621522538506E-3</v>
      </c>
      <c r="CA234" t="s">
        <v>2604</v>
      </c>
      <c r="CB234">
        <v>2.8294757545114298E-4</v>
      </c>
      <c r="CC234">
        <v>1.8102460659406801E-2</v>
      </c>
      <c r="CD234">
        <v>0.39990999999999999</v>
      </c>
      <c r="CE234">
        <v>1.5049999999999999E-2</v>
      </c>
      <c r="CF234">
        <v>0.41496</v>
      </c>
      <c r="CG234">
        <v>3.6268556005398099E-2</v>
      </c>
      <c r="CH234">
        <v>9.5851645104662597E-3</v>
      </c>
      <c r="CI234">
        <v>6.603088571053E-3</v>
      </c>
      <c r="CJ234">
        <v>7.6640764965421701E-4</v>
      </c>
      <c r="CK234" s="2">
        <v>8.3532202995228604E-5</v>
      </c>
      <c r="CL234">
        <v>3.2968413475406702E-4</v>
      </c>
    </row>
    <row r="235" spans="1:90">
      <c r="A235">
        <v>233</v>
      </c>
      <c r="B235">
        <v>0.6</v>
      </c>
      <c r="C235">
        <v>0.820489749820556</v>
      </c>
      <c r="D235">
        <v>2</v>
      </c>
      <c r="E235">
        <v>1.3366737345090001</v>
      </c>
      <c r="F235">
        <v>100000</v>
      </c>
      <c r="G235">
        <v>16.868269443511899</v>
      </c>
      <c r="H235">
        <v>1710768</v>
      </c>
      <c r="I235">
        <v>1.4829491212625701</v>
      </c>
      <c r="J235" t="s">
        <v>818</v>
      </c>
      <c r="K235">
        <v>2.3099748493449101E-2</v>
      </c>
      <c r="L235">
        <v>7.9473973834053701E-3</v>
      </c>
      <c r="M235">
        <v>1.48406221931246</v>
      </c>
      <c r="N235" t="s">
        <v>2605</v>
      </c>
      <c r="O235">
        <v>1.37528627801486E-2</v>
      </c>
      <c r="P235">
        <v>4.7280812308640001E-3</v>
      </c>
      <c r="Q235">
        <v>1.0007505975990101</v>
      </c>
      <c r="R235" t="s">
        <v>978</v>
      </c>
      <c r="S235">
        <v>1.6065180217269E-2</v>
      </c>
      <c r="T235">
        <v>8.1903728448224408E-3</v>
      </c>
      <c r="U235">
        <v>5</v>
      </c>
      <c r="V235">
        <v>5.0634461119779001E-3</v>
      </c>
      <c r="W235" t="s">
        <v>2606</v>
      </c>
      <c r="X235">
        <v>1.4599239405596999E-4</v>
      </c>
      <c r="Y235">
        <v>1.47105180320726E-2</v>
      </c>
      <c r="Z235">
        <v>3.41444358365236E-3</v>
      </c>
      <c r="AA235" t="s">
        <v>2607</v>
      </c>
      <c r="AB235">
        <v>1.14739815127263E-4</v>
      </c>
      <c r="AC235">
        <v>1.71450254102853E-2</v>
      </c>
      <c r="AD235">
        <v>8.8980000000000004E-2</v>
      </c>
      <c r="AE235">
        <v>0.16738</v>
      </c>
      <c r="AF235">
        <v>0.25635999999999998</v>
      </c>
      <c r="AG235">
        <v>0.65290997035418896</v>
      </c>
      <c r="AH235">
        <v>2.1528992189264799E-2</v>
      </c>
      <c r="AI235">
        <v>1.88062874117404E-2</v>
      </c>
      <c r="AJ235">
        <v>1.6046674168770599E-3</v>
      </c>
      <c r="AK235">
        <v>2.0147566409704802E-3</v>
      </c>
      <c r="AL235">
        <v>5.5481515832449496E-4</v>
      </c>
      <c r="AM235">
        <v>0.2</v>
      </c>
      <c r="AN235">
        <v>0.57915104638543002</v>
      </c>
      <c r="AO235">
        <v>1</v>
      </c>
      <c r="AP235">
        <v>0.43739629551498599</v>
      </c>
      <c r="AQ235">
        <v>0.49352349959820602</v>
      </c>
      <c r="AR235" t="s">
        <v>2608</v>
      </c>
      <c r="AS235">
        <v>8.8148222054958807E-3</v>
      </c>
      <c r="AT235">
        <v>9.1127540467102093E-3</v>
      </c>
      <c r="AU235">
        <v>0.98695040034927395</v>
      </c>
      <c r="AV235" t="s">
        <v>2609</v>
      </c>
      <c r="AW235">
        <v>1.09780385347166E-2</v>
      </c>
      <c r="AX235">
        <v>5.6750978233058103E-3</v>
      </c>
      <c r="AY235">
        <v>1.9998042669756999</v>
      </c>
      <c r="AZ235" t="s">
        <v>2369</v>
      </c>
      <c r="BA235">
        <v>3.5390831637954402E-2</v>
      </c>
      <c r="BB235">
        <v>9.0291570291352909E-3</v>
      </c>
      <c r="BC235">
        <v>5</v>
      </c>
      <c r="BD235">
        <v>2.4758578048415501E-2</v>
      </c>
      <c r="BE235" t="s">
        <v>2610</v>
      </c>
      <c r="BF235">
        <v>4.1414570103063902E-4</v>
      </c>
      <c r="BG235">
        <v>8.5343684376078498E-3</v>
      </c>
      <c r="BH235">
        <v>5.0166968885113399E-2</v>
      </c>
      <c r="BI235" t="s">
        <v>2611</v>
      </c>
      <c r="BJ235">
        <v>1.2448979221125101E-3</v>
      </c>
      <c r="BK235">
        <v>1.2660760958716899E-2</v>
      </c>
      <c r="BL235">
        <v>0.41295999999999999</v>
      </c>
      <c r="BM235">
        <v>9.75E-3</v>
      </c>
      <c r="BN235">
        <v>0.42270999999999997</v>
      </c>
      <c r="BO235">
        <v>2.3065458588630499E-2</v>
      </c>
      <c r="BP235">
        <v>5.7935962977749798E-2</v>
      </c>
      <c r="BQ235">
        <v>8.5471054063998603E-2</v>
      </c>
      <c r="BR235">
        <v>8.5187627691866805E-3</v>
      </c>
      <c r="BS235">
        <v>1.0506678450291599E-2</v>
      </c>
      <c r="BT235">
        <v>4.4647194315430997E-3</v>
      </c>
      <c r="BU235">
        <v>10</v>
      </c>
      <c r="BV235">
        <v>3.8251019386728599E-3</v>
      </c>
      <c r="BW235" t="s">
        <v>2612</v>
      </c>
      <c r="BX235" s="2">
        <v>7.0544671268058995E-5</v>
      </c>
      <c r="BY235" s="8">
        <v>9.4094692887806107E-3</v>
      </c>
      <c r="BZ235">
        <v>7.7505973713247701E-3</v>
      </c>
      <c r="CA235" t="s">
        <v>2613</v>
      </c>
      <c r="CB235">
        <v>2.07627867530429E-4</v>
      </c>
      <c r="CC235">
        <v>1.3667667200289901E-2</v>
      </c>
      <c r="CD235">
        <v>0.39861000000000002</v>
      </c>
      <c r="CE235">
        <v>1.553E-2</v>
      </c>
      <c r="CF235">
        <v>0.41414000000000001</v>
      </c>
      <c r="CG235">
        <v>3.7499396339402101E-2</v>
      </c>
      <c r="CH235">
        <v>9.3362625471322506E-3</v>
      </c>
      <c r="CI235">
        <v>6.6693061661606502E-3</v>
      </c>
      <c r="CJ235">
        <v>2.6956235544832203E-4</v>
      </c>
      <c r="CK235" s="2">
        <v>8.2995689777079504E-5</v>
      </c>
      <c r="CL235">
        <v>1.2954369648892399E-4</v>
      </c>
    </row>
    <row r="236" spans="1:90">
      <c r="A236">
        <v>234</v>
      </c>
      <c r="B236">
        <v>0.6</v>
      </c>
      <c r="C236">
        <v>0.820489749820556</v>
      </c>
      <c r="D236">
        <v>2</v>
      </c>
      <c r="E236">
        <v>1.3366737345090001</v>
      </c>
      <c r="F236">
        <v>100000</v>
      </c>
      <c r="G236">
        <v>17.3875136375427</v>
      </c>
      <c r="H236">
        <v>1702201</v>
      </c>
      <c r="I236">
        <v>1.4900156789460699</v>
      </c>
      <c r="J236" t="s">
        <v>1126</v>
      </c>
      <c r="K236">
        <v>2.28913243135535E-2</v>
      </c>
      <c r="L236">
        <v>7.8383383905146799E-3</v>
      </c>
      <c r="M236">
        <v>1.4865769956063399</v>
      </c>
      <c r="N236" t="s">
        <v>2614</v>
      </c>
      <c r="O236">
        <v>1.4363090199654699E-2</v>
      </c>
      <c r="P236">
        <v>4.9295174527658903E-3</v>
      </c>
      <c r="Q236">
        <v>0.99769218311705499</v>
      </c>
      <c r="R236" t="s">
        <v>2615</v>
      </c>
      <c r="S236">
        <v>1.5724996650154002E-2</v>
      </c>
      <c r="T236">
        <v>8.0415158205434795E-3</v>
      </c>
      <c r="U236">
        <v>5</v>
      </c>
      <c r="V236">
        <v>4.9642326100842399E-3</v>
      </c>
      <c r="W236" t="s">
        <v>2616</v>
      </c>
      <c r="X236">
        <v>1.42883023720232E-4</v>
      </c>
      <c r="Y236">
        <v>1.4684948837810401E-2</v>
      </c>
      <c r="Z236">
        <v>3.3316646799284502E-3</v>
      </c>
      <c r="AA236" t="s">
        <v>2617</v>
      </c>
      <c r="AB236">
        <v>1.1187425926038599E-4</v>
      </c>
      <c r="AC236">
        <v>1.7132187416142999E-2</v>
      </c>
      <c r="AD236">
        <v>8.7590000000000001E-2</v>
      </c>
      <c r="AE236">
        <v>0.16628000000000001</v>
      </c>
      <c r="AF236">
        <v>0.25386999999999998</v>
      </c>
      <c r="AG236">
        <v>0.65498089573403695</v>
      </c>
      <c r="AH236">
        <v>2.13460805209163E-2</v>
      </c>
      <c r="AI236">
        <v>1.86103525213927E-2</v>
      </c>
      <c r="AJ236">
        <v>1.4965491324044199E-3</v>
      </c>
      <c r="AK236">
        <v>1.9695302282368601E-3</v>
      </c>
      <c r="AL236">
        <v>5.3143373769878096E-4</v>
      </c>
      <c r="AM236">
        <v>0.2</v>
      </c>
      <c r="AN236">
        <v>0.57915104638543002</v>
      </c>
      <c r="AO236">
        <v>1</v>
      </c>
      <c r="AP236">
        <v>0.43739629551498599</v>
      </c>
      <c r="AQ236">
        <v>0.495412948385555</v>
      </c>
      <c r="AR236" t="s">
        <v>2618</v>
      </c>
      <c r="AS236">
        <v>8.8642089277793708E-3</v>
      </c>
      <c r="AT236">
        <v>9.1288602571565399E-3</v>
      </c>
      <c r="AU236">
        <v>0.98838493817217299</v>
      </c>
      <c r="AV236" t="s">
        <v>2619</v>
      </c>
      <c r="AW236">
        <v>1.16612634555742E-2</v>
      </c>
      <c r="AX236">
        <v>6.0195415594154599E-3</v>
      </c>
      <c r="AY236">
        <v>1.9950728809028999</v>
      </c>
      <c r="AZ236" t="s">
        <v>2620</v>
      </c>
      <c r="BA236">
        <v>3.6289642852199502E-2</v>
      </c>
      <c r="BB236">
        <v>9.2804248312994293E-3</v>
      </c>
      <c r="BC236">
        <v>5</v>
      </c>
      <c r="BD236">
        <v>2.4559134596700401E-2</v>
      </c>
      <c r="BE236" t="s">
        <v>2621</v>
      </c>
      <c r="BF236">
        <v>4.4347864065243298E-4</v>
      </c>
      <c r="BG236">
        <v>9.2130531589729395E-3</v>
      </c>
      <c r="BH236">
        <v>4.9573057540650403E-2</v>
      </c>
      <c r="BI236" t="s">
        <v>2622</v>
      </c>
      <c r="BJ236">
        <v>1.26225282089796E-3</v>
      </c>
      <c r="BK236">
        <v>1.29910595235402E-2</v>
      </c>
      <c r="BL236">
        <v>0.41358</v>
      </c>
      <c r="BM236">
        <v>8.8999999999999999E-3</v>
      </c>
      <c r="BN236">
        <v>0.42248000000000002</v>
      </c>
      <c r="BO236">
        <v>2.10660859685665E-2</v>
      </c>
      <c r="BP236">
        <v>5.7665635342865E-2</v>
      </c>
      <c r="BQ236">
        <v>7.9750688943626594E-2</v>
      </c>
      <c r="BR236">
        <v>1.02468228306026E-2</v>
      </c>
      <c r="BS236">
        <v>5.9487575313845204E-3</v>
      </c>
      <c r="BT236">
        <v>5.1195674904969402E-3</v>
      </c>
      <c r="BU236">
        <v>10</v>
      </c>
      <c r="BV236">
        <v>3.8287806996871701E-3</v>
      </c>
      <c r="BW236" t="s">
        <v>2623</v>
      </c>
      <c r="BX236" s="2">
        <v>7.1495658519752595E-5</v>
      </c>
      <c r="BY236" s="8">
        <v>9.5271522860456495E-3</v>
      </c>
      <c r="BZ236">
        <v>7.7284631178178801E-3</v>
      </c>
      <c r="CA236" t="s">
        <v>2624</v>
      </c>
      <c r="CB236">
        <v>2.0702469802265499E-4</v>
      </c>
      <c r="CC236">
        <v>1.3666992301019001E-2</v>
      </c>
      <c r="CD236">
        <v>0.39857999999999999</v>
      </c>
      <c r="CE236">
        <v>1.555E-2</v>
      </c>
      <c r="CF236">
        <v>0.41413</v>
      </c>
      <c r="CG236">
        <v>3.75485958515442E-2</v>
      </c>
      <c r="CH236">
        <v>9.3512680329224194E-3</v>
      </c>
      <c r="CI236">
        <v>6.5306937057852503E-3</v>
      </c>
      <c r="CJ236">
        <v>2.7775846746622699E-4</v>
      </c>
      <c r="CK236" s="2">
        <v>9.6011233807055001E-5</v>
      </c>
      <c r="CL236">
        <v>1.3305990179021901E-4</v>
      </c>
    </row>
    <row r="237" spans="1:90">
      <c r="A237">
        <v>235</v>
      </c>
      <c r="B237">
        <v>0.6</v>
      </c>
      <c r="C237">
        <v>0.820489749820556</v>
      </c>
      <c r="D237">
        <v>2</v>
      </c>
      <c r="E237">
        <v>1.3366737345090001</v>
      </c>
      <c r="F237">
        <v>100000</v>
      </c>
      <c r="G237">
        <v>17.196126222610399</v>
      </c>
      <c r="H237">
        <v>1708448</v>
      </c>
      <c r="I237">
        <v>1.4763012672906499</v>
      </c>
      <c r="J237" t="s">
        <v>671</v>
      </c>
      <c r="K237">
        <v>2.2714750509520199E-2</v>
      </c>
      <c r="L237">
        <v>7.8501310538690808E-3</v>
      </c>
      <c r="M237">
        <v>1.50745160769883</v>
      </c>
      <c r="N237" t="s">
        <v>2352</v>
      </c>
      <c r="O237">
        <v>1.69206775357389E-2</v>
      </c>
      <c r="P237">
        <v>5.7268828389804502E-3</v>
      </c>
      <c r="Q237">
        <v>1.02110025988486</v>
      </c>
      <c r="R237" t="s">
        <v>1725</v>
      </c>
      <c r="S237">
        <v>1.7189523133225301E-2</v>
      </c>
      <c r="T237">
        <v>8.5889360804583797E-3</v>
      </c>
      <c r="U237">
        <v>5</v>
      </c>
      <c r="V237">
        <v>5.09822729628308E-3</v>
      </c>
      <c r="W237" t="s">
        <v>2625</v>
      </c>
      <c r="X237">
        <v>1.4245135225670301E-4</v>
      </c>
      <c r="Y237">
        <v>1.4255790715421501E-2</v>
      </c>
      <c r="Z237">
        <v>3.4533786627708399E-3</v>
      </c>
      <c r="AA237" t="s">
        <v>2626</v>
      </c>
      <c r="AB237">
        <v>1.13649229588947E-4</v>
      </c>
      <c r="AC237">
        <v>1.67906002998707E-2</v>
      </c>
      <c r="AD237">
        <v>8.9300000000000004E-2</v>
      </c>
      <c r="AE237">
        <v>0.16918</v>
      </c>
      <c r="AF237">
        <v>0.25847999999999999</v>
      </c>
      <c r="AG237">
        <v>0.65451872485298601</v>
      </c>
      <c r="AH237">
        <v>2.2397152679490301E-2</v>
      </c>
      <c r="AI237">
        <v>1.83128121645856E-2</v>
      </c>
      <c r="AJ237">
        <v>1.9401282391993901E-3</v>
      </c>
      <c r="AK237">
        <v>1.6516972724992299E-3</v>
      </c>
      <c r="AL237">
        <v>5.2822750311754202E-4</v>
      </c>
      <c r="AM237">
        <v>0.2</v>
      </c>
      <c r="AN237">
        <v>0.57915104638543002</v>
      </c>
      <c r="AO237">
        <v>1</v>
      </c>
      <c r="AP237">
        <v>0.43739629551498599</v>
      </c>
      <c r="AQ237">
        <v>0.492695344800474</v>
      </c>
      <c r="AR237" t="s">
        <v>2627</v>
      </c>
      <c r="AS237">
        <v>9.3062116501680999E-3</v>
      </c>
      <c r="AT237">
        <v>9.6369231383258199E-3</v>
      </c>
      <c r="AU237">
        <v>0.99652872965657402</v>
      </c>
      <c r="AV237" t="s">
        <v>2628</v>
      </c>
      <c r="AW237">
        <v>1.2440018720033001E-2</v>
      </c>
      <c r="AX237">
        <v>6.3690570453847099E-3</v>
      </c>
      <c r="AY237">
        <v>2.0226063431959802</v>
      </c>
      <c r="AZ237" t="s">
        <v>2629</v>
      </c>
      <c r="BA237">
        <v>3.73176119043118E-2</v>
      </c>
      <c r="BB237">
        <v>9.4133977055951001E-3</v>
      </c>
      <c r="BC237">
        <v>5</v>
      </c>
      <c r="BD237">
        <v>2.5296532416510999E-2</v>
      </c>
      <c r="BE237" t="s">
        <v>2359</v>
      </c>
      <c r="BF237">
        <v>4.62648278617541E-4</v>
      </c>
      <c r="BG237">
        <v>9.3311223935547694E-3</v>
      </c>
      <c r="BH237">
        <v>5.1343152890464802E-2</v>
      </c>
      <c r="BI237" t="s">
        <v>2630</v>
      </c>
      <c r="BJ237">
        <v>1.37226189047262E-3</v>
      </c>
      <c r="BK237">
        <v>1.3636358076445599E-2</v>
      </c>
      <c r="BL237">
        <v>0.41633999999999999</v>
      </c>
      <c r="BM237">
        <v>8.7799999999999996E-3</v>
      </c>
      <c r="BN237">
        <v>0.42512</v>
      </c>
      <c r="BO237">
        <v>2.0652992096349201E-2</v>
      </c>
      <c r="BP237">
        <v>5.8969348264851201E-2</v>
      </c>
      <c r="BQ237">
        <v>8.4878583134726404E-2</v>
      </c>
      <c r="BR237">
        <v>1.11362188517974E-2</v>
      </c>
      <c r="BS237">
        <v>7.3073826855538197E-3</v>
      </c>
      <c r="BT237">
        <v>5.5717260960999101E-3</v>
      </c>
      <c r="BU237">
        <v>10</v>
      </c>
      <c r="BV237">
        <v>3.9226643001049602E-3</v>
      </c>
      <c r="BW237" t="s">
        <v>2631</v>
      </c>
      <c r="BX237" s="2">
        <v>7.5916942909979503E-5</v>
      </c>
      <c r="BY237" s="8">
        <v>9.8741903906251205E-3</v>
      </c>
      <c r="BZ237">
        <v>7.9616427098443791E-3</v>
      </c>
      <c r="CA237" t="s">
        <v>2632</v>
      </c>
      <c r="CB237">
        <v>2.2458971520168799E-4</v>
      </c>
      <c r="CC237">
        <v>1.4392330020905401E-2</v>
      </c>
      <c r="CD237">
        <v>0.40085999999999999</v>
      </c>
      <c r="CE237">
        <v>1.5559999999999999E-2</v>
      </c>
      <c r="CF237">
        <v>0.41642000000000001</v>
      </c>
      <c r="CG237">
        <v>3.73661207434801E-2</v>
      </c>
      <c r="CH237">
        <v>9.5420128601272601E-3</v>
      </c>
      <c r="CI237">
        <v>6.2759013492512403E-3</v>
      </c>
      <c r="CJ237">
        <v>3.1654672973350102E-4</v>
      </c>
      <c r="CK237" s="2">
        <v>9.0666684771279599E-5</v>
      </c>
      <c r="CL237">
        <v>1.5002556801325199E-4</v>
      </c>
    </row>
    <row r="238" spans="1:90">
      <c r="A238">
        <v>236</v>
      </c>
      <c r="B238">
        <v>0.6</v>
      </c>
      <c r="C238">
        <v>0.820489749820556</v>
      </c>
      <c r="D238">
        <v>2</v>
      </c>
      <c r="E238">
        <v>1.3366737345090001</v>
      </c>
      <c r="F238">
        <v>100000</v>
      </c>
      <c r="G238">
        <v>17.2841186523437</v>
      </c>
      <c r="H238">
        <v>1707890</v>
      </c>
      <c r="I238">
        <v>1.5023164019923601</v>
      </c>
      <c r="J238" t="s">
        <v>2633</v>
      </c>
      <c r="K238">
        <v>2.64965254821443E-2</v>
      </c>
      <c r="L238">
        <v>8.9985274953700099E-3</v>
      </c>
      <c r="M238">
        <v>1.5032668263195099</v>
      </c>
      <c r="N238" t="s">
        <v>164</v>
      </c>
      <c r="O238">
        <v>1.5940814404548701E-2</v>
      </c>
      <c r="P238">
        <v>5.4102627899145399E-3</v>
      </c>
      <c r="Q238">
        <v>1.0006326392535401</v>
      </c>
      <c r="R238" t="s">
        <v>2634</v>
      </c>
      <c r="S238">
        <v>1.7528158153487201E-2</v>
      </c>
      <c r="T238">
        <v>8.9372837568871596E-3</v>
      </c>
      <c r="U238">
        <v>5</v>
      </c>
      <c r="V238">
        <v>4.9447028421025002E-3</v>
      </c>
      <c r="W238" t="s">
        <v>2635</v>
      </c>
      <c r="X238">
        <v>1.28609111250028E-4</v>
      </c>
      <c r="Y238">
        <v>1.3270138892110201E-2</v>
      </c>
      <c r="Z238">
        <v>3.2913857796831999E-3</v>
      </c>
      <c r="AA238" t="s">
        <v>2636</v>
      </c>
      <c r="AB238">
        <v>1.06860947731603E-4</v>
      </c>
      <c r="AC238">
        <v>1.65647223842127E-2</v>
      </c>
      <c r="AD238">
        <v>8.7770000000000001E-2</v>
      </c>
      <c r="AE238">
        <v>0.16782</v>
      </c>
      <c r="AF238">
        <v>0.25558999999999998</v>
      </c>
      <c r="AG238">
        <v>0.65659845846864096</v>
      </c>
      <c r="AH238">
        <v>2.1494742756013801E-2</v>
      </c>
      <c r="AI238">
        <v>1.82225555381192E-2</v>
      </c>
      <c r="AJ238">
        <v>1.4245990899784801E-3</v>
      </c>
      <c r="AK238">
        <v>1.39251749333323E-3</v>
      </c>
      <c r="AL238">
        <v>4.3055767119227101E-4</v>
      </c>
      <c r="AM238">
        <v>0.2</v>
      </c>
      <c r="AN238">
        <v>0.57915104638543002</v>
      </c>
      <c r="AO238">
        <v>1</v>
      </c>
      <c r="AP238">
        <v>0.43739629551498599</v>
      </c>
      <c r="AQ238">
        <v>0.493948637109207</v>
      </c>
      <c r="AR238" t="s">
        <v>1664</v>
      </c>
      <c r="AS238">
        <v>8.8755501709345194E-3</v>
      </c>
      <c r="AT238">
        <v>9.1676372475646903E-3</v>
      </c>
      <c r="AU238">
        <v>1.00363168189668</v>
      </c>
      <c r="AV238" t="s">
        <v>2637</v>
      </c>
      <c r="AW238">
        <v>1.2724198617171899E-2</v>
      </c>
      <c r="AX238">
        <v>6.4684467290999099E-3</v>
      </c>
      <c r="AY238">
        <v>2.0318543396948199</v>
      </c>
      <c r="AZ238" t="s">
        <v>2638</v>
      </c>
      <c r="BA238">
        <v>3.8131297528142802E-2</v>
      </c>
      <c r="BB238">
        <v>9.5748712182436996E-3</v>
      </c>
      <c r="BC238">
        <v>5</v>
      </c>
      <c r="BD238">
        <v>2.53016928090301E-2</v>
      </c>
      <c r="BE238" t="s">
        <v>2639</v>
      </c>
      <c r="BF238">
        <v>4.7413153401154199E-4</v>
      </c>
      <c r="BG238">
        <v>9.5607770479730399E-3</v>
      </c>
      <c r="BH238">
        <v>5.1223327504467203E-2</v>
      </c>
      <c r="BI238" t="s">
        <v>2640</v>
      </c>
      <c r="BJ238">
        <v>1.3523337976663499E-3</v>
      </c>
      <c r="BK238">
        <v>1.34697657671495E-2</v>
      </c>
      <c r="BL238">
        <v>0.41449999999999998</v>
      </c>
      <c r="BM238">
        <v>9.1999999999999998E-3</v>
      </c>
      <c r="BN238">
        <v>0.42369999999999902</v>
      </c>
      <c r="BO238">
        <v>2.17134765164031E-2</v>
      </c>
      <c r="BP238">
        <v>5.9160482835103001E-2</v>
      </c>
      <c r="BQ238">
        <v>8.4747029769560805E-2</v>
      </c>
      <c r="BR238">
        <v>1.1805539391397901E-2</v>
      </c>
      <c r="BS238">
        <v>8.8822886125021396E-3</v>
      </c>
      <c r="BT238">
        <v>5.8517469685583799E-3</v>
      </c>
      <c r="BU238">
        <v>10</v>
      </c>
      <c r="BV238">
        <v>3.8330341406075702E-3</v>
      </c>
      <c r="BW238" t="s">
        <v>2641</v>
      </c>
      <c r="BX238" s="2">
        <v>7.1947704004321399E-5</v>
      </c>
      <c r="BY238" s="8">
        <v>9.5767506629315293E-3</v>
      </c>
      <c r="BZ238">
        <v>7.7599852548234198E-3</v>
      </c>
      <c r="CA238" t="s">
        <v>2642</v>
      </c>
      <c r="CB238">
        <v>2.11168593447147E-4</v>
      </c>
      <c r="CC238">
        <v>1.3883928222981101E-2</v>
      </c>
      <c r="CD238">
        <v>0.39922000000000002</v>
      </c>
      <c r="CE238">
        <v>1.576E-2</v>
      </c>
      <c r="CF238">
        <v>0.41498000000000002</v>
      </c>
      <c r="CG238">
        <v>3.7977733866692301E-2</v>
      </c>
      <c r="CH238">
        <v>9.3295057184049606E-3</v>
      </c>
      <c r="CI238">
        <v>6.88508043819461E-3</v>
      </c>
      <c r="CJ238">
        <v>2.7797132566203002E-4</v>
      </c>
      <c r="CK238">
        <v>1.8865369868781401E-4</v>
      </c>
      <c r="CL238">
        <v>1.3474781631334399E-4</v>
      </c>
    </row>
    <row r="239" spans="1:90">
      <c r="A239">
        <v>237</v>
      </c>
      <c r="B239">
        <v>0.6</v>
      </c>
      <c r="C239">
        <v>0.820489749820556</v>
      </c>
      <c r="D239">
        <v>2</v>
      </c>
      <c r="E239">
        <v>1.3366737345090001</v>
      </c>
      <c r="F239">
        <v>100000</v>
      </c>
      <c r="G239">
        <v>16.688649654388399</v>
      </c>
      <c r="H239">
        <v>1690147</v>
      </c>
      <c r="I239">
        <v>1.4958851022996</v>
      </c>
      <c r="J239" t="s">
        <v>350</v>
      </c>
      <c r="K239">
        <v>2.20490940024562E-2</v>
      </c>
      <c r="L239">
        <v>7.5203220749117004E-3</v>
      </c>
      <c r="M239">
        <v>1.5083291262089</v>
      </c>
      <c r="N239" t="s">
        <v>2643</v>
      </c>
      <c r="O239">
        <v>2.0780161991034201E-2</v>
      </c>
      <c r="P239">
        <v>7.0290517371769902E-3</v>
      </c>
      <c r="Q239">
        <v>1.0083188367142399</v>
      </c>
      <c r="R239" t="s">
        <v>2644</v>
      </c>
      <c r="S239">
        <v>1.8679003053571602E-2</v>
      </c>
      <c r="T239">
        <v>9.4514782941239502E-3</v>
      </c>
      <c r="U239">
        <v>5</v>
      </c>
      <c r="V239">
        <v>5.0829990887018301E-3</v>
      </c>
      <c r="W239" t="s">
        <v>2645</v>
      </c>
      <c r="X239">
        <v>2.2686450392580201E-4</v>
      </c>
      <c r="Y239">
        <v>2.2771437464505301E-2</v>
      </c>
      <c r="Z239">
        <v>3.3979876401521798E-3</v>
      </c>
      <c r="AA239" t="s">
        <v>2646</v>
      </c>
      <c r="AB239">
        <v>1.61743655892685E-4</v>
      </c>
      <c r="AC239">
        <v>2.4285630836179201E-2</v>
      </c>
      <c r="AD239">
        <v>8.5629999999999998E-2</v>
      </c>
      <c r="AE239">
        <v>0.16850000000000001</v>
      </c>
      <c r="AF239">
        <v>0.25413000000000002</v>
      </c>
      <c r="AG239">
        <v>0.66304647227796798</v>
      </c>
      <c r="AH239">
        <v>2.2315297192171301E-2</v>
      </c>
      <c r="AI239">
        <v>1.8825757804962501E-2</v>
      </c>
      <c r="AJ239">
        <v>2.3296039286413201E-3</v>
      </c>
      <c r="AK239">
        <v>6.3129667868821703E-3</v>
      </c>
      <c r="AL239">
        <v>1.33974133542014E-3</v>
      </c>
      <c r="AM239">
        <v>0.2</v>
      </c>
      <c r="AN239">
        <v>0.57915104638543002</v>
      </c>
      <c r="AO239">
        <v>1</v>
      </c>
      <c r="AP239">
        <v>0.43739629551498599</v>
      </c>
      <c r="AQ239">
        <v>0.50101035245593295</v>
      </c>
      <c r="AR239" t="s">
        <v>2647</v>
      </c>
      <c r="AS239">
        <v>9.2558875999934793E-3</v>
      </c>
      <c r="AT239">
        <v>9.4257366329872291E-3</v>
      </c>
      <c r="AU239">
        <v>1.0026870801401799</v>
      </c>
      <c r="AV239" t="s">
        <v>2648</v>
      </c>
      <c r="AW239">
        <v>1.2971503594087301E-2</v>
      </c>
      <c r="AX239">
        <v>6.6003783330794898E-3</v>
      </c>
      <c r="AY239">
        <v>2.0013300627922099</v>
      </c>
      <c r="AZ239" t="s">
        <v>439</v>
      </c>
      <c r="BA239">
        <v>3.7929830785534399E-2</v>
      </c>
      <c r="BB239">
        <v>9.6695466890733897E-3</v>
      </c>
      <c r="BC239">
        <v>5</v>
      </c>
      <c r="BD239">
        <v>2.49607639718454E-2</v>
      </c>
      <c r="BE239" t="s">
        <v>837</v>
      </c>
      <c r="BF239">
        <v>4.6174174610146202E-4</v>
      </c>
      <c r="BG239">
        <v>9.4381135043334306E-3</v>
      </c>
      <c r="BH239">
        <v>4.9820854697889501E-2</v>
      </c>
      <c r="BI239" t="s">
        <v>2649</v>
      </c>
      <c r="BJ239">
        <v>1.31903942489815E-3</v>
      </c>
      <c r="BK239">
        <v>1.3507983805141999E-2</v>
      </c>
      <c r="BL239">
        <v>0.41088000000000002</v>
      </c>
      <c r="BM239">
        <v>8.8599999999999998E-3</v>
      </c>
      <c r="BN239">
        <v>0.41974</v>
      </c>
      <c r="BO239">
        <v>2.11083051412779E-2</v>
      </c>
      <c r="BP239">
        <v>5.8867009627449299E-2</v>
      </c>
      <c r="BQ239">
        <v>8.7301022135333403E-2</v>
      </c>
      <c r="BR239">
        <v>1.0546513158711E-2</v>
      </c>
      <c r="BS239">
        <v>3.9304974785439997E-2</v>
      </c>
      <c r="BT239">
        <v>5.5499125388595097E-3</v>
      </c>
      <c r="BU239">
        <v>10</v>
      </c>
      <c r="BV239">
        <v>3.8450795756912099E-3</v>
      </c>
      <c r="BW239" t="s">
        <v>2650</v>
      </c>
      <c r="BX239" s="2">
        <v>9.6728866763111994E-5</v>
      </c>
      <c r="BY239" s="8">
        <v>1.28349652231499E-2</v>
      </c>
      <c r="BZ239">
        <v>7.6746509465179403E-3</v>
      </c>
      <c r="CA239" t="s">
        <v>2651</v>
      </c>
      <c r="CB239">
        <v>2.4564311686090499E-4</v>
      </c>
      <c r="CC239">
        <v>1.6330139536087002E-2</v>
      </c>
      <c r="CD239">
        <v>0.39501999999999998</v>
      </c>
      <c r="CE239">
        <v>1.6049999999999998E-2</v>
      </c>
      <c r="CF239">
        <v>0.41106999999999999</v>
      </c>
      <c r="CG239">
        <v>3.9044444985038999E-2</v>
      </c>
      <c r="CH239">
        <v>9.4720174556467591E-3</v>
      </c>
      <c r="CI239">
        <v>6.4450617047744196E-3</v>
      </c>
      <c r="CJ239">
        <v>5.5756391703863097E-4</v>
      </c>
      <c r="CK239">
        <v>1.2366866670952999E-4</v>
      </c>
      <c r="CL239">
        <v>2.4355668641388599E-4</v>
      </c>
    </row>
    <row r="240" spans="1:90">
      <c r="A240">
        <v>238</v>
      </c>
      <c r="B240">
        <v>0.6</v>
      </c>
      <c r="C240">
        <v>0.820489749820556</v>
      </c>
      <c r="D240">
        <v>2</v>
      </c>
      <c r="E240">
        <v>1.3366737345090001</v>
      </c>
      <c r="F240">
        <v>100000</v>
      </c>
      <c r="G240">
        <v>17.176924228668199</v>
      </c>
      <c r="H240">
        <v>1714539</v>
      </c>
      <c r="I240">
        <v>1.4986277901926801</v>
      </c>
      <c r="J240" t="s">
        <v>1481</v>
      </c>
      <c r="K240">
        <v>2.5157146236270501E-2</v>
      </c>
      <c r="L240">
        <v>8.5646874934332193E-3</v>
      </c>
      <c r="M240">
        <v>1.50837775730515</v>
      </c>
      <c r="N240" t="s">
        <v>2652</v>
      </c>
      <c r="O240">
        <v>1.59318196891476E-2</v>
      </c>
      <c r="P240">
        <v>5.3888884225930297E-3</v>
      </c>
      <c r="Q240">
        <v>1.00650592974204</v>
      </c>
      <c r="R240" t="s">
        <v>2653</v>
      </c>
      <c r="S240">
        <v>1.73174509653733E-2</v>
      </c>
      <c r="T240">
        <v>8.7783230132297396E-3</v>
      </c>
      <c r="U240">
        <v>5</v>
      </c>
      <c r="V240">
        <v>5.0726237867934898E-3</v>
      </c>
      <c r="W240" t="s">
        <v>2654</v>
      </c>
      <c r="X240">
        <v>1.4564238578275801E-4</v>
      </c>
      <c r="Y240">
        <v>1.4648699136438801E-2</v>
      </c>
      <c r="Z240">
        <v>3.3848456701455298E-3</v>
      </c>
      <c r="AA240" t="s">
        <v>2655</v>
      </c>
      <c r="AB240">
        <v>1.15908162115764E-4</v>
      </c>
      <c r="AC240">
        <v>1.7471052794988801E-2</v>
      </c>
      <c r="AD240">
        <v>8.8340000000000002E-2</v>
      </c>
      <c r="AE240">
        <v>0.16927</v>
      </c>
      <c r="AF240">
        <v>0.25761000000000001</v>
      </c>
      <c r="AG240">
        <v>0.65707852956018697</v>
      </c>
      <c r="AH240">
        <v>2.2249262671864899E-2</v>
      </c>
      <c r="AI240">
        <v>1.8356022463289001E-2</v>
      </c>
      <c r="AJ240">
        <v>2.1435263346959599E-3</v>
      </c>
      <c r="AK240">
        <v>1.7000360932377099E-3</v>
      </c>
      <c r="AL240">
        <v>5.5215807310740096E-4</v>
      </c>
      <c r="AM240">
        <v>0.2</v>
      </c>
      <c r="AN240">
        <v>0.57915104638543002</v>
      </c>
      <c r="AO240">
        <v>1</v>
      </c>
      <c r="AP240">
        <v>0.43739629551498599</v>
      </c>
      <c r="AQ240">
        <v>0.49774253689613701</v>
      </c>
      <c r="AR240" t="s">
        <v>2656</v>
      </c>
      <c r="AS240">
        <v>8.7654003601003901E-3</v>
      </c>
      <c r="AT240">
        <v>8.9848520256180908E-3</v>
      </c>
      <c r="AU240">
        <v>1.00614673915591</v>
      </c>
      <c r="AV240" t="s">
        <v>2508</v>
      </c>
      <c r="AW240">
        <v>1.20904750534685E-2</v>
      </c>
      <c r="AX240">
        <v>6.1309245273034997E-3</v>
      </c>
      <c r="AY240">
        <v>2.02142004063009</v>
      </c>
      <c r="AZ240" t="s">
        <v>2657</v>
      </c>
      <c r="BA240">
        <v>3.6814012108076298E-2</v>
      </c>
      <c r="BB240">
        <v>9.2918141016153002E-3</v>
      </c>
      <c r="BC240">
        <v>5</v>
      </c>
      <c r="BD240">
        <v>2.56007125464493E-2</v>
      </c>
      <c r="BE240" t="s">
        <v>2658</v>
      </c>
      <c r="BF240">
        <v>4.6549928532748698E-4</v>
      </c>
      <c r="BG240">
        <v>9.2770712901155909E-3</v>
      </c>
      <c r="BH240">
        <v>5.1433644201060801E-2</v>
      </c>
      <c r="BI240" t="s">
        <v>2659</v>
      </c>
      <c r="BJ240">
        <v>1.31200613658523E-3</v>
      </c>
      <c r="BK240">
        <v>1.30146501654858E-2</v>
      </c>
      <c r="BL240">
        <v>0.41632000000000002</v>
      </c>
      <c r="BM240">
        <v>8.9499999999999996E-3</v>
      </c>
      <c r="BN240">
        <v>0.42526999999999998</v>
      </c>
      <c r="BO240">
        <v>2.1045453476614798E-2</v>
      </c>
      <c r="BP240">
        <v>5.9553484485874997E-2</v>
      </c>
      <c r="BQ240">
        <v>9.0212948077079594E-2</v>
      </c>
      <c r="BR240">
        <v>1.06386276120796E-2</v>
      </c>
      <c r="BS240">
        <v>3.54820610908348E-2</v>
      </c>
      <c r="BT240">
        <v>5.6406076801437397E-3</v>
      </c>
      <c r="BU240">
        <v>10</v>
      </c>
      <c r="BV240">
        <v>3.8847683293007601E-3</v>
      </c>
      <c r="BW240" t="s">
        <v>2660</v>
      </c>
      <c r="BX240" s="2">
        <v>7.2215461534938806E-5</v>
      </c>
      <c r="BY240" s="8">
        <v>9.4843810772992695E-3</v>
      </c>
      <c r="BZ240">
        <v>7.80477464016981E-3</v>
      </c>
      <c r="CA240" t="s">
        <v>2661</v>
      </c>
      <c r="CB240">
        <v>2.09882608453836E-4</v>
      </c>
      <c r="CC240">
        <v>1.37201864799168E-2</v>
      </c>
      <c r="CD240">
        <v>0.40045999999999998</v>
      </c>
      <c r="CE240">
        <v>1.6060000000000001E-2</v>
      </c>
      <c r="CF240">
        <v>0.41652</v>
      </c>
      <c r="CG240">
        <v>3.85575722654374E-2</v>
      </c>
      <c r="CH240">
        <v>9.4118137421098803E-3</v>
      </c>
      <c r="CI240">
        <v>7.2050683770507199E-3</v>
      </c>
      <c r="CJ240">
        <v>2.7600445634876801E-4</v>
      </c>
      <c r="CK240">
        <v>2.4956043293405098E-4</v>
      </c>
      <c r="CL240">
        <v>1.35752626111626E-4</v>
      </c>
    </row>
    <row r="241" spans="1:90">
      <c r="A241">
        <v>239</v>
      </c>
      <c r="B241">
        <v>0.6</v>
      </c>
      <c r="C241">
        <v>0.820489749820556</v>
      </c>
      <c r="D241">
        <v>2</v>
      </c>
      <c r="E241">
        <v>1.3366737345090001</v>
      </c>
      <c r="F241">
        <v>100000</v>
      </c>
      <c r="G241">
        <v>16.848968744277901</v>
      </c>
      <c r="H241">
        <v>1684291</v>
      </c>
      <c r="I241">
        <v>1.50243813905574</v>
      </c>
      <c r="J241" t="s">
        <v>2662</v>
      </c>
      <c r="K241">
        <v>2.19671834323272E-2</v>
      </c>
      <c r="L241">
        <v>7.4597058992328302E-3</v>
      </c>
      <c r="M241">
        <v>1.49040093574738</v>
      </c>
      <c r="N241" t="s">
        <v>318</v>
      </c>
      <c r="O241">
        <v>1.6091912944998499E-2</v>
      </c>
      <c r="P241">
        <v>5.5086919693179701E-3</v>
      </c>
      <c r="Q241">
        <v>0.99198822034967205</v>
      </c>
      <c r="R241" t="s">
        <v>2214</v>
      </c>
      <c r="S241">
        <v>1.60884856705476E-2</v>
      </c>
      <c r="T241">
        <v>8.2747061789790206E-3</v>
      </c>
      <c r="U241">
        <v>5</v>
      </c>
      <c r="V241">
        <v>5.0578418147709499E-3</v>
      </c>
      <c r="W241" t="s">
        <v>2663</v>
      </c>
      <c r="X241">
        <v>1.4420487521330701E-4</v>
      </c>
      <c r="Y241">
        <v>1.4546503947650301E-2</v>
      </c>
      <c r="Z241">
        <v>3.3664226721172798E-3</v>
      </c>
      <c r="AA241" t="s">
        <v>2664</v>
      </c>
      <c r="AB241">
        <v>1.11244852934489E-4</v>
      </c>
      <c r="AC241">
        <v>1.68599084416526E-2</v>
      </c>
      <c r="AD241">
        <v>8.5680000000000006E-2</v>
      </c>
      <c r="AE241">
        <v>0.16814000000000001</v>
      </c>
      <c r="AF241">
        <v>0.25381999999999999</v>
      </c>
      <c r="AG241">
        <v>0.662437948152233</v>
      </c>
      <c r="AH241">
        <v>2.2574601885837101E-2</v>
      </c>
      <c r="AI241">
        <v>1.8577672922519401E-2</v>
      </c>
      <c r="AJ241">
        <v>2.26980945313338E-3</v>
      </c>
      <c r="AK241">
        <v>1.6101037339256101E-3</v>
      </c>
      <c r="AL241">
        <v>5.4131211045620295E-4</v>
      </c>
      <c r="AM241">
        <v>0.2</v>
      </c>
      <c r="AN241">
        <v>0.57915104638543002</v>
      </c>
      <c r="AO241">
        <v>1</v>
      </c>
      <c r="AP241">
        <v>0.43739629551498599</v>
      </c>
      <c r="AQ241">
        <v>0.49934557292614301</v>
      </c>
      <c r="AR241" t="s">
        <v>2665</v>
      </c>
      <c r="AS241">
        <v>8.8754359751325503E-3</v>
      </c>
      <c r="AT241">
        <v>9.0684365823979606E-3</v>
      </c>
      <c r="AU241">
        <v>0.98896904409962705</v>
      </c>
      <c r="AV241" t="s">
        <v>2666</v>
      </c>
      <c r="AW241">
        <v>1.16225402214249E-2</v>
      </c>
      <c r="AX241">
        <v>5.9960091726726896E-3</v>
      </c>
      <c r="AY241">
        <v>1.9805303135147601</v>
      </c>
      <c r="AZ241" t="s">
        <v>2667</v>
      </c>
      <c r="BA241">
        <v>3.5396152189921599E-2</v>
      </c>
      <c r="BB241">
        <v>9.1183968244038308E-3</v>
      </c>
      <c r="BC241">
        <v>5</v>
      </c>
      <c r="BD241">
        <v>2.48357476544699E-2</v>
      </c>
      <c r="BE241" t="s">
        <v>2668</v>
      </c>
      <c r="BF241">
        <v>4.6276060339182299E-4</v>
      </c>
      <c r="BG241">
        <v>9.5065528911831999E-3</v>
      </c>
      <c r="BH241">
        <v>4.9736593255315202E-2</v>
      </c>
      <c r="BI241" t="s">
        <v>2669</v>
      </c>
      <c r="BJ241">
        <v>1.2797916511922401E-3</v>
      </c>
      <c r="BK241">
        <v>1.3128259925761899E-2</v>
      </c>
      <c r="BL241">
        <v>0.40884999999999999</v>
      </c>
      <c r="BM241">
        <v>9.0699999999999999E-3</v>
      </c>
      <c r="BN241">
        <v>0.41792000000000001</v>
      </c>
      <c r="BO241">
        <v>2.1702718223583401E-2</v>
      </c>
      <c r="BP241">
        <v>5.8788242242293003E-2</v>
      </c>
      <c r="BQ241">
        <v>8.8222140430918694E-2</v>
      </c>
      <c r="BR241">
        <v>1.1253885525152199E-2</v>
      </c>
      <c r="BS241">
        <v>1.17412299817693E-2</v>
      </c>
      <c r="BT241">
        <v>5.5744319047158703E-3</v>
      </c>
      <c r="BU241">
        <v>10</v>
      </c>
      <c r="BV241">
        <v>3.77608452971622E-3</v>
      </c>
      <c r="BW241" t="s">
        <v>2670</v>
      </c>
      <c r="BX241" s="2">
        <v>8.91569646396939E-5</v>
      </c>
      <c r="BY241" s="8">
        <v>1.20464059814276E-2</v>
      </c>
      <c r="BZ241">
        <v>7.5620667018003801E-3</v>
      </c>
      <c r="CA241" t="s">
        <v>2671</v>
      </c>
      <c r="CB241">
        <v>2.3173986005958099E-4</v>
      </c>
      <c r="CC241">
        <v>1.5635226075330501E-2</v>
      </c>
      <c r="CD241">
        <v>0.39271</v>
      </c>
      <c r="CE241">
        <v>1.6109999999999999E-2</v>
      </c>
      <c r="CF241">
        <v>0.40882000000000002</v>
      </c>
      <c r="CG241">
        <v>3.9406095592192103E-2</v>
      </c>
      <c r="CH241">
        <v>9.3306947333343208E-3</v>
      </c>
      <c r="CI241">
        <v>6.9414898192739199E-3</v>
      </c>
      <c r="CJ241">
        <v>4.6604229879810199E-4</v>
      </c>
      <c r="CK241">
        <v>1.98081544507891E-4</v>
      </c>
      <c r="CL241">
        <v>2.06918063925542E-4</v>
      </c>
    </row>
    <row r="242" spans="1:90">
      <c r="A242">
        <v>240</v>
      </c>
      <c r="B242">
        <v>0.6</v>
      </c>
      <c r="C242">
        <v>0.820489749820556</v>
      </c>
      <c r="D242">
        <v>2</v>
      </c>
      <c r="E242">
        <v>1.3366737345090001</v>
      </c>
      <c r="F242">
        <v>100000</v>
      </c>
      <c r="G242">
        <v>18.181435346603301</v>
      </c>
      <c r="H242">
        <v>1692990</v>
      </c>
      <c r="I242">
        <v>1.51277513504752</v>
      </c>
      <c r="J242" t="s">
        <v>2672</v>
      </c>
      <c r="K242">
        <v>2.6628931666018901E-2</v>
      </c>
      <c r="L242">
        <v>8.9809710053788596E-3</v>
      </c>
      <c r="M242">
        <v>1.4959259571916199</v>
      </c>
      <c r="N242" t="s">
        <v>2673</v>
      </c>
      <c r="O242">
        <v>1.59431827108109E-2</v>
      </c>
      <c r="P242">
        <v>5.4376199932660903E-3</v>
      </c>
      <c r="Q242">
        <v>0.98886207377055502</v>
      </c>
      <c r="R242" t="s">
        <v>2674</v>
      </c>
      <c r="S242">
        <v>1.73842250182434E-2</v>
      </c>
      <c r="T242">
        <v>8.9694031104951295E-3</v>
      </c>
      <c r="U242">
        <v>5</v>
      </c>
      <c r="V242">
        <v>5.0635335244972202E-3</v>
      </c>
      <c r="W242" t="s">
        <v>2675</v>
      </c>
      <c r="X242">
        <v>1.7322649319087099E-4</v>
      </c>
      <c r="Y242">
        <v>1.7454385054489999E-2</v>
      </c>
      <c r="Z242">
        <v>3.3471818826121499E-3</v>
      </c>
      <c r="AA242" t="s">
        <v>2676</v>
      </c>
      <c r="AB242">
        <v>1.3101527608111099E-4</v>
      </c>
      <c r="AC242">
        <v>1.9970390303572599E-2</v>
      </c>
      <c r="AD242">
        <v>8.6870000000000003E-2</v>
      </c>
      <c r="AE242">
        <v>0.16855000000000001</v>
      </c>
      <c r="AF242">
        <v>0.25541999999999998</v>
      </c>
      <c r="AG242">
        <v>0.65989350873071795</v>
      </c>
      <c r="AH242">
        <v>2.2763338345258701E-2</v>
      </c>
      <c r="AI242">
        <v>1.8309595505455901E-2</v>
      </c>
      <c r="AJ242">
        <v>4.1505388070977303E-3</v>
      </c>
      <c r="AK242">
        <v>2.04498051426259E-3</v>
      </c>
      <c r="AL242">
        <v>7.8111770989189495E-4</v>
      </c>
      <c r="AM242">
        <v>0.2</v>
      </c>
      <c r="AN242">
        <v>0.57915104638543002</v>
      </c>
      <c r="AO242">
        <v>1</v>
      </c>
      <c r="AP242">
        <v>0.43739629551498599</v>
      </c>
      <c r="AQ242">
        <v>0.50474837469991696</v>
      </c>
      <c r="AR242" t="s">
        <v>2677</v>
      </c>
      <c r="AS242">
        <v>1.1869767152276599E-2</v>
      </c>
      <c r="AT242">
        <v>1.1998064684648301E-2</v>
      </c>
      <c r="AU242">
        <v>0.99352566849683899</v>
      </c>
      <c r="AV242" t="s">
        <v>2678</v>
      </c>
      <c r="AW242">
        <v>1.2544522149645399E-2</v>
      </c>
      <c r="AX242">
        <v>6.44197387729664E-3</v>
      </c>
      <c r="AY242">
        <v>1.96835833119325</v>
      </c>
      <c r="AZ242" t="s">
        <v>2679</v>
      </c>
      <c r="BA242">
        <v>4.2417589131565903E-2</v>
      </c>
      <c r="BB242">
        <v>1.09947598285227E-2</v>
      </c>
      <c r="BC242">
        <v>5</v>
      </c>
      <c r="BD242">
        <v>2.4864477042031999E-2</v>
      </c>
      <c r="BE242" t="s">
        <v>2680</v>
      </c>
      <c r="BF242">
        <v>4.91462837082129E-4</v>
      </c>
      <c r="BG242">
        <v>1.0084521183622399E-2</v>
      </c>
      <c r="BH242">
        <v>4.9261133444589003E-2</v>
      </c>
      <c r="BI242" t="s">
        <v>2681</v>
      </c>
      <c r="BJ242">
        <v>1.3941223724255199E-3</v>
      </c>
      <c r="BK242">
        <v>1.4439110003568701E-2</v>
      </c>
      <c r="BL242">
        <v>0.41138000000000002</v>
      </c>
      <c r="BM242">
        <v>9.2200000000000008E-3</v>
      </c>
      <c r="BN242">
        <v>0.42059999999999997</v>
      </c>
      <c r="BO242">
        <v>2.19210651450309E-2</v>
      </c>
      <c r="BP242">
        <v>5.8598851129713803E-2</v>
      </c>
      <c r="BQ242">
        <v>8.2221438643209105E-2</v>
      </c>
      <c r="BR242">
        <v>1.2948299978766399E-2</v>
      </c>
      <c r="BS242">
        <v>1.12804674516131E-2</v>
      </c>
      <c r="BT242">
        <v>6.2873729756563902E-3</v>
      </c>
      <c r="BU242">
        <v>10</v>
      </c>
      <c r="BV242">
        <v>3.8910284956436099E-3</v>
      </c>
      <c r="BW242" t="s">
        <v>2682</v>
      </c>
      <c r="BX242" s="2">
        <v>8.4893350467547102E-5</v>
      </c>
      <c r="BY242" s="8">
        <v>1.11314872046058E-2</v>
      </c>
      <c r="BZ242">
        <v>7.7088479937293701E-3</v>
      </c>
      <c r="CA242" t="s">
        <v>2683</v>
      </c>
      <c r="CB242">
        <v>2.4778073653572902E-4</v>
      </c>
      <c r="CC242">
        <v>1.6399174459440301E-2</v>
      </c>
      <c r="CD242">
        <v>0.39498</v>
      </c>
      <c r="CE242">
        <v>1.6650000000000002E-2</v>
      </c>
      <c r="CF242">
        <v>0.41163</v>
      </c>
      <c r="CG242">
        <v>4.0448946869761603E-2</v>
      </c>
      <c r="CH242">
        <v>9.5621700767579993E-3</v>
      </c>
      <c r="CI242">
        <v>6.8566101336782299E-3</v>
      </c>
      <c r="CJ242">
        <v>4.11741693309393E-4</v>
      </c>
      <c r="CK242">
        <v>1.93008440495251E-4</v>
      </c>
      <c r="CL242">
        <v>1.87601024406647E-4</v>
      </c>
    </row>
    <row r="243" spans="1:90">
      <c r="A243">
        <v>241</v>
      </c>
      <c r="B243">
        <v>0.6</v>
      </c>
      <c r="C243">
        <v>0.820489749820556</v>
      </c>
      <c r="D243">
        <v>2</v>
      </c>
      <c r="E243">
        <v>1.3366737345090001</v>
      </c>
      <c r="F243">
        <v>100000</v>
      </c>
      <c r="G243">
        <v>16.569396018981902</v>
      </c>
      <c r="H243">
        <v>1696350</v>
      </c>
      <c r="I243">
        <v>1.49077572013588</v>
      </c>
      <c r="J243" t="s">
        <v>2684</v>
      </c>
      <c r="K243">
        <v>2.25455421020236E-2</v>
      </c>
      <c r="L243">
        <v>7.7160014398576096E-3</v>
      </c>
      <c r="M243">
        <v>1.4834447928301899</v>
      </c>
      <c r="N243" t="s">
        <v>1163</v>
      </c>
      <c r="O243">
        <v>1.46167619152774E-2</v>
      </c>
      <c r="P243">
        <v>5.0271716382511199E-3</v>
      </c>
      <c r="Q243">
        <v>0.995082474709861</v>
      </c>
      <c r="R243" t="s">
        <v>2685</v>
      </c>
      <c r="S243">
        <v>1.57481210526524E-2</v>
      </c>
      <c r="T243">
        <v>8.0744620102480395E-3</v>
      </c>
      <c r="U243">
        <v>5</v>
      </c>
      <c r="V243">
        <v>5.03263527670594E-3</v>
      </c>
      <c r="W243" t="s">
        <v>2686</v>
      </c>
      <c r="X243">
        <v>1.34784325712215E-4</v>
      </c>
      <c r="Y243">
        <v>1.3664314884246499E-2</v>
      </c>
      <c r="Z243">
        <v>3.3758500415120799E-3</v>
      </c>
      <c r="AA243" t="s">
        <v>1462</v>
      </c>
      <c r="AB243">
        <v>1.07299787960393E-4</v>
      </c>
      <c r="AC243">
        <v>1.6216594073352301E-2</v>
      </c>
      <c r="AD243">
        <v>8.7889999999999996E-2</v>
      </c>
      <c r="AE243">
        <v>0.16822000000000001</v>
      </c>
      <c r="AF243">
        <v>0.25611</v>
      </c>
      <c r="AG243">
        <v>0.65682714458630997</v>
      </c>
      <c r="AH243">
        <v>2.1900321898547799E-2</v>
      </c>
      <c r="AI243">
        <v>1.8474711598160502E-2</v>
      </c>
      <c r="AJ243">
        <v>1.52445682908818E-3</v>
      </c>
      <c r="AK243">
        <v>1.5733552910593301E-3</v>
      </c>
      <c r="AL243">
        <v>4.7289708604999402E-4</v>
      </c>
      <c r="AM243">
        <v>0.2</v>
      </c>
      <c r="AN243">
        <v>0.57915104638543002</v>
      </c>
      <c r="AO243">
        <v>1</v>
      </c>
      <c r="AP243">
        <v>0.43739629551498599</v>
      </c>
      <c r="AQ243">
        <v>0.49492043324770602</v>
      </c>
      <c r="AR243" t="s">
        <v>2687</v>
      </c>
      <c r="AS243">
        <v>8.8812128574764799E-3</v>
      </c>
      <c r="AT243">
        <v>9.1554737798934804E-3</v>
      </c>
      <c r="AU243">
        <v>0.98631503384989105</v>
      </c>
      <c r="AV243" t="s">
        <v>2688</v>
      </c>
      <c r="AW243">
        <v>1.20870956820691E-2</v>
      </c>
      <c r="AX243">
        <v>6.2524501203280103E-3</v>
      </c>
      <c r="AY243">
        <v>1.9928759606420201</v>
      </c>
      <c r="AZ243" t="s">
        <v>2689</v>
      </c>
      <c r="BA243">
        <v>3.6597339516326502E-2</v>
      </c>
      <c r="BB243">
        <v>9.3694300934365898E-3</v>
      </c>
      <c r="BC243">
        <v>5</v>
      </c>
      <c r="BD243">
        <v>2.4622693478245E-2</v>
      </c>
      <c r="BE243" t="s">
        <v>2690</v>
      </c>
      <c r="BF243">
        <v>4.4400367621580698E-4</v>
      </c>
      <c r="BG243">
        <v>9.2001505873172199E-3</v>
      </c>
      <c r="BH243">
        <v>4.9750812098560901E-2</v>
      </c>
      <c r="BI243" t="s">
        <v>2691</v>
      </c>
      <c r="BJ243">
        <v>1.2861445560411299E-3</v>
      </c>
      <c r="BK243">
        <v>1.3189658105717201E-2</v>
      </c>
      <c r="BL243">
        <v>0.41027000000000002</v>
      </c>
      <c r="BM243">
        <v>9.2099999999999994E-3</v>
      </c>
      <c r="BN243">
        <v>0.41948000000000002</v>
      </c>
      <c r="BO243">
        <v>2.19557547439687E-2</v>
      </c>
      <c r="BP243">
        <v>5.8131861700992299E-2</v>
      </c>
      <c r="BQ243">
        <v>8.3923406968394995E-2</v>
      </c>
      <c r="BR243">
        <v>1.02454790989656E-2</v>
      </c>
      <c r="BS243">
        <v>9.0404930386444992E-3</v>
      </c>
      <c r="BT243">
        <v>5.1316968058400698E-3</v>
      </c>
      <c r="BU243">
        <v>10</v>
      </c>
      <c r="BV243">
        <v>3.8524384402256898E-3</v>
      </c>
      <c r="BW243" t="s">
        <v>2692</v>
      </c>
      <c r="BX243" s="2">
        <v>7.4338826652871296E-5</v>
      </c>
      <c r="BY243" s="8">
        <v>9.8451859440627804E-3</v>
      </c>
      <c r="BZ243">
        <v>7.7839551197061898E-3</v>
      </c>
      <c r="CA243" t="s">
        <v>2693</v>
      </c>
      <c r="CB243">
        <v>2.1437558575626499E-4</v>
      </c>
      <c r="CC243">
        <v>1.4051378402521599E-2</v>
      </c>
      <c r="CD243">
        <v>0.39540999999999998</v>
      </c>
      <c r="CE243">
        <v>1.5859999999999999E-2</v>
      </c>
      <c r="CF243">
        <v>0.41126999999999903</v>
      </c>
      <c r="CG243">
        <v>3.8563474116760199E-2</v>
      </c>
      <c r="CH243">
        <v>9.4765208128586506E-3</v>
      </c>
      <c r="CI243">
        <v>6.6410684497641304E-3</v>
      </c>
      <c r="CJ243">
        <v>3.0553655350297303E-4</v>
      </c>
      <c r="CK243">
        <v>1.0549324482213E-4</v>
      </c>
      <c r="CL243">
        <v>1.43853111935798E-4</v>
      </c>
    </row>
    <row r="244" spans="1:90">
      <c r="A244">
        <v>242</v>
      </c>
      <c r="B244">
        <v>0.6</v>
      </c>
      <c r="C244">
        <v>0.820489749820556</v>
      </c>
      <c r="D244">
        <v>2</v>
      </c>
      <c r="E244">
        <v>1.3366737345090001</v>
      </c>
      <c r="F244">
        <v>100000</v>
      </c>
      <c r="G244">
        <v>17.358441114425599</v>
      </c>
      <c r="H244">
        <v>1695266</v>
      </c>
      <c r="I244">
        <v>1.51588670751365</v>
      </c>
      <c r="J244" t="s">
        <v>2694</v>
      </c>
      <c r="K244">
        <v>2.5429186761172302E-2</v>
      </c>
      <c r="L244">
        <v>8.5587364898984802E-3</v>
      </c>
      <c r="M244">
        <v>1.4968154492321299</v>
      </c>
      <c r="N244" t="s">
        <v>2695</v>
      </c>
      <c r="O244">
        <v>1.6241203919595E-2</v>
      </c>
      <c r="P244">
        <v>5.5359720763548297E-3</v>
      </c>
      <c r="Q244">
        <v>0.98741907413859697</v>
      </c>
      <c r="R244" t="s">
        <v>340</v>
      </c>
      <c r="S244">
        <v>1.715054248684E-2</v>
      </c>
      <c r="T244">
        <v>8.8617660000476998E-3</v>
      </c>
      <c r="U244">
        <v>5</v>
      </c>
      <c r="V244">
        <v>4.9664198121840203E-3</v>
      </c>
      <c r="W244" t="s">
        <v>2696</v>
      </c>
      <c r="X244">
        <v>1.4287046610894801E-4</v>
      </c>
      <c r="Y244">
        <v>1.4677191560551899E-2</v>
      </c>
      <c r="Z244">
        <v>3.2762473525016398E-3</v>
      </c>
      <c r="AA244" t="s">
        <v>2697</v>
      </c>
      <c r="AB244">
        <v>1.1217466197411399E-4</v>
      </c>
      <c r="AC244">
        <v>1.74687574646205E-2</v>
      </c>
      <c r="AD244">
        <v>8.6989999999999998E-2</v>
      </c>
      <c r="AE244">
        <v>0.16828000000000001</v>
      </c>
      <c r="AF244">
        <v>0.25527</v>
      </c>
      <c r="AG244">
        <v>0.65922356720335296</v>
      </c>
      <c r="AH244">
        <v>2.2150165107741902E-2</v>
      </c>
      <c r="AI244">
        <v>1.8062615577974499E-2</v>
      </c>
      <c r="AJ244">
        <v>2.36121166661978E-3</v>
      </c>
      <c r="AK244">
        <v>1.5035729412793001E-3</v>
      </c>
      <c r="AL244">
        <v>5.3134032919065601E-4</v>
      </c>
      <c r="AM244">
        <v>0.2</v>
      </c>
      <c r="AN244">
        <v>0.57915104638543002</v>
      </c>
      <c r="AO244">
        <v>1</v>
      </c>
      <c r="AP244">
        <v>0.43739629551498599</v>
      </c>
      <c r="AQ244">
        <v>0.50315071403502898</v>
      </c>
      <c r="AR244" t="s">
        <v>2698</v>
      </c>
      <c r="AS244">
        <v>9.3882196296878207E-3</v>
      </c>
      <c r="AT244">
        <v>9.5198274408034404E-3</v>
      </c>
      <c r="AU244">
        <v>1.00010938907513</v>
      </c>
      <c r="AV244" t="s">
        <v>665</v>
      </c>
      <c r="AW244">
        <v>1.16826903939372E-2</v>
      </c>
      <c r="AX244">
        <v>5.9599043750099001E-3</v>
      </c>
      <c r="AY244">
        <v>1.9876934707192</v>
      </c>
      <c r="AZ244" t="s">
        <v>2699</v>
      </c>
      <c r="BA244">
        <v>3.6260546776081801E-2</v>
      </c>
      <c r="BB244">
        <v>9.3074104432685906E-3</v>
      </c>
      <c r="BC244">
        <v>5</v>
      </c>
      <c r="BD244">
        <v>2.5124784287106801E-2</v>
      </c>
      <c r="BE244" t="s">
        <v>2700</v>
      </c>
      <c r="BF244">
        <v>4.4307021888313102E-4</v>
      </c>
      <c r="BG244">
        <v>8.9973402971682808E-3</v>
      </c>
      <c r="BH244">
        <v>4.9934907347379001E-2</v>
      </c>
      <c r="BI244" t="s">
        <v>2701</v>
      </c>
      <c r="BJ244">
        <v>1.2866874073474599E-3</v>
      </c>
      <c r="BK244">
        <v>1.31465782533082E-2</v>
      </c>
      <c r="BL244">
        <v>0.41215000000000002</v>
      </c>
      <c r="BM244">
        <v>9.2899999999999996E-3</v>
      </c>
      <c r="BN244">
        <v>0.42143999999999998</v>
      </c>
      <c r="BO244">
        <v>2.2043470007593002E-2</v>
      </c>
      <c r="BP244">
        <v>5.9174162939335598E-2</v>
      </c>
      <c r="BQ244">
        <v>7.9241445819115797E-2</v>
      </c>
      <c r="BR244">
        <v>1.01211033132715E-2</v>
      </c>
      <c r="BS244">
        <v>7.3706655751681997E-3</v>
      </c>
      <c r="BT244">
        <v>5.1101420986345699E-3</v>
      </c>
      <c r="BU244">
        <v>10</v>
      </c>
      <c r="BV244">
        <v>3.8500442594374099E-3</v>
      </c>
      <c r="BW244" t="s">
        <v>2702</v>
      </c>
      <c r="BX244" s="2">
        <v>8.89584486989066E-5</v>
      </c>
      <c r="BY244" s="8">
        <v>1.1788686197733E-2</v>
      </c>
      <c r="BZ244">
        <v>7.6518708053932597E-3</v>
      </c>
      <c r="CA244" t="s">
        <v>2703</v>
      </c>
      <c r="CB244">
        <v>2.3436002298644499E-4</v>
      </c>
      <c r="CC244">
        <v>1.5626432194193501E-2</v>
      </c>
      <c r="CD244">
        <v>0.39839999999999998</v>
      </c>
      <c r="CE244">
        <v>1.4630000000000001E-2</v>
      </c>
      <c r="CF244">
        <v>0.41302999999999901</v>
      </c>
      <c r="CG244">
        <v>3.5421155848243402E-2</v>
      </c>
      <c r="CH244">
        <v>9.4252236427353892E-3</v>
      </c>
      <c r="CI244">
        <v>6.4959097861677396E-3</v>
      </c>
      <c r="CJ244">
        <v>4.59836490199247E-4</v>
      </c>
      <c r="CK244">
        <v>1.10218005308158E-4</v>
      </c>
      <c r="CL244">
        <v>2.05997646681486E-4</v>
      </c>
    </row>
    <row r="245" spans="1:90">
      <c r="A245">
        <v>243</v>
      </c>
      <c r="B245">
        <v>0.6</v>
      </c>
      <c r="C245">
        <v>0.820489749820556</v>
      </c>
      <c r="D245">
        <v>2</v>
      </c>
      <c r="E245">
        <v>1.3366737345090001</v>
      </c>
      <c r="F245">
        <v>100000</v>
      </c>
      <c r="G245">
        <v>16.860281944274899</v>
      </c>
      <c r="H245">
        <v>1708156</v>
      </c>
      <c r="I245">
        <v>1.5192745093992699</v>
      </c>
      <c r="J245" t="s">
        <v>1747</v>
      </c>
      <c r="K245">
        <v>2.51197110018531E-2</v>
      </c>
      <c r="L245">
        <v>8.4357231055272892E-3</v>
      </c>
      <c r="M245">
        <v>1.5110283895583601</v>
      </c>
      <c r="N245" t="s">
        <v>2704</v>
      </c>
      <c r="O245">
        <v>1.7099557343969299E-2</v>
      </c>
      <c r="P245">
        <v>5.7737260340652401E-3</v>
      </c>
      <c r="Q245">
        <v>0.99457233054994298</v>
      </c>
      <c r="R245" t="s">
        <v>2705</v>
      </c>
      <c r="S245">
        <v>1.73272356361358E-2</v>
      </c>
      <c r="T245">
        <v>8.8886711136222894E-3</v>
      </c>
      <c r="U245">
        <v>5</v>
      </c>
      <c r="V245">
        <v>5.1219983907242299E-3</v>
      </c>
      <c r="W245" t="s">
        <v>2706</v>
      </c>
      <c r="X245">
        <v>2.2309773510654899E-4</v>
      </c>
      <c r="Y245">
        <v>2.22228447514735E-2</v>
      </c>
      <c r="Z245">
        <v>3.37134491432327E-3</v>
      </c>
      <c r="AA245" t="s">
        <v>2707</v>
      </c>
      <c r="AB245">
        <v>1.59238435728522E-4</v>
      </c>
      <c r="AC245">
        <v>2.40984241975132E-2</v>
      </c>
      <c r="AD245">
        <v>8.6650000000000005E-2</v>
      </c>
      <c r="AE245">
        <v>0.17191999999999999</v>
      </c>
      <c r="AF245">
        <v>0.25856999999999902</v>
      </c>
      <c r="AG245">
        <v>0.66488765131298999</v>
      </c>
      <c r="AH245">
        <v>2.1703888279417799E-2</v>
      </c>
      <c r="AI245">
        <v>1.8853865002982001E-2</v>
      </c>
      <c r="AJ245">
        <v>1.3138832618317801E-3</v>
      </c>
      <c r="AK245">
        <v>6.43368510966906E-3</v>
      </c>
      <c r="AL245">
        <v>1.2956216006266099E-3</v>
      </c>
      <c r="AM245">
        <v>0.2</v>
      </c>
      <c r="AN245">
        <v>0.57915104638543002</v>
      </c>
      <c r="AO245">
        <v>1</v>
      </c>
      <c r="AP245">
        <v>0.43739629551498599</v>
      </c>
      <c r="AQ245">
        <v>0.50367823335003103</v>
      </c>
      <c r="AR245" t="s">
        <v>2708</v>
      </c>
      <c r="AS245">
        <v>1.00022438638314E-2</v>
      </c>
      <c r="AT245">
        <v>1.01318367698162E-2</v>
      </c>
      <c r="AU245">
        <v>1.0080748916837801</v>
      </c>
      <c r="AV245" t="s">
        <v>2709</v>
      </c>
      <c r="AW245">
        <v>1.48604136616223E-2</v>
      </c>
      <c r="AX245">
        <v>7.5211115438510697E-3</v>
      </c>
      <c r="AY245">
        <v>2.0014263570195299</v>
      </c>
      <c r="AZ245" t="s">
        <v>2710</v>
      </c>
      <c r="BA245">
        <v>4.1426841775297998E-2</v>
      </c>
      <c r="BB245">
        <v>1.05605403310379E-2</v>
      </c>
      <c r="BC245">
        <v>5</v>
      </c>
      <c r="BD245">
        <v>2.4956991287131001E-2</v>
      </c>
      <c r="BE245" t="s">
        <v>2711</v>
      </c>
      <c r="BF245">
        <v>4.44824992378065E-4</v>
      </c>
      <c r="BG245">
        <v>9.0937054115384792E-3</v>
      </c>
      <c r="BH245">
        <v>4.9549473522289701E-2</v>
      </c>
      <c r="BI245" t="s">
        <v>2712</v>
      </c>
      <c r="BJ245">
        <v>1.33778942615457E-3</v>
      </c>
      <c r="BK245">
        <v>1.37750328524081E-2</v>
      </c>
      <c r="BL245">
        <v>0.41477000000000003</v>
      </c>
      <c r="BM245">
        <v>9.0100000000000006E-3</v>
      </c>
      <c r="BN245">
        <v>0.42377999999999999</v>
      </c>
      <c r="BO245">
        <v>2.1261031667374499E-2</v>
      </c>
      <c r="BP245">
        <v>5.8321729089074098E-2</v>
      </c>
      <c r="BQ245">
        <v>8.5115173457915805E-2</v>
      </c>
      <c r="BR245">
        <v>1.0075838597816199E-2</v>
      </c>
      <c r="BS245">
        <v>1.31312917985116E-2</v>
      </c>
      <c r="BT245">
        <v>5.15069954821287E-3</v>
      </c>
      <c r="BU245">
        <v>10</v>
      </c>
      <c r="BV245">
        <v>3.8158148438202102E-3</v>
      </c>
      <c r="BW245" t="s">
        <v>2713</v>
      </c>
      <c r="BX245" s="2">
        <v>7.6636848485806303E-5</v>
      </c>
      <c r="BY245" s="8">
        <v>1.0246941872519099E-2</v>
      </c>
      <c r="BZ245">
        <v>7.5758978474029098E-3</v>
      </c>
      <c r="CA245" t="s">
        <v>2714</v>
      </c>
      <c r="CB245">
        <v>2.2277866914928199E-4</v>
      </c>
      <c r="CC245">
        <v>1.50031835948815E-2</v>
      </c>
      <c r="CD245">
        <v>0.40003</v>
      </c>
      <c r="CE245">
        <v>1.495E-2</v>
      </c>
      <c r="CF245">
        <v>0.41498000000000002</v>
      </c>
      <c r="CG245">
        <v>3.6025832570244297E-2</v>
      </c>
      <c r="CH245">
        <v>9.2793273094893599E-3</v>
      </c>
      <c r="CI245">
        <v>6.9435143949956001E-3</v>
      </c>
      <c r="CJ245">
        <v>3.2634243727883502E-4</v>
      </c>
      <c r="CK245">
        <v>1.15875483264536E-4</v>
      </c>
      <c r="CL245">
        <v>1.52884385303947E-4</v>
      </c>
    </row>
    <row r="246" spans="1:90">
      <c r="A246">
        <v>244</v>
      </c>
      <c r="B246">
        <v>0.6</v>
      </c>
      <c r="C246">
        <v>0.820489749820556</v>
      </c>
      <c r="D246">
        <v>2</v>
      </c>
      <c r="E246">
        <v>1.3366737345090001</v>
      </c>
      <c r="F246">
        <v>100000</v>
      </c>
      <c r="G246">
        <v>16.846961736678999</v>
      </c>
      <c r="H246">
        <v>1703804</v>
      </c>
      <c r="I246">
        <v>1.50986600118813</v>
      </c>
      <c r="J246" t="s">
        <v>2715</v>
      </c>
      <c r="K246">
        <v>2.65009168823576E-2</v>
      </c>
      <c r="L246">
        <v>8.9550171669186204E-3</v>
      </c>
      <c r="M246">
        <v>1.50380077305142</v>
      </c>
      <c r="N246" t="s">
        <v>10</v>
      </c>
      <c r="O246">
        <v>1.6285170304904999E-2</v>
      </c>
      <c r="P246">
        <v>5.5251736190996504E-3</v>
      </c>
      <c r="Q246">
        <v>0.99598293614669398</v>
      </c>
      <c r="R246" t="s">
        <v>2716</v>
      </c>
      <c r="S246">
        <v>1.7709634758335799E-2</v>
      </c>
      <c r="T246">
        <v>9.07197062319514E-3</v>
      </c>
      <c r="U246">
        <v>5</v>
      </c>
      <c r="V246">
        <v>4.99695685253705E-3</v>
      </c>
      <c r="W246" t="s">
        <v>2717</v>
      </c>
      <c r="X246">
        <v>1.4067273312869E-4</v>
      </c>
      <c r="Y246">
        <v>1.4363102331019501E-2</v>
      </c>
      <c r="Z246">
        <v>3.3095366400759099E-3</v>
      </c>
      <c r="AA246" t="s">
        <v>2718</v>
      </c>
      <c r="AB246">
        <v>1.12917861164529E-4</v>
      </c>
      <c r="AC246">
        <v>1.7407619229153098E-2</v>
      </c>
      <c r="AD246">
        <v>8.7940000000000004E-2</v>
      </c>
      <c r="AE246">
        <v>0.16775000000000001</v>
      </c>
      <c r="AF246">
        <v>0.25568999999999997</v>
      </c>
      <c r="AG246">
        <v>0.65606789471625704</v>
      </c>
      <c r="AH246">
        <v>2.19316396082186E-2</v>
      </c>
      <c r="AI246">
        <v>1.8290840330195499E-2</v>
      </c>
      <c r="AJ246">
        <v>1.7161635935586199E-3</v>
      </c>
      <c r="AK246">
        <v>1.73322731478521E-3</v>
      </c>
      <c r="AL246">
        <v>5.1511916508474999E-4</v>
      </c>
      <c r="AM246">
        <v>0.2</v>
      </c>
      <c r="AN246">
        <v>0.57915104638543002</v>
      </c>
      <c r="AO246">
        <v>1</v>
      </c>
      <c r="AP246">
        <v>0.43739629551498599</v>
      </c>
      <c r="AQ246">
        <v>0.50217241632390996</v>
      </c>
      <c r="AR246" t="s">
        <v>2719</v>
      </c>
      <c r="AS246">
        <v>9.18379061857608E-3</v>
      </c>
      <c r="AT246">
        <v>9.3306746968652293E-3</v>
      </c>
      <c r="AU246">
        <v>1.0022959131771501</v>
      </c>
      <c r="AV246" t="s">
        <v>2720</v>
      </c>
      <c r="AW246">
        <v>1.3029346197852501E-2</v>
      </c>
      <c r="AX246">
        <v>6.6323982007240601E-3</v>
      </c>
      <c r="AY246">
        <v>1.9959198884604901</v>
      </c>
      <c r="AZ246" t="s">
        <v>2721</v>
      </c>
      <c r="BA246">
        <v>3.80196006748229E-2</v>
      </c>
      <c r="BB246">
        <v>9.7187044222001705E-3</v>
      </c>
      <c r="BC246">
        <v>5</v>
      </c>
      <c r="BD246">
        <v>2.4947176146437301E-2</v>
      </c>
      <c r="BE246" t="s">
        <v>2722</v>
      </c>
      <c r="BF246">
        <v>4.4806589870875898E-4</v>
      </c>
      <c r="BG246">
        <v>9.1635642054124292E-3</v>
      </c>
      <c r="BH246">
        <v>4.9678507491629997E-2</v>
      </c>
      <c r="BI246" t="s">
        <v>2723</v>
      </c>
      <c r="BJ246">
        <v>1.2952968917798501E-3</v>
      </c>
      <c r="BK246">
        <v>1.33028505581314E-2</v>
      </c>
      <c r="BL246">
        <v>0.41254999999999997</v>
      </c>
      <c r="BM246">
        <v>9.0600000000000003E-3</v>
      </c>
      <c r="BN246">
        <v>0.42160999999999998</v>
      </c>
      <c r="BO246">
        <v>2.1489053864946199E-2</v>
      </c>
      <c r="BP246">
        <v>5.8484146376445598E-2</v>
      </c>
      <c r="BQ246">
        <v>9.0457125699191995E-2</v>
      </c>
      <c r="BR246">
        <v>1.0352510030043499E-2</v>
      </c>
      <c r="BS246">
        <v>1.0181346923668601E-2</v>
      </c>
      <c r="BT246">
        <v>5.2260269050835098E-3</v>
      </c>
      <c r="BU246">
        <v>10</v>
      </c>
      <c r="BV246">
        <v>3.87132449197671E-3</v>
      </c>
      <c r="BW246" t="s">
        <v>2724</v>
      </c>
      <c r="BX246" s="2">
        <v>7.9916749865505002E-5</v>
      </c>
      <c r="BY246" s="8">
        <v>1.0532274433904899E-2</v>
      </c>
      <c r="BZ246">
        <v>7.7091539999672798E-3</v>
      </c>
      <c r="CA246" t="s">
        <v>2725</v>
      </c>
      <c r="CB246">
        <v>2.21217140656211E-4</v>
      </c>
      <c r="CC246">
        <v>1.46405024585554E-2</v>
      </c>
      <c r="CD246">
        <v>0.39709</v>
      </c>
      <c r="CE246">
        <v>1.525E-2</v>
      </c>
      <c r="CF246">
        <v>0.41233999999999998</v>
      </c>
      <c r="CG246">
        <v>3.6984042295193198E-2</v>
      </c>
      <c r="CH246">
        <v>9.4835769989378305E-3</v>
      </c>
      <c r="CI246">
        <v>6.9174361618678801E-3</v>
      </c>
      <c r="CJ246">
        <v>3.5949109272617199E-4</v>
      </c>
      <c r="CK246">
        <v>1.3404828716489001E-4</v>
      </c>
      <c r="CL246">
        <v>1.66250700465058E-4</v>
      </c>
    </row>
    <row r="247" spans="1:90">
      <c r="A247">
        <v>245</v>
      </c>
      <c r="B247">
        <v>0.6</v>
      </c>
      <c r="C247">
        <v>0.820489749820556</v>
      </c>
      <c r="D247">
        <v>2</v>
      </c>
      <c r="E247">
        <v>1.3366737345090001</v>
      </c>
      <c r="F247">
        <v>100000</v>
      </c>
      <c r="G247">
        <v>17.183597803115799</v>
      </c>
      <c r="H247">
        <v>1688786</v>
      </c>
      <c r="I247">
        <v>1.4811192465535199</v>
      </c>
      <c r="J247" t="s">
        <v>2726</v>
      </c>
      <c r="K247">
        <v>2.1242811916479198E-2</v>
      </c>
      <c r="L247">
        <v>7.3175535125630303E-3</v>
      </c>
      <c r="M247">
        <v>1.4820587080779499</v>
      </c>
      <c r="N247" t="s">
        <v>2727</v>
      </c>
      <c r="O247">
        <v>1.48749337906503E-2</v>
      </c>
      <c r="P247">
        <v>5.1207498681665299E-3</v>
      </c>
      <c r="Q247">
        <v>1.0006342916187301</v>
      </c>
      <c r="R247" t="s">
        <v>2728</v>
      </c>
      <c r="S247">
        <v>1.55951363681858E-2</v>
      </c>
      <c r="T247">
        <v>7.9516585582876907E-3</v>
      </c>
      <c r="U247">
        <v>5</v>
      </c>
      <c r="V247">
        <v>4.9980095914040198E-3</v>
      </c>
      <c r="W247" t="s">
        <v>2729</v>
      </c>
      <c r="X247">
        <v>1.37243486121709E-4</v>
      </c>
      <c r="Y247">
        <v>1.40100144900122E-2</v>
      </c>
      <c r="Z247">
        <v>3.3744815638808898E-3</v>
      </c>
      <c r="AA247" t="s">
        <v>2730</v>
      </c>
      <c r="AB247">
        <v>1.08016104628304E-4</v>
      </c>
      <c r="AC247">
        <v>1.6331473863511001E-2</v>
      </c>
      <c r="AD247">
        <v>8.7620000000000003E-2</v>
      </c>
      <c r="AE247">
        <v>0.16597999999999999</v>
      </c>
      <c r="AF247">
        <v>0.25359999999999999</v>
      </c>
      <c r="AG247">
        <v>0.65449526813880099</v>
      </c>
      <c r="AH247">
        <v>2.2498933022112099E-2</v>
      </c>
      <c r="AI247">
        <v>1.8235046873156701E-2</v>
      </c>
      <c r="AJ247">
        <v>2.0222721494832798E-3</v>
      </c>
      <c r="AK247">
        <v>1.4372496663644101E-3</v>
      </c>
      <c r="AL247">
        <v>4.9031066438046502E-4</v>
      </c>
      <c r="AM247">
        <v>0.2</v>
      </c>
      <c r="AN247">
        <v>0.57915104638543002</v>
      </c>
      <c r="AO247">
        <v>1</v>
      </c>
      <c r="AP247">
        <v>0.43739629551498599</v>
      </c>
      <c r="AQ247">
        <v>0.50779538875297303</v>
      </c>
      <c r="AR247" t="s">
        <v>2731</v>
      </c>
      <c r="AS247">
        <v>9.0915215016105604E-3</v>
      </c>
      <c r="AT247">
        <v>9.1346465153294993E-3</v>
      </c>
      <c r="AU247">
        <v>0.99594582574656998</v>
      </c>
      <c r="AV247" t="s">
        <v>240</v>
      </c>
      <c r="AW247">
        <v>1.2036144212283001E-2</v>
      </c>
      <c r="AX247">
        <v>6.1658874865234397E-3</v>
      </c>
      <c r="AY247">
        <v>1.9613132529469799</v>
      </c>
      <c r="AZ247" t="s">
        <v>2732</v>
      </c>
      <c r="BA247">
        <v>3.5066429696588998E-2</v>
      </c>
      <c r="BB247">
        <v>9.1219674025054195E-3</v>
      </c>
      <c r="BC247">
        <v>5</v>
      </c>
      <c r="BD247">
        <v>2.46105970558811E-2</v>
      </c>
      <c r="BE247" t="s">
        <v>2733</v>
      </c>
      <c r="BF247">
        <v>4.4506504149737701E-4</v>
      </c>
      <c r="BG247">
        <v>9.2266758197036194E-3</v>
      </c>
      <c r="BH247">
        <v>4.8465578067416103E-2</v>
      </c>
      <c r="BI247" t="s">
        <v>2734</v>
      </c>
      <c r="BJ247">
        <v>1.2489831475741601E-3</v>
      </c>
      <c r="BK247">
        <v>1.3148224475860599E-2</v>
      </c>
      <c r="BL247">
        <v>0.41122999999999998</v>
      </c>
      <c r="BM247">
        <v>8.4499999999999992E-3</v>
      </c>
      <c r="BN247">
        <v>0.41968</v>
      </c>
      <c r="BO247">
        <v>2.0134388105223E-2</v>
      </c>
      <c r="BP247">
        <v>5.8065220785195999E-2</v>
      </c>
      <c r="BQ247">
        <v>8.66788535366812E-2</v>
      </c>
      <c r="BR247">
        <v>1.0219616151735699E-2</v>
      </c>
      <c r="BS247">
        <v>1.2941006426324101E-2</v>
      </c>
      <c r="BT247">
        <v>5.1562601822954498E-3</v>
      </c>
      <c r="BU247">
        <v>10</v>
      </c>
      <c r="BV247">
        <v>3.8191088141409598E-3</v>
      </c>
      <c r="BW247" t="s">
        <v>2735</v>
      </c>
      <c r="BX247" s="2">
        <v>7.4795569625526602E-5</v>
      </c>
      <c r="BY247" s="8">
        <v>9.9921229711195103E-3</v>
      </c>
      <c r="BZ247">
        <v>7.5209600140714204E-3</v>
      </c>
      <c r="CA247" t="s">
        <v>2736</v>
      </c>
      <c r="CB247">
        <v>2.08474542336621E-4</v>
      </c>
      <c r="CC247">
        <v>1.41424182840541E-2</v>
      </c>
      <c r="CD247">
        <v>0.39604</v>
      </c>
      <c r="CE247">
        <v>1.5259999999999999E-2</v>
      </c>
      <c r="CF247">
        <v>0.4113</v>
      </c>
      <c r="CG247">
        <v>3.7101872112813003E-2</v>
      </c>
      <c r="CH247">
        <v>9.3924799259718795E-3</v>
      </c>
      <c r="CI247">
        <v>6.5079334376842799E-3</v>
      </c>
      <c r="CJ247">
        <v>3.0759632985999797E-4</v>
      </c>
      <c r="CK247">
        <v>1.8394074363285701E-4</v>
      </c>
      <c r="CL247">
        <v>1.45626229581606E-4</v>
      </c>
    </row>
    <row r="248" spans="1:90">
      <c r="A248">
        <v>246</v>
      </c>
      <c r="B248">
        <v>0.6</v>
      </c>
      <c r="C248">
        <v>0.820489749820556</v>
      </c>
      <c r="D248">
        <v>2</v>
      </c>
      <c r="E248">
        <v>1.3366737345090001</v>
      </c>
      <c r="F248">
        <v>100000</v>
      </c>
      <c r="G248">
        <v>16.792653560638399</v>
      </c>
      <c r="H248">
        <v>1696900</v>
      </c>
      <c r="I248">
        <v>1.5097684671541101</v>
      </c>
      <c r="J248" t="s">
        <v>2715</v>
      </c>
      <c r="K248">
        <v>2.6425931735283899E-2</v>
      </c>
      <c r="L248">
        <v>8.9302555495162795E-3</v>
      </c>
      <c r="M248">
        <v>1.48943200308399</v>
      </c>
      <c r="N248" t="s">
        <v>2737</v>
      </c>
      <c r="O248">
        <v>1.5236686877903799E-2</v>
      </c>
      <c r="P248">
        <v>5.2193183841684997E-3</v>
      </c>
      <c r="Q248">
        <v>0.98653007761616796</v>
      </c>
      <c r="R248" t="s">
        <v>2738</v>
      </c>
      <c r="S248">
        <v>1.6788738129162199E-2</v>
      </c>
      <c r="T248">
        <v>8.6826371676961504E-3</v>
      </c>
      <c r="U248">
        <v>5</v>
      </c>
      <c r="V248">
        <v>5.0604362452899201E-3</v>
      </c>
      <c r="W248" t="s">
        <v>2739</v>
      </c>
      <c r="X248">
        <v>1.6148376258177699E-4</v>
      </c>
      <c r="Y248">
        <v>1.6281140754081502E-2</v>
      </c>
      <c r="Z248">
        <v>3.3517962226544198E-3</v>
      </c>
      <c r="AA248" t="s">
        <v>2740</v>
      </c>
      <c r="AB248">
        <v>1.2492038168452301E-4</v>
      </c>
      <c r="AC248">
        <v>1.90151442333443E-2</v>
      </c>
      <c r="AD248">
        <v>8.8010000000000005E-2</v>
      </c>
      <c r="AE248">
        <v>0.16830000000000001</v>
      </c>
      <c r="AF248">
        <v>0.25630999999999998</v>
      </c>
      <c r="AG248">
        <v>0.65662674105575203</v>
      </c>
      <c r="AH248">
        <v>2.1902473638569502E-2</v>
      </c>
      <c r="AI248">
        <v>1.8614376353888299E-2</v>
      </c>
      <c r="AJ248">
        <v>3.64611342021783E-3</v>
      </c>
      <c r="AK248">
        <v>1.6814278206997899E-3</v>
      </c>
      <c r="AL248">
        <v>6.7880585114452096E-4</v>
      </c>
      <c r="AM248">
        <v>0.2</v>
      </c>
      <c r="AN248">
        <v>0.57915104638543002</v>
      </c>
      <c r="AO248">
        <v>1</v>
      </c>
      <c r="AP248">
        <v>0.43739629551498599</v>
      </c>
      <c r="AQ248">
        <v>0.50213994822504104</v>
      </c>
      <c r="AR248" t="s">
        <v>2741</v>
      </c>
      <c r="AS248">
        <v>1.0026036877502999E-2</v>
      </c>
      <c r="AT248">
        <v>1.0187050354354601E-2</v>
      </c>
      <c r="AU248">
        <v>0.99240799960049697</v>
      </c>
      <c r="AV248" t="s">
        <v>2742</v>
      </c>
      <c r="AW248">
        <v>1.20575004418464E-2</v>
      </c>
      <c r="AX248">
        <v>6.1988475931209902E-3</v>
      </c>
      <c r="AY248">
        <v>1.97635739420543</v>
      </c>
      <c r="AZ248" t="s">
        <v>2743</v>
      </c>
      <c r="BA248">
        <v>3.7785942343943599E-2</v>
      </c>
      <c r="BB248">
        <v>9.7545828850286193E-3</v>
      </c>
      <c r="BC248">
        <v>5</v>
      </c>
      <c r="BD248">
        <v>2.46431278189784E-2</v>
      </c>
      <c r="BE248" t="s">
        <v>2744</v>
      </c>
      <c r="BF248">
        <v>4.4271394282066601E-4</v>
      </c>
      <c r="BG248">
        <v>9.1658194642335999E-3</v>
      </c>
      <c r="BH248">
        <v>4.9076214521642E-2</v>
      </c>
      <c r="BI248" t="s">
        <v>2745</v>
      </c>
      <c r="BJ248">
        <v>1.2996049724061599E-3</v>
      </c>
      <c r="BK248">
        <v>1.35108986684234E-2</v>
      </c>
      <c r="BL248">
        <v>0.41398000000000001</v>
      </c>
      <c r="BM248">
        <v>9.2499999999999995E-3</v>
      </c>
      <c r="BN248">
        <v>0.42323</v>
      </c>
      <c r="BO248">
        <v>2.1855728563665099E-2</v>
      </c>
      <c r="BP248">
        <v>5.76896105256808E-2</v>
      </c>
      <c r="BQ248">
        <v>8.22467949791411E-2</v>
      </c>
      <c r="BR248">
        <v>1.0126185832097101E-2</v>
      </c>
      <c r="BS248">
        <v>8.3067462939728498E-3</v>
      </c>
      <c r="BT248">
        <v>5.1019271961635698E-3</v>
      </c>
      <c r="BU248">
        <v>10</v>
      </c>
      <c r="BV248">
        <v>3.8085607416449298E-3</v>
      </c>
      <c r="BW248" t="s">
        <v>2746</v>
      </c>
      <c r="BX248" s="2">
        <v>9.0133556876681499E-5</v>
      </c>
      <c r="BY248" s="8">
        <v>1.2074511010868099E-2</v>
      </c>
      <c r="BZ248">
        <v>7.5846599242051704E-3</v>
      </c>
      <c r="CA248" t="s">
        <v>2747</v>
      </c>
      <c r="CB248">
        <v>2.4287336749865301E-4</v>
      </c>
      <c r="CC248">
        <v>1.6337579358334301E-2</v>
      </c>
      <c r="CD248">
        <v>0.39882000000000001</v>
      </c>
      <c r="CE248">
        <v>1.516E-2</v>
      </c>
      <c r="CF248">
        <v>0.41398000000000001</v>
      </c>
      <c r="CG248">
        <v>3.6620126576163099E-2</v>
      </c>
      <c r="CH248">
        <v>9.3110940815025692E-3</v>
      </c>
      <c r="CI248">
        <v>6.2737598984221503E-3</v>
      </c>
      <c r="CJ248">
        <v>4.75123257656879E-4</v>
      </c>
      <c r="CK248" s="2">
        <v>8.7030923756371294E-5</v>
      </c>
      <c r="CL248">
        <v>2.1147589741883499E-4</v>
      </c>
    </row>
    <row r="249" spans="1:90">
      <c r="A249">
        <v>247</v>
      </c>
      <c r="B249">
        <v>0.6</v>
      </c>
      <c r="C249">
        <v>0.820489749820556</v>
      </c>
      <c r="D249">
        <v>2</v>
      </c>
      <c r="E249">
        <v>1.3366737345090001</v>
      </c>
      <c r="F249">
        <v>100000</v>
      </c>
      <c r="G249">
        <v>17.130726337432801</v>
      </c>
      <c r="H249">
        <v>1699353</v>
      </c>
      <c r="I249">
        <v>1.49517344595216</v>
      </c>
      <c r="J249" t="s">
        <v>617</v>
      </c>
      <c r="K249">
        <v>2.3194835852883299E-2</v>
      </c>
      <c r="L249">
        <v>7.9148676409272201E-3</v>
      </c>
      <c r="M249">
        <v>1.493604601453</v>
      </c>
      <c r="N249" t="s">
        <v>2748</v>
      </c>
      <c r="O249">
        <v>1.8231840697668401E-2</v>
      </c>
      <c r="P249">
        <v>6.2278594552919904E-3</v>
      </c>
      <c r="Q249">
        <v>0.99895072742001501</v>
      </c>
      <c r="R249" t="s">
        <v>2749</v>
      </c>
      <c r="S249">
        <v>1.76323622553703E-2</v>
      </c>
      <c r="T249">
        <v>9.0055524707906998E-3</v>
      </c>
      <c r="U249">
        <v>5</v>
      </c>
      <c r="V249">
        <v>5.0836041178882099E-3</v>
      </c>
      <c r="W249" t="s">
        <v>2750</v>
      </c>
      <c r="X249">
        <v>1.5496994450617301E-4</v>
      </c>
      <c r="Y249">
        <v>1.5553197374126001E-2</v>
      </c>
      <c r="Z249">
        <v>3.40000963209377E-3</v>
      </c>
      <c r="AA249" t="s">
        <v>2751</v>
      </c>
      <c r="AB249">
        <v>1.19057529743872E-4</v>
      </c>
      <c r="AC249">
        <v>1.7865725158848302E-2</v>
      </c>
      <c r="AD249">
        <v>8.7349999999999997E-2</v>
      </c>
      <c r="AE249">
        <v>0.16868</v>
      </c>
      <c r="AF249">
        <v>0.25602999999999998</v>
      </c>
      <c r="AG249">
        <v>0.65882904347146798</v>
      </c>
      <c r="AH249">
        <v>2.2408318057721699E-2</v>
      </c>
      <c r="AI249">
        <v>1.8533540049479599E-2</v>
      </c>
      <c r="AJ249">
        <v>3.3436207599087499E-3</v>
      </c>
      <c r="AK249">
        <v>1.52433108446951E-3</v>
      </c>
      <c r="AL249">
        <v>6.2514795138084503E-4</v>
      </c>
      <c r="AM249">
        <v>0.2</v>
      </c>
      <c r="AN249">
        <v>0.57915104638543002</v>
      </c>
      <c r="AO249">
        <v>1</v>
      </c>
      <c r="AP249">
        <v>0.43739629551498599</v>
      </c>
      <c r="AQ249">
        <v>0.49420439492350998</v>
      </c>
      <c r="AR249" t="s">
        <v>2752</v>
      </c>
      <c r="AS249">
        <v>8.99452316521605E-3</v>
      </c>
      <c r="AT249">
        <v>9.2857175661963508E-3</v>
      </c>
      <c r="AU249">
        <v>0.99611238721292605</v>
      </c>
      <c r="AV249" t="s">
        <v>2753</v>
      </c>
      <c r="AW249">
        <v>1.28806264624797E-2</v>
      </c>
      <c r="AX249">
        <v>6.5973963174277301E-3</v>
      </c>
      <c r="AY249">
        <v>2.0155878770910101</v>
      </c>
      <c r="AZ249" t="s">
        <v>474</v>
      </c>
      <c r="BA249">
        <v>3.7916853847791303E-2</v>
      </c>
      <c r="BB249">
        <v>9.59786165400635E-3</v>
      </c>
      <c r="BC249">
        <v>5</v>
      </c>
      <c r="BD249">
        <v>2.5173970722025998E-2</v>
      </c>
      <c r="BE249" t="s">
        <v>2754</v>
      </c>
      <c r="BF249">
        <v>5.3560920332628098E-4</v>
      </c>
      <c r="BG249">
        <v>1.0855260169901701E-2</v>
      </c>
      <c r="BH249">
        <v>5.0938378898719099E-2</v>
      </c>
      <c r="BI249" t="s">
        <v>2755</v>
      </c>
      <c r="BJ249">
        <v>1.4485073276884E-3</v>
      </c>
      <c r="BK249">
        <v>1.45083994983596E-2</v>
      </c>
      <c r="BL249">
        <v>0.41363</v>
      </c>
      <c r="BM249">
        <v>8.9599999999999992E-3</v>
      </c>
      <c r="BN249">
        <v>0.42259000000000002</v>
      </c>
      <c r="BO249">
        <v>2.1202584064932899E-2</v>
      </c>
      <c r="BP249">
        <v>5.8936464680433003E-2</v>
      </c>
      <c r="BQ249">
        <v>8.8848307618132796E-2</v>
      </c>
      <c r="BR249">
        <v>1.5717666438006601E-2</v>
      </c>
      <c r="BS249">
        <v>1.0335126634852001E-2</v>
      </c>
      <c r="BT249">
        <v>7.4676493827523401E-3</v>
      </c>
      <c r="BU249">
        <v>10</v>
      </c>
      <c r="BV249">
        <v>3.85363950083143E-3</v>
      </c>
      <c r="BW249" t="s">
        <v>2756</v>
      </c>
      <c r="BX249" s="2">
        <v>9.0438294088464603E-5</v>
      </c>
      <c r="BY249" s="8">
        <v>1.19736126770222E-2</v>
      </c>
      <c r="BZ249">
        <v>7.7976633563282601E-3</v>
      </c>
      <c r="CA249" t="s">
        <v>2757</v>
      </c>
      <c r="CB249">
        <v>2.3984049470551999E-4</v>
      </c>
      <c r="CC249">
        <v>1.56928548653286E-2</v>
      </c>
      <c r="CD249">
        <v>0.39749000000000001</v>
      </c>
      <c r="CE249">
        <v>1.6E-2</v>
      </c>
      <c r="CF249">
        <v>0.41349000000000002</v>
      </c>
      <c r="CG249">
        <v>3.86950107620498E-2</v>
      </c>
      <c r="CH249">
        <v>9.3810347363720396E-3</v>
      </c>
      <c r="CI249">
        <v>7.7982502169321299E-3</v>
      </c>
      <c r="CJ249">
        <v>4.1508188219261001E-4</v>
      </c>
      <c r="CK249">
        <v>1.6758934765885101E-3</v>
      </c>
      <c r="CL249">
        <v>2.1290829439899001E-4</v>
      </c>
    </row>
    <row r="250" spans="1:90">
      <c r="A250">
        <v>248</v>
      </c>
      <c r="B250">
        <v>0.6</v>
      </c>
      <c r="C250">
        <v>0.820489749820556</v>
      </c>
      <c r="D250">
        <v>2</v>
      </c>
      <c r="E250">
        <v>1.3366737345090001</v>
      </c>
      <c r="F250">
        <v>100000</v>
      </c>
      <c r="G250">
        <v>17.3782749176025</v>
      </c>
      <c r="H250">
        <v>1684926</v>
      </c>
      <c r="I250">
        <v>1.5242314173398099</v>
      </c>
      <c r="J250" t="s">
        <v>1273</v>
      </c>
      <c r="K250">
        <v>2.6936267537244499E-2</v>
      </c>
      <c r="L250">
        <v>9.0163432436240198E-3</v>
      </c>
      <c r="M250">
        <v>1.4980162323617601</v>
      </c>
      <c r="N250" t="s">
        <v>943</v>
      </c>
      <c r="O250">
        <v>1.54151501405425E-2</v>
      </c>
      <c r="P250">
        <v>5.2501917874983499E-3</v>
      </c>
      <c r="Q250">
        <v>0.98280104669158197</v>
      </c>
      <c r="R250" t="s">
        <v>2758</v>
      </c>
      <c r="S250">
        <v>1.6938535545021699E-2</v>
      </c>
      <c r="T250">
        <v>8.7933463248151093E-3</v>
      </c>
      <c r="U250">
        <v>5</v>
      </c>
      <c r="V250">
        <v>4.9956697390845604E-3</v>
      </c>
      <c r="W250" t="s">
        <v>2759</v>
      </c>
      <c r="X250">
        <v>1.3588402615610399E-4</v>
      </c>
      <c r="Y250">
        <v>1.38777357980887E-2</v>
      </c>
      <c r="Z250">
        <v>3.2775008323889E-3</v>
      </c>
      <c r="AA250" t="s">
        <v>2760</v>
      </c>
      <c r="AB250">
        <v>1.0942033482035701E-4</v>
      </c>
      <c r="AC250">
        <v>1.7033314190882099E-2</v>
      </c>
      <c r="AD250">
        <v>8.8220000000000007E-2</v>
      </c>
      <c r="AE250">
        <v>0.16811999999999999</v>
      </c>
      <c r="AF250">
        <v>0.25634000000000001</v>
      </c>
      <c r="AG250">
        <v>0.65584770227042199</v>
      </c>
      <c r="AH250">
        <v>2.1638247630813099E-2</v>
      </c>
      <c r="AI250">
        <v>1.8360358869225699E-2</v>
      </c>
      <c r="AJ250">
        <v>1.5198601056042301E-3</v>
      </c>
      <c r="AK250">
        <v>1.62705440956763E-3</v>
      </c>
      <c r="AL250">
        <v>4.8064526666994999E-4</v>
      </c>
      <c r="AM250">
        <v>0.2</v>
      </c>
      <c r="AN250">
        <v>0.57915104638543002</v>
      </c>
      <c r="AO250">
        <v>1</v>
      </c>
      <c r="AP250">
        <v>0.43739629551498599</v>
      </c>
      <c r="AQ250">
        <v>0.51128025205035599</v>
      </c>
      <c r="AR250" t="s">
        <v>2761</v>
      </c>
      <c r="AS250">
        <v>9.7123421250186505E-3</v>
      </c>
      <c r="AT250">
        <v>9.6918990603009209E-3</v>
      </c>
      <c r="AU250">
        <v>0.99917540565010399</v>
      </c>
      <c r="AV250" t="s">
        <v>2762</v>
      </c>
      <c r="AW250">
        <v>1.19541089339553E-2</v>
      </c>
      <c r="AX250">
        <v>6.1040685508237597E-3</v>
      </c>
      <c r="AY250">
        <v>1.9542616825961301</v>
      </c>
      <c r="AZ250" t="s">
        <v>2763</v>
      </c>
      <c r="BA250">
        <v>3.5979382156384597E-2</v>
      </c>
      <c r="BB250">
        <v>9.3932290615361402E-3</v>
      </c>
      <c r="BC250">
        <v>5</v>
      </c>
      <c r="BD250">
        <v>2.4804913143518601E-2</v>
      </c>
      <c r="BE250" t="s">
        <v>2764</v>
      </c>
      <c r="BF250">
        <v>4.43221815477002E-4</v>
      </c>
      <c r="BG250">
        <v>9.1164834166769793E-3</v>
      </c>
      <c r="BH250">
        <v>4.8515296736075797E-2</v>
      </c>
      <c r="BI250" t="s">
        <v>2765</v>
      </c>
      <c r="BJ250">
        <v>1.2823781578567501E-3</v>
      </c>
      <c r="BK250">
        <v>1.3485943905369601E-2</v>
      </c>
      <c r="BL250">
        <v>0.40997</v>
      </c>
      <c r="BM250">
        <v>8.6700000000000006E-3</v>
      </c>
      <c r="BN250">
        <v>0.41864000000000001</v>
      </c>
      <c r="BO250">
        <v>2.0709917829161002E-2</v>
      </c>
      <c r="BP250">
        <v>5.8674173887543001E-2</v>
      </c>
      <c r="BQ250">
        <v>8.6535418090273805E-2</v>
      </c>
      <c r="BR250">
        <v>1.02193279319921E-2</v>
      </c>
      <c r="BS250">
        <v>7.2657891212113404E-3</v>
      </c>
      <c r="BT250">
        <v>5.1136395698336496E-3</v>
      </c>
      <c r="BU250">
        <v>10</v>
      </c>
      <c r="BV250">
        <v>3.7996740441886799E-3</v>
      </c>
      <c r="BW250" t="s">
        <v>2766</v>
      </c>
      <c r="BX250" s="2">
        <v>7.2772922479362497E-5</v>
      </c>
      <c r="BY250" s="8">
        <v>9.7716387378263408E-3</v>
      </c>
      <c r="BZ250">
        <v>7.4316855168003702E-3</v>
      </c>
      <c r="CA250" t="s">
        <v>2767</v>
      </c>
      <c r="CB250">
        <v>2.0916652293841799E-4</v>
      </c>
      <c r="CC250">
        <v>1.43598129257273E-2</v>
      </c>
      <c r="CD250">
        <v>0.39443</v>
      </c>
      <c r="CE250">
        <v>1.5429999999999999E-2</v>
      </c>
      <c r="CF250">
        <v>0.40986</v>
      </c>
      <c r="CG250">
        <v>3.7647001415117301E-2</v>
      </c>
      <c r="CH250">
        <v>9.3666924742672394E-3</v>
      </c>
      <c r="CI250">
        <v>6.8159126094266501E-3</v>
      </c>
      <c r="CJ250">
        <v>2.9008830214035199E-4</v>
      </c>
      <c r="CK250">
        <v>1.65421676315477E-4</v>
      </c>
      <c r="CL250">
        <v>1.37856576587549E-4</v>
      </c>
    </row>
    <row r="251" spans="1:90">
      <c r="A251">
        <v>249</v>
      </c>
      <c r="B251">
        <v>0.6</v>
      </c>
      <c r="C251">
        <v>0.820489749820556</v>
      </c>
      <c r="D251">
        <v>2</v>
      </c>
      <c r="E251">
        <v>1.3366737345090001</v>
      </c>
      <c r="F251">
        <v>100000</v>
      </c>
      <c r="G251">
        <v>17.1024231910705</v>
      </c>
      <c r="H251">
        <v>1702676</v>
      </c>
      <c r="I251">
        <v>1.5040290375951699</v>
      </c>
      <c r="J251" t="s">
        <v>2768</v>
      </c>
      <c r="K251">
        <v>2.4443781888626202E-2</v>
      </c>
      <c r="L251">
        <v>8.2919391703075995E-3</v>
      </c>
      <c r="M251">
        <v>1.4995208893057701</v>
      </c>
      <c r="N251" t="s">
        <v>2769</v>
      </c>
      <c r="O251">
        <v>1.4795130387499199E-2</v>
      </c>
      <c r="P251">
        <v>5.0339651590209696E-3</v>
      </c>
      <c r="Q251">
        <v>0.99700261884796604</v>
      </c>
      <c r="R251" t="s">
        <v>2770</v>
      </c>
      <c r="S251">
        <v>1.6293418923101401E-2</v>
      </c>
      <c r="T251">
        <v>8.3379608851205204E-3</v>
      </c>
      <c r="U251">
        <v>5</v>
      </c>
      <c r="V251">
        <v>5.14807625481223E-3</v>
      </c>
      <c r="W251" t="s">
        <v>2771</v>
      </c>
      <c r="X251">
        <v>1.77094699118558E-4</v>
      </c>
      <c r="Y251">
        <v>1.7551107220165001E-2</v>
      </c>
      <c r="Z251">
        <v>3.4228569569664802E-3</v>
      </c>
      <c r="AA251" t="s">
        <v>2772</v>
      </c>
      <c r="AB251">
        <v>1.33073141432733E-4</v>
      </c>
      <c r="AC251">
        <v>1.9835611235951699E-2</v>
      </c>
      <c r="AD251">
        <v>8.6480000000000001E-2</v>
      </c>
      <c r="AE251">
        <v>0.16783000000000001</v>
      </c>
      <c r="AF251">
        <v>0.25430999999999998</v>
      </c>
      <c r="AG251">
        <v>0.65994258975266396</v>
      </c>
      <c r="AH251">
        <v>2.2164073682125699E-2</v>
      </c>
      <c r="AI251">
        <v>1.9253573036894501E-2</v>
      </c>
      <c r="AJ251">
        <v>1.7432761851504401E-3</v>
      </c>
      <c r="AK251">
        <v>3.5002029167009101E-3</v>
      </c>
      <c r="AL251">
        <v>8.1639245251699196E-4</v>
      </c>
      <c r="AM251">
        <v>0.2</v>
      </c>
      <c r="AN251">
        <v>0.57915104638543002</v>
      </c>
      <c r="AO251">
        <v>1</v>
      </c>
      <c r="AP251">
        <v>0.43739629551498599</v>
      </c>
      <c r="AQ251">
        <v>0.500376424427731</v>
      </c>
      <c r="AR251" t="s">
        <v>2773</v>
      </c>
      <c r="AS251">
        <v>1.0025777895082201E-2</v>
      </c>
      <c r="AT251">
        <v>1.0222689467161599E-2</v>
      </c>
      <c r="AU251">
        <v>0.99861894032147103</v>
      </c>
      <c r="AV251" t="s">
        <v>2774</v>
      </c>
      <c r="AW251">
        <v>1.1634096334182499E-2</v>
      </c>
      <c r="AX251">
        <v>5.9439724164420697E-3</v>
      </c>
      <c r="AY251">
        <v>1.99573539353611</v>
      </c>
      <c r="AZ251" t="s">
        <v>2775</v>
      </c>
      <c r="BA251">
        <v>3.6831505354001801E-2</v>
      </c>
      <c r="BB251">
        <v>9.4158696714753895E-3</v>
      </c>
      <c r="BC251">
        <v>5</v>
      </c>
      <c r="BD251">
        <v>2.5077286443021301E-2</v>
      </c>
      <c r="BE251" t="s">
        <v>2776</v>
      </c>
      <c r="BF251">
        <v>4.4959715315668301E-4</v>
      </c>
      <c r="BG251">
        <v>9.1471740035411891E-3</v>
      </c>
      <c r="BH251">
        <v>5.01168424785432E-2</v>
      </c>
      <c r="BI251" t="s">
        <v>2777</v>
      </c>
      <c r="BJ251">
        <v>1.24639242520096E-3</v>
      </c>
      <c r="BK251">
        <v>1.2688638613372501E-2</v>
      </c>
      <c r="BL251">
        <v>0.41427000000000003</v>
      </c>
      <c r="BM251">
        <v>9.1400000000000006E-3</v>
      </c>
      <c r="BN251">
        <v>0.42341000000000001</v>
      </c>
      <c r="BO251">
        <v>2.1586641789282199E-2</v>
      </c>
      <c r="BP251">
        <v>5.8628786393382301E-2</v>
      </c>
      <c r="BQ251">
        <v>8.63390704414502E-2</v>
      </c>
      <c r="BR251">
        <v>1.0364880118851699E-2</v>
      </c>
      <c r="BS251">
        <v>1.14552355650591E-2</v>
      </c>
      <c r="BT251">
        <v>5.2618075834702698E-3</v>
      </c>
      <c r="BU251">
        <v>10</v>
      </c>
      <c r="BV251">
        <v>3.8453321232837798E-3</v>
      </c>
      <c r="BW251" t="s">
        <v>2778</v>
      </c>
      <c r="BX251" s="2">
        <v>7.2510310255348697E-5</v>
      </c>
      <c r="BY251" s="8">
        <v>9.6207700834788808E-3</v>
      </c>
      <c r="BZ251">
        <v>7.68487869443808E-3</v>
      </c>
      <c r="CA251" t="s">
        <v>2779</v>
      </c>
      <c r="CB251">
        <v>2.2063785948087599E-4</v>
      </c>
      <c r="CC251">
        <v>1.4648290616650499E-2</v>
      </c>
      <c r="CD251">
        <v>0.39961999999999998</v>
      </c>
      <c r="CE251">
        <v>1.5180000000000001E-2</v>
      </c>
      <c r="CF251">
        <v>0.4148</v>
      </c>
      <c r="CG251">
        <v>3.6595949855351903E-2</v>
      </c>
      <c r="CH251">
        <v>9.3582482761450907E-3</v>
      </c>
      <c r="CI251">
        <v>6.9557936212568897E-3</v>
      </c>
      <c r="CJ251">
        <v>2.7239805221745001E-4</v>
      </c>
      <c r="CK251">
        <v>4.6524296239709798E-4</v>
      </c>
      <c r="CL251">
        <v>1.3686341871425799E-4</v>
      </c>
    </row>
    <row r="252" spans="1:90">
      <c r="A252">
        <v>250</v>
      </c>
      <c r="B252">
        <v>0.6</v>
      </c>
      <c r="C252">
        <v>0.820489749820556</v>
      </c>
      <c r="D252">
        <v>2</v>
      </c>
      <c r="E252">
        <v>1.3366737345090001</v>
      </c>
      <c r="F252">
        <v>100000</v>
      </c>
      <c r="G252">
        <v>17.0607249736785</v>
      </c>
      <c r="H252">
        <v>1698349</v>
      </c>
      <c r="I252">
        <v>1.5021267554706199</v>
      </c>
      <c r="J252" t="s">
        <v>2780</v>
      </c>
      <c r="K252">
        <v>2.5407663526464001E-2</v>
      </c>
      <c r="L252">
        <v>8.6298267364857996E-3</v>
      </c>
      <c r="M252">
        <v>1.4986247119917</v>
      </c>
      <c r="N252" t="s">
        <v>2781</v>
      </c>
      <c r="O252">
        <v>1.42985139140589E-2</v>
      </c>
      <c r="P252">
        <v>4.8679032861661002E-3</v>
      </c>
      <c r="Q252">
        <v>0.99766860987852102</v>
      </c>
      <c r="R252" t="s">
        <v>2782</v>
      </c>
      <c r="S252">
        <v>1.7035080391211099E-2</v>
      </c>
      <c r="T252">
        <v>8.7116778662552005E-3</v>
      </c>
      <c r="U252">
        <v>5</v>
      </c>
      <c r="V252">
        <v>4.9666086940551796E-3</v>
      </c>
      <c r="W252" t="s">
        <v>2783</v>
      </c>
      <c r="X252">
        <v>1.36302858957332E-4</v>
      </c>
      <c r="Y252">
        <v>1.4001963766839501E-2</v>
      </c>
      <c r="Z252">
        <v>3.3063845484192301E-3</v>
      </c>
      <c r="AA252" t="s">
        <v>2784</v>
      </c>
      <c r="AB252">
        <v>1.09992866823788E-4</v>
      </c>
      <c r="AC252">
        <v>1.69728622857265E-2</v>
      </c>
      <c r="AD252">
        <v>8.7080000000000005E-2</v>
      </c>
      <c r="AE252">
        <v>0.16825999999999999</v>
      </c>
      <c r="AF252">
        <v>0.25534000000000001</v>
      </c>
      <c r="AG252">
        <v>0.65896451789770505</v>
      </c>
      <c r="AH252">
        <v>2.2300000545074299E-2</v>
      </c>
      <c r="AI252">
        <v>1.79764926101872E-2</v>
      </c>
      <c r="AJ252">
        <v>1.9497984830937399E-3</v>
      </c>
      <c r="AK252">
        <v>1.43119930674329E-3</v>
      </c>
      <c r="AL252">
        <v>4.8361280091478601E-4</v>
      </c>
      <c r="AM252">
        <v>0.2</v>
      </c>
      <c r="AN252">
        <v>0.57915104638543002</v>
      </c>
      <c r="AO252">
        <v>1</v>
      </c>
      <c r="AP252">
        <v>0.43739629551498599</v>
      </c>
      <c r="AQ252">
        <v>0.50326650747629897</v>
      </c>
      <c r="AR252" t="s">
        <v>2785</v>
      </c>
      <c r="AS252">
        <v>1.05171218474492E-2</v>
      </c>
      <c r="AT252">
        <v>1.0662101319844399E-2</v>
      </c>
      <c r="AU252">
        <v>1.00130442726781</v>
      </c>
      <c r="AV252" t="s">
        <v>2786</v>
      </c>
      <c r="AW252">
        <v>1.2359249595765001E-2</v>
      </c>
      <c r="AX252">
        <v>6.2975249264422099E-3</v>
      </c>
      <c r="AY252">
        <v>1.98961069809513</v>
      </c>
      <c r="AZ252" t="s">
        <v>1338</v>
      </c>
      <c r="BA252">
        <v>3.8137116707875097E-2</v>
      </c>
      <c r="BB252">
        <v>9.7796582138846202E-3</v>
      </c>
      <c r="BC252">
        <v>5</v>
      </c>
      <c r="BD252">
        <v>2.5222009481852801E-2</v>
      </c>
      <c r="BE252" t="s">
        <v>2787</v>
      </c>
      <c r="BF252">
        <v>4.53760528940261E-4</v>
      </c>
      <c r="BG252">
        <v>9.1789067843973202E-3</v>
      </c>
      <c r="BH252">
        <v>5.0116606424560603E-2</v>
      </c>
      <c r="BI252" t="s">
        <v>2788</v>
      </c>
      <c r="BJ252">
        <v>1.37245195983367E-3</v>
      </c>
      <c r="BK252">
        <v>1.3972027272156099E-2</v>
      </c>
      <c r="BL252">
        <v>0.41166000000000003</v>
      </c>
      <c r="BM252">
        <v>9.1199999999999996E-3</v>
      </c>
      <c r="BN252">
        <v>0.42077999999999999</v>
      </c>
      <c r="BO252">
        <v>2.1674033936974101E-2</v>
      </c>
      <c r="BP252">
        <v>5.9416998423670299E-2</v>
      </c>
      <c r="BQ252">
        <v>8.3597358636484598E-2</v>
      </c>
      <c r="BR252">
        <v>1.06863474884285E-2</v>
      </c>
      <c r="BS252">
        <v>8.7353634313608996E-3</v>
      </c>
      <c r="BT252">
        <v>5.3597099548142804E-3</v>
      </c>
      <c r="BU252">
        <v>10</v>
      </c>
      <c r="BV252">
        <v>3.82441456747759E-3</v>
      </c>
      <c r="BW252" t="s">
        <v>2789</v>
      </c>
      <c r="BX252" s="2">
        <v>7.0828284280544194E-5</v>
      </c>
      <c r="BY252" s="8">
        <v>9.4489964666162607E-3</v>
      </c>
      <c r="BZ252">
        <v>7.5991835551617697E-3</v>
      </c>
      <c r="CA252" t="s">
        <v>2790</v>
      </c>
      <c r="CB252">
        <v>2.1814092631236299E-4</v>
      </c>
      <c r="CC252">
        <v>1.4645835327940801E-2</v>
      </c>
      <c r="CD252">
        <v>0.39674999999999999</v>
      </c>
      <c r="CE252">
        <v>1.553E-2</v>
      </c>
      <c r="CF252">
        <v>0.41227999999999998</v>
      </c>
      <c r="CG252">
        <v>3.7668574755020799E-2</v>
      </c>
      <c r="CH252">
        <v>9.3744898414789002E-3</v>
      </c>
      <c r="CI252">
        <v>6.7666273580704499E-3</v>
      </c>
      <c r="CJ252">
        <v>2.7184654715832598E-4</v>
      </c>
      <c r="CK252">
        <v>1.14652318006595E-4</v>
      </c>
      <c r="CL252">
        <v>1.3058740769797899E-4</v>
      </c>
    </row>
    <row r="253" spans="1:90">
      <c r="A253">
        <v>251</v>
      </c>
      <c r="B253">
        <v>0.6</v>
      </c>
      <c r="C253">
        <v>0.820489749820556</v>
      </c>
      <c r="D253">
        <v>2</v>
      </c>
      <c r="E253">
        <v>1.3366737345090001</v>
      </c>
      <c r="F253">
        <v>100000</v>
      </c>
      <c r="G253">
        <v>17.052463293075501</v>
      </c>
      <c r="H253">
        <v>1686346</v>
      </c>
      <c r="I253">
        <v>1.49883647576878</v>
      </c>
      <c r="J253" t="s">
        <v>1659</v>
      </c>
      <c r="K253">
        <v>2.36560076974042E-2</v>
      </c>
      <c r="L253">
        <v>8.0525073131533301E-3</v>
      </c>
      <c r="M253">
        <v>1.48577167587959</v>
      </c>
      <c r="N253" t="s">
        <v>211</v>
      </c>
      <c r="O253">
        <v>1.46673960099791E-2</v>
      </c>
      <c r="P253">
        <v>5.0366859408486004E-3</v>
      </c>
      <c r="Q253">
        <v>0.99128337206866701</v>
      </c>
      <c r="R253" t="s">
        <v>741</v>
      </c>
      <c r="S253">
        <v>1.6312899235748E-2</v>
      </c>
      <c r="T253">
        <v>8.3960933955465403E-3</v>
      </c>
      <c r="U253">
        <v>5</v>
      </c>
      <c r="V253">
        <v>4.9399533337391201E-3</v>
      </c>
      <c r="W253" t="s">
        <v>2791</v>
      </c>
      <c r="X253">
        <v>1.27477927616897E-4</v>
      </c>
      <c r="Y253">
        <v>1.31660674897475E-2</v>
      </c>
      <c r="Z253">
        <v>3.2958587635154202E-3</v>
      </c>
      <c r="AA253" t="s">
        <v>2792</v>
      </c>
      <c r="AB253">
        <v>1.03148143916345E-4</v>
      </c>
      <c r="AC253">
        <v>1.5967493698916601E-2</v>
      </c>
      <c r="AD253">
        <v>8.6209999999999995E-2</v>
      </c>
      <c r="AE253">
        <v>0.16805999999999999</v>
      </c>
      <c r="AF253">
        <v>0.25427</v>
      </c>
      <c r="AG253">
        <v>0.66095095764344902</v>
      </c>
      <c r="AH253">
        <v>2.1134479468553301E-2</v>
      </c>
      <c r="AI253">
        <v>1.85525994213682E-2</v>
      </c>
      <c r="AJ253">
        <v>1.1232807101266399E-3</v>
      </c>
      <c r="AK253">
        <v>1.51272738346368E-3</v>
      </c>
      <c r="AL253">
        <v>4.2301702492448102E-4</v>
      </c>
      <c r="AM253">
        <v>0.2</v>
      </c>
      <c r="AN253">
        <v>0.57915104638543002</v>
      </c>
      <c r="AO253">
        <v>1</v>
      </c>
      <c r="AP253">
        <v>0.43739629551498599</v>
      </c>
      <c r="AQ253">
        <v>0.50394990572671094</v>
      </c>
      <c r="AR253" t="s">
        <v>2793</v>
      </c>
      <c r="AS253">
        <v>9.4996260678707704E-3</v>
      </c>
      <c r="AT253">
        <v>9.6175193977315106E-3</v>
      </c>
      <c r="AU253">
        <v>0.99982019071985995</v>
      </c>
      <c r="AV253" t="s">
        <v>2794</v>
      </c>
      <c r="AW253">
        <v>1.24265125491709E-2</v>
      </c>
      <c r="AX253">
        <v>6.3411976292273402E-3</v>
      </c>
      <c r="AY253">
        <v>1.9839674129476901</v>
      </c>
      <c r="AZ253" t="s">
        <v>2795</v>
      </c>
      <c r="BA253">
        <v>3.7559181746808702E-2</v>
      </c>
      <c r="BB253">
        <v>9.6588521086306903E-3</v>
      </c>
      <c r="BC253">
        <v>5</v>
      </c>
      <c r="BD253">
        <v>2.4437431486502799E-2</v>
      </c>
      <c r="BE253" t="s">
        <v>2796</v>
      </c>
      <c r="BF253">
        <v>4.1034099158511901E-4</v>
      </c>
      <c r="BG253">
        <v>8.5670889300927099E-3</v>
      </c>
      <c r="BH253">
        <v>4.8491786998676602E-2</v>
      </c>
      <c r="BI253" t="s">
        <v>2797</v>
      </c>
      <c r="BJ253">
        <v>1.2303692548144001E-3</v>
      </c>
      <c r="BK253">
        <v>1.29452728920624E-2</v>
      </c>
      <c r="BL253">
        <v>0.40949000000000002</v>
      </c>
      <c r="BM253">
        <v>9.1800000000000007E-3</v>
      </c>
      <c r="BN253">
        <v>0.41866999999999999</v>
      </c>
      <c r="BO253">
        <v>2.1926577017698901E-2</v>
      </c>
      <c r="BP253">
        <v>5.7757741122198003E-2</v>
      </c>
      <c r="BQ253">
        <v>8.5644234681263101E-2</v>
      </c>
      <c r="BR253">
        <v>8.2919387029811008E-3</v>
      </c>
      <c r="BS253">
        <v>1.64933543275512E-2</v>
      </c>
      <c r="BT253">
        <v>4.3830625097630903E-3</v>
      </c>
      <c r="BU253">
        <v>10</v>
      </c>
      <c r="BV253">
        <v>3.76922798451446E-3</v>
      </c>
      <c r="BW253" t="s">
        <v>2798</v>
      </c>
      <c r="BX253" s="2">
        <v>6.9105504013361005E-5</v>
      </c>
      <c r="BY253" s="8">
        <v>9.3541463545724502E-3</v>
      </c>
      <c r="BZ253">
        <v>7.4793703534463797E-3</v>
      </c>
      <c r="CA253" t="s">
        <v>2799</v>
      </c>
      <c r="CB253">
        <v>2.05721804445207E-4</v>
      </c>
      <c r="CC253">
        <v>1.40332807908643E-2</v>
      </c>
      <c r="CD253">
        <v>0.39509</v>
      </c>
      <c r="CE253">
        <v>1.4959999999999999E-2</v>
      </c>
      <c r="CF253">
        <v>0.41004999999999903</v>
      </c>
      <c r="CG253">
        <v>3.6483355688330603E-2</v>
      </c>
      <c r="CH253">
        <v>9.2781791877266599E-3</v>
      </c>
      <c r="CI253">
        <v>6.9192626494346404E-3</v>
      </c>
      <c r="CJ253">
        <v>2.58977492537711E-4</v>
      </c>
      <c r="CK253" s="2">
        <v>9.8415056464300695E-5</v>
      </c>
      <c r="CL253">
        <v>1.2431202324397799E-4</v>
      </c>
    </row>
    <row r="254" spans="1:90">
      <c r="A254">
        <v>252</v>
      </c>
      <c r="B254">
        <v>0.6</v>
      </c>
      <c r="C254">
        <v>0.820489749820556</v>
      </c>
      <c r="D254">
        <v>2</v>
      </c>
      <c r="E254">
        <v>1.3366737345090001</v>
      </c>
      <c r="F254">
        <v>100000</v>
      </c>
      <c r="G254">
        <v>16.580704212188699</v>
      </c>
      <c r="H254">
        <v>1696215</v>
      </c>
      <c r="I254">
        <v>1.4892246923582699</v>
      </c>
      <c r="J254" t="s">
        <v>2800</v>
      </c>
      <c r="K254">
        <v>2.1771750834343798E-2</v>
      </c>
      <c r="L254">
        <v>7.45893900159626E-3</v>
      </c>
      <c r="M254">
        <v>1.4825810621998501</v>
      </c>
      <c r="N254" t="s">
        <v>1547</v>
      </c>
      <c r="O254">
        <v>1.39390827732903E-2</v>
      </c>
      <c r="P254">
        <v>4.7968890919162796E-3</v>
      </c>
      <c r="Q254">
        <v>0.99553886650381795</v>
      </c>
      <c r="R254" t="s">
        <v>2801</v>
      </c>
      <c r="S254">
        <v>1.54245311487195E-2</v>
      </c>
      <c r="T254">
        <v>7.9049236691117204E-3</v>
      </c>
      <c r="U254">
        <v>5</v>
      </c>
      <c r="V254">
        <v>5.1945434737315603E-3</v>
      </c>
      <c r="W254" t="s">
        <v>2802</v>
      </c>
      <c r="X254">
        <v>2.8509428673511997E-4</v>
      </c>
      <c r="Y254">
        <v>2.8001742497289799E-2</v>
      </c>
      <c r="Z254">
        <v>3.4880857807331198E-3</v>
      </c>
      <c r="AA254" t="s">
        <v>2803</v>
      </c>
      <c r="AB254">
        <v>1.9999849655650501E-4</v>
      </c>
      <c r="AC254">
        <v>2.9253881836035701E-2</v>
      </c>
      <c r="AD254">
        <v>8.7959999999999997E-2</v>
      </c>
      <c r="AE254">
        <v>0.16900000000000001</v>
      </c>
      <c r="AF254">
        <v>0.25696000000000002</v>
      </c>
      <c r="AG254">
        <v>0.65768991282689904</v>
      </c>
      <c r="AH254">
        <v>2.1985949157224599E-2</v>
      </c>
      <c r="AI254">
        <v>1.9293842519894001E-2</v>
      </c>
      <c r="AJ254">
        <v>1.66400690101219E-3</v>
      </c>
      <c r="AK254">
        <v>1.11889995301783E-2</v>
      </c>
      <c r="AL254">
        <v>2.1157526116463801E-3</v>
      </c>
      <c r="AM254">
        <v>0.2</v>
      </c>
      <c r="AN254">
        <v>0.57915104638543002</v>
      </c>
      <c r="AO254">
        <v>1</v>
      </c>
      <c r="AP254">
        <v>0.43739629551498599</v>
      </c>
      <c r="AQ254">
        <v>0.50205239372249399</v>
      </c>
      <c r="AR254" t="s">
        <v>2804</v>
      </c>
      <c r="AS254">
        <v>8.4418153343009499E-3</v>
      </c>
      <c r="AT254">
        <v>8.5788827895324198E-3</v>
      </c>
      <c r="AU254">
        <v>0.99207847575043195</v>
      </c>
      <c r="AV254" t="s">
        <v>2805</v>
      </c>
      <c r="AW254">
        <v>1.09055335338914E-2</v>
      </c>
      <c r="AX254">
        <v>5.6084753952195202E-3</v>
      </c>
      <c r="AY254">
        <v>1.9760457039047501</v>
      </c>
      <c r="AZ254" t="s">
        <v>2806</v>
      </c>
      <c r="BA254">
        <v>3.3470850719315499E-2</v>
      </c>
      <c r="BB254">
        <v>8.6419887044956404E-3</v>
      </c>
      <c r="BC254">
        <v>5</v>
      </c>
      <c r="BD254">
        <v>2.4527053087120401E-2</v>
      </c>
      <c r="BE254" t="s">
        <v>2807</v>
      </c>
      <c r="BF254">
        <v>4.0478920741688501E-4</v>
      </c>
      <c r="BG254">
        <v>8.4202983983180206E-3</v>
      </c>
      <c r="BH254">
        <v>4.8853572642614702E-2</v>
      </c>
      <c r="BI254" t="s">
        <v>2808</v>
      </c>
      <c r="BJ254">
        <v>1.1768837967736901E-3</v>
      </c>
      <c r="BK254">
        <v>1.2290829191016E-2</v>
      </c>
      <c r="BL254">
        <v>0.41132000000000002</v>
      </c>
      <c r="BM254">
        <v>9.1199999999999996E-3</v>
      </c>
      <c r="BN254">
        <v>0.42043999999999998</v>
      </c>
      <c r="BO254">
        <v>2.16915612215773E-2</v>
      </c>
      <c r="BP254">
        <v>5.7828594297051998E-2</v>
      </c>
      <c r="BQ254">
        <v>8.1249526409761005E-2</v>
      </c>
      <c r="BR254">
        <v>8.2060004445587906E-3</v>
      </c>
      <c r="BS254">
        <v>6.1213105338079402E-3</v>
      </c>
      <c r="BT254">
        <v>4.2652619336003301E-3</v>
      </c>
      <c r="BU254">
        <v>10</v>
      </c>
      <c r="BV254">
        <v>3.7813124896279599E-3</v>
      </c>
      <c r="BW254" t="s">
        <v>2809</v>
      </c>
      <c r="BX254" s="2">
        <v>7.0251579459451805E-5</v>
      </c>
      <c r="BY254" s="8">
        <v>9.4788893220722498E-3</v>
      </c>
      <c r="BZ254">
        <v>7.5317089150620797E-3</v>
      </c>
      <c r="CA254" t="s">
        <v>2810</v>
      </c>
      <c r="CB254">
        <v>1.9706448089091701E-4</v>
      </c>
      <c r="CC254">
        <v>1.33493080560106E-2</v>
      </c>
      <c r="CD254">
        <v>0.39637</v>
      </c>
      <c r="CE254">
        <v>1.5129999999999999E-2</v>
      </c>
      <c r="CF254">
        <v>0.41149999999999998</v>
      </c>
      <c r="CG254">
        <v>3.6767922235722901E-2</v>
      </c>
      <c r="CH254">
        <v>9.2980469069410907E-3</v>
      </c>
      <c r="CI254">
        <v>6.3348074767830501E-3</v>
      </c>
      <c r="CJ254">
        <v>2.6910463221816599E-4</v>
      </c>
      <c r="CK254" s="2">
        <v>8.1164340127844506E-5</v>
      </c>
      <c r="CL254">
        <v>1.2846950272146101E-4</v>
      </c>
    </row>
    <row r="255" spans="1:90">
      <c r="A255">
        <v>253</v>
      </c>
      <c r="B255">
        <v>0.6</v>
      </c>
      <c r="C255">
        <v>0.820489749820556</v>
      </c>
      <c r="D255">
        <v>2</v>
      </c>
      <c r="E255">
        <v>1.3366737345090001</v>
      </c>
      <c r="F255">
        <v>100000</v>
      </c>
      <c r="G255">
        <v>16.6573019027709</v>
      </c>
      <c r="H255">
        <v>1704123</v>
      </c>
      <c r="I255">
        <v>1.50205797909605</v>
      </c>
      <c r="J255" t="s">
        <v>2153</v>
      </c>
      <c r="K255">
        <v>2.4957672025852199E-2</v>
      </c>
      <c r="L255">
        <v>8.4773732524639003E-3</v>
      </c>
      <c r="M255">
        <v>1.5063413385537601</v>
      </c>
      <c r="N255" t="s">
        <v>422</v>
      </c>
      <c r="O255">
        <v>1.6105865061838399E-2</v>
      </c>
      <c r="P255">
        <v>5.4551235383768302E-3</v>
      </c>
      <c r="Q255">
        <v>1.00285166053329</v>
      </c>
      <c r="R255" t="s">
        <v>2811</v>
      </c>
      <c r="S255">
        <v>1.74840883035868E-2</v>
      </c>
      <c r="T255">
        <v>8.8950874463049091E-3</v>
      </c>
      <c r="U255">
        <v>5</v>
      </c>
      <c r="V255">
        <v>5.0910457453096497E-3</v>
      </c>
      <c r="W255" t="s">
        <v>2812</v>
      </c>
      <c r="X255">
        <v>1.5570876056258999E-4</v>
      </c>
      <c r="Y255">
        <v>1.5604504292302901E-2</v>
      </c>
      <c r="Z255">
        <v>3.38938031431613E-3</v>
      </c>
      <c r="AA255" t="s">
        <v>2813</v>
      </c>
      <c r="AB255">
        <v>1.2094779913559801E-4</v>
      </c>
      <c r="AC255">
        <v>1.8206295859695899E-2</v>
      </c>
      <c r="AD255">
        <v>8.7459999999999996E-2</v>
      </c>
      <c r="AE255">
        <v>0.16983999999999999</v>
      </c>
      <c r="AF255">
        <v>0.25729999999999997</v>
      </c>
      <c r="AG255">
        <v>0.66008550330353599</v>
      </c>
      <c r="AH255">
        <v>2.3172697964979699E-2</v>
      </c>
      <c r="AI255">
        <v>1.80426376665834E-2</v>
      </c>
      <c r="AJ255">
        <v>3.5214329009137799E-3</v>
      </c>
      <c r="AK255">
        <v>1.4531573252790999E-3</v>
      </c>
      <c r="AL255">
        <v>6.3112292055232297E-4</v>
      </c>
      <c r="AM255">
        <v>0.2</v>
      </c>
      <c r="AN255">
        <v>0.57915104638543002</v>
      </c>
      <c r="AO255">
        <v>1</v>
      </c>
      <c r="AP255">
        <v>0.43739629551498599</v>
      </c>
      <c r="AQ255">
        <v>0.50042040296775503</v>
      </c>
      <c r="AR255" t="s">
        <v>2814</v>
      </c>
      <c r="AS255">
        <v>9.7752169212893102E-3</v>
      </c>
      <c r="AT255">
        <v>9.9663313935817698E-3</v>
      </c>
      <c r="AU255">
        <v>1.00705509949621</v>
      </c>
      <c r="AV255" t="s">
        <v>2815</v>
      </c>
      <c r="AW255">
        <v>1.2001227511569399E-2</v>
      </c>
      <c r="AX255">
        <v>6.0801789932526202E-3</v>
      </c>
      <c r="AY255">
        <v>2.0124181458706398</v>
      </c>
      <c r="AZ255" t="s">
        <v>2816</v>
      </c>
      <c r="BA255">
        <v>3.76031191103193E-2</v>
      </c>
      <c r="BB255">
        <v>9.5334386104451805E-3</v>
      </c>
      <c r="BC255">
        <v>5</v>
      </c>
      <c r="BD255">
        <v>2.52784420504121E-2</v>
      </c>
      <c r="BE255" t="s">
        <v>2817</v>
      </c>
      <c r="BF255">
        <v>4.67722724148552E-4</v>
      </c>
      <c r="BG255">
        <v>9.4402195537618104E-3</v>
      </c>
      <c r="BH255">
        <v>5.0514411283987697E-2</v>
      </c>
      <c r="BI255" t="s">
        <v>2818</v>
      </c>
      <c r="BJ255">
        <v>1.36607797558696E-3</v>
      </c>
      <c r="BK255">
        <v>1.37976181698839E-2</v>
      </c>
      <c r="BL255">
        <v>0.41472999999999999</v>
      </c>
      <c r="BM255">
        <v>9.2200000000000008E-3</v>
      </c>
      <c r="BN255">
        <v>0.42394999999999999</v>
      </c>
      <c r="BO255">
        <v>2.1747847623540501E-2</v>
      </c>
      <c r="BP255">
        <v>5.8996517745283597E-2</v>
      </c>
      <c r="BQ255">
        <v>8.7941024502236398E-2</v>
      </c>
      <c r="BR255">
        <v>1.1344821739025301E-2</v>
      </c>
      <c r="BS255">
        <v>1.23398726695415E-2</v>
      </c>
      <c r="BT255">
        <v>5.6946206446517903E-3</v>
      </c>
      <c r="BU255">
        <v>10</v>
      </c>
      <c r="BV255">
        <v>3.85794576616692E-3</v>
      </c>
      <c r="BW255" t="s">
        <v>2819</v>
      </c>
      <c r="BX255" s="2">
        <v>7.4318967658046006E-5</v>
      </c>
      <c r="BY255" s="8">
        <v>9.8285053601294206E-3</v>
      </c>
      <c r="BZ255">
        <v>7.7094094151383104E-3</v>
      </c>
      <c r="CA255" t="s">
        <v>2820</v>
      </c>
      <c r="CB255">
        <v>2.20160690655095E-4</v>
      </c>
      <c r="CC255">
        <v>1.4570102187948001E-2</v>
      </c>
      <c r="CD255">
        <v>0.39934999999999998</v>
      </c>
      <c r="CE255">
        <v>1.617E-2</v>
      </c>
      <c r="CF255">
        <v>0.41552</v>
      </c>
      <c r="CG255">
        <v>3.8915094339622598E-2</v>
      </c>
      <c r="CH255">
        <v>9.4056714244890108E-3</v>
      </c>
      <c r="CI255">
        <v>6.2950453183202096E-3</v>
      </c>
      <c r="CJ255">
        <v>2.9996463849112098E-4</v>
      </c>
      <c r="CK255">
        <v>1.7929463047254701E-4</v>
      </c>
      <c r="CL255">
        <v>1.4377626389414999E-4</v>
      </c>
    </row>
    <row r="256" spans="1:90">
      <c r="A256">
        <v>254</v>
      </c>
      <c r="B256">
        <v>0.6</v>
      </c>
      <c r="C256">
        <v>0.820489749820556</v>
      </c>
      <c r="D256">
        <v>2</v>
      </c>
      <c r="E256">
        <v>1.3366737345090001</v>
      </c>
      <c r="F256">
        <v>100000</v>
      </c>
      <c r="G256">
        <v>16.658942461013702</v>
      </c>
      <c r="H256">
        <v>1706175</v>
      </c>
      <c r="I256">
        <v>1.52054043043423</v>
      </c>
      <c r="J256" t="s">
        <v>2821</v>
      </c>
      <c r="K256">
        <v>6.0116447893529101E-2</v>
      </c>
      <c r="L256">
        <v>2.0171549848086601E-2</v>
      </c>
      <c r="M256">
        <v>1.5050669991902801</v>
      </c>
      <c r="N256" t="s">
        <v>2822</v>
      </c>
      <c r="O256">
        <v>1.71449887940009E-2</v>
      </c>
      <c r="P256">
        <v>5.8119959224084E-3</v>
      </c>
      <c r="Q256">
        <v>0.98982372915955097</v>
      </c>
      <c r="R256" t="s">
        <v>2823</v>
      </c>
      <c r="S256">
        <v>3.7504875181468597E-2</v>
      </c>
      <c r="T256">
        <v>1.93318667102029E-2</v>
      </c>
      <c r="U256">
        <v>5</v>
      </c>
      <c r="V256">
        <v>5.0560296116014102E-3</v>
      </c>
      <c r="W256" t="s">
        <v>2824</v>
      </c>
      <c r="X256">
        <v>2.9724341489710499E-4</v>
      </c>
      <c r="Y256">
        <v>2.9994840847242799E-2</v>
      </c>
      <c r="Z256">
        <v>3.32515302480811E-3</v>
      </c>
      <c r="AA256" t="s">
        <v>2825</v>
      </c>
      <c r="AB256">
        <v>2.3713179643385199E-4</v>
      </c>
      <c r="AC256">
        <v>3.6384975224536202E-2</v>
      </c>
      <c r="AD256">
        <v>8.8099999999999998E-2</v>
      </c>
      <c r="AE256">
        <v>0.16783000000000001</v>
      </c>
      <c r="AF256">
        <v>0.25592999999999999</v>
      </c>
      <c r="AG256">
        <v>0.65576524831008398</v>
      </c>
      <c r="AH256">
        <v>2.14706275975085E-2</v>
      </c>
      <c r="AI256">
        <v>1.8855194662819E-2</v>
      </c>
      <c r="AJ256">
        <v>1.67465558313539E-3</v>
      </c>
      <c r="AK256">
        <v>1.2379577815248901E-2</v>
      </c>
      <c r="AL256">
        <v>2.2999179430365701E-3</v>
      </c>
      <c r="AM256">
        <v>0.2</v>
      </c>
      <c r="AN256">
        <v>0.57915104638543002</v>
      </c>
      <c r="AO256">
        <v>1</v>
      </c>
      <c r="AP256">
        <v>0.43739629551498599</v>
      </c>
      <c r="AQ256">
        <v>0.50880747870834198</v>
      </c>
      <c r="AR256" t="s">
        <v>2826</v>
      </c>
      <c r="AS256">
        <v>1.10952645669572E-2</v>
      </c>
      <c r="AT256">
        <v>1.1125719463138201E-2</v>
      </c>
      <c r="AU256">
        <v>1.0036698584553301</v>
      </c>
      <c r="AV256" t="s">
        <v>2827</v>
      </c>
      <c r="AW256">
        <v>1.2288632508040701E-2</v>
      </c>
      <c r="AX256">
        <v>6.2467856441711499E-3</v>
      </c>
      <c r="AY256">
        <v>1.97259258256825</v>
      </c>
      <c r="AZ256" t="s">
        <v>2828</v>
      </c>
      <c r="BA256">
        <v>4.1753654034640403E-2</v>
      </c>
      <c r="BB256">
        <v>1.0799434662689201E-2</v>
      </c>
      <c r="BC256">
        <v>5</v>
      </c>
      <c r="BD256">
        <v>2.5115877418088201E-2</v>
      </c>
      <c r="BE256" t="s">
        <v>2829</v>
      </c>
      <c r="BF256">
        <v>4.9296307525099599E-4</v>
      </c>
      <c r="BG256">
        <v>1.00140548108467E-2</v>
      </c>
      <c r="BH256">
        <v>4.9362241061879197E-2</v>
      </c>
      <c r="BI256" t="s">
        <v>2830</v>
      </c>
      <c r="BJ256">
        <v>1.4457775345820701E-3</v>
      </c>
      <c r="BK256">
        <v>1.4943438211240801E-2</v>
      </c>
      <c r="BL256">
        <v>0.41554999999999997</v>
      </c>
      <c r="BM256">
        <v>8.6400000000000001E-3</v>
      </c>
      <c r="BN256">
        <v>0.42418999999999901</v>
      </c>
      <c r="BO256">
        <v>2.03682312171432E-2</v>
      </c>
      <c r="BP256">
        <v>5.8747043573337702E-2</v>
      </c>
      <c r="BQ256">
        <v>8.1428641341173197E-2</v>
      </c>
      <c r="BR256">
        <v>1.29806388671274E-2</v>
      </c>
      <c r="BS256">
        <v>8.2267340894266391E-3</v>
      </c>
      <c r="BT256">
        <v>6.3258172001488897E-3</v>
      </c>
      <c r="BU256">
        <v>10</v>
      </c>
      <c r="BV256">
        <v>3.8041467322495201E-3</v>
      </c>
      <c r="BW256" t="s">
        <v>2831</v>
      </c>
      <c r="BX256" s="2">
        <v>8.0499045925269395E-5</v>
      </c>
      <c r="BY256" s="8">
        <v>1.07963610999621E-2</v>
      </c>
      <c r="BZ256">
        <v>7.4765935868449096E-3</v>
      </c>
      <c r="CA256" t="s">
        <v>2832</v>
      </c>
      <c r="CB256">
        <v>2.34042987620357E-4</v>
      </c>
      <c r="CC256">
        <v>1.59711352736235E-2</v>
      </c>
      <c r="CD256">
        <v>0.39967000000000003</v>
      </c>
      <c r="CE256">
        <v>1.5769999999999999E-2</v>
      </c>
      <c r="CF256">
        <v>0.41543999999999998</v>
      </c>
      <c r="CG256">
        <v>3.7959753514346203E-2</v>
      </c>
      <c r="CH256">
        <v>9.2561191750827002E-3</v>
      </c>
      <c r="CI256">
        <v>6.6425860205596701E-3</v>
      </c>
      <c r="CJ256">
        <v>3.64560952809823E-4</v>
      </c>
      <c r="CK256">
        <v>1.5927861881138701E-4</v>
      </c>
      <c r="CL256">
        <v>1.6868222602245501E-4</v>
      </c>
    </row>
    <row r="257" spans="1:90">
      <c r="A257">
        <v>255</v>
      </c>
      <c r="B257">
        <v>0.6</v>
      </c>
      <c r="C257">
        <v>0.820489749820556</v>
      </c>
      <c r="D257">
        <v>2</v>
      </c>
      <c r="E257">
        <v>1.3366737345090001</v>
      </c>
      <c r="F257">
        <v>100000</v>
      </c>
      <c r="G257">
        <v>17.458197593688901</v>
      </c>
      <c r="H257">
        <v>1703372</v>
      </c>
      <c r="I257">
        <v>1.48012634475658</v>
      </c>
      <c r="J257" t="s">
        <v>45</v>
      </c>
      <c r="K257">
        <v>2.2581946559359498E-2</v>
      </c>
      <c r="L257">
        <v>7.7840661012560002E-3</v>
      </c>
      <c r="M257">
        <v>1.4988470390037301</v>
      </c>
      <c r="N257" t="s">
        <v>282</v>
      </c>
      <c r="O257">
        <v>1.55025377547104E-2</v>
      </c>
      <c r="P257">
        <v>5.2770281638444697E-3</v>
      </c>
      <c r="Q257">
        <v>1.01264803799585</v>
      </c>
      <c r="R257" t="s">
        <v>2833</v>
      </c>
      <c r="S257">
        <v>1.6742956954208701E-2</v>
      </c>
      <c r="T257">
        <v>8.4356307977877E-3</v>
      </c>
      <c r="U257">
        <v>5</v>
      </c>
      <c r="V257">
        <v>5.0025199674743597E-3</v>
      </c>
      <c r="W257" t="s">
        <v>2834</v>
      </c>
      <c r="X257">
        <v>1.55613615140749E-4</v>
      </c>
      <c r="Y257">
        <v>1.5870941469226602E-2</v>
      </c>
      <c r="Z257">
        <v>3.3797925327091298E-3</v>
      </c>
      <c r="AA257" t="s">
        <v>2835</v>
      </c>
      <c r="AB257">
        <v>1.20380529169935E-4</v>
      </c>
      <c r="AC257">
        <v>1.8172309908729301E-2</v>
      </c>
      <c r="AD257">
        <v>8.702E-2</v>
      </c>
      <c r="AE257">
        <v>0.16913</v>
      </c>
      <c r="AF257">
        <v>0.25614999999999999</v>
      </c>
      <c r="AG257">
        <v>0.66027718133905899</v>
      </c>
      <c r="AH257">
        <v>2.1151718791853302E-2</v>
      </c>
      <c r="AI257">
        <v>1.8695071236370101E-2</v>
      </c>
      <c r="AJ257">
        <v>1.35413557786853E-3</v>
      </c>
      <c r="AK257">
        <v>2.5985689363447399E-3</v>
      </c>
      <c r="AL257">
        <v>6.3035186425378E-4</v>
      </c>
      <c r="AM257">
        <v>0.2</v>
      </c>
      <c r="AN257">
        <v>0.57915104638543002</v>
      </c>
      <c r="AO257">
        <v>1</v>
      </c>
      <c r="AP257">
        <v>0.43739629551498599</v>
      </c>
      <c r="AQ257">
        <v>0.49895570311903398</v>
      </c>
      <c r="AR257" t="s">
        <v>2836</v>
      </c>
      <c r="AS257">
        <v>8.8844013982476693E-3</v>
      </c>
      <c r="AT257">
        <v>9.0846899392337897E-3</v>
      </c>
      <c r="AU257">
        <v>1.0002238368282499</v>
      </c>
      <c r="AV257" t="s">
        <v>2837</v>
      </c>
      <c r="AW257">
        <v>1.22291882616932E-2</v>
      </c>
      <c r="AX257">
        <v>6.2379854752865E-3</v>
      </c>
      <c r="AY257">
        <v>2.0046345408534898</v>
      </c>
      <c r="AZ257" t="s">
        <v>2838</v>
      </c>
      <c r="BA257">
        <v>3.6856025233357501E-2</v>
      </c>
      <c r="BB257">
        <v>9.3803105372059405E-3</v>
      </c>
      <c r="BC257">
        <v>5</v>
      </c>
      <c r="BD257">
        <v>2.5070977439909201E-2</v>
      </c>
      <c r="BE257" t="s">
        <v>1917</v>
      </c>
      <c r="BF257">
        <v>4.3622708733177302E-4</v>
      </c>
      <c r="BG257">
        <v>8.8773898428508892E-3</v>
      </c>
      <c r="BH257">
        <v>5.0246900242220803E-2</v>
      </c>
      <c r="BI257" t="s">
        <v>2839</v>
      </c>
      <c r="BJ257">
        <v>1.2717654283995799E-3</v>
      </c>
      <c r="BK257">
        <v>1.29134316608758E-2</v>
      </c>
      <c r="BL257">
        <v>0.41413</v>
      </c>
      <c r="BM257">
        <v>8.8199999999999997E-3</v>
      </c>
      <c r="BN257">
        <v>0.42294999999999999</v>
      </c>
      <c r="BO257">
        <v>2.0853528785908501E-2</v>
      </c>
      <c r="BP257">
        <v>5.8660596626603799E-2</v>
      </c>
      <c r="BQ257">
        <v>8.8193260650091296E-2</v>
      </c>
      <c r="BR257">
        <v>9.5819542211951405E-3</v>
      </c>
      <c r="BS257">
        <v>1.3632553564704801E-2</v>
      </c>
      <c r="BT257">
        <v>4.9535108215837701E-3</v>
      </c>
      <c r="BU257">
        <v>10</v>
      </c>
      <c r="BV257">
        <v>3.8578048867001901E-3</v>
      </c>
      <c r="BW257" t="s">
        <v>2840</v>
      </c>
      <c r="BX257" s="2">
        <v>9.3674884003586205E-5</v>
      </c>
      <c r="BY257" s="8">
        <v>1.2388731304131701E-2</v>
      </c>
      <c r="BZ257">
        <v>7.7317582755033597E-3</v>
      </c>
      <c r="CA257" t="s">
        <v>2841</v>
      </c>
      <c r="CB257">
        <v>2.4115696040680299E-4</v>
      </c>
      <c r="CC257">
        <v>1.5913490971840302E-2</v>
      </c>
      <c r="CD257">
        <v>0.39840999999999999</v>
      </c>
      <c r="CE257">
        <v>1.5650000000000001E-2</v>
      </c>
      <c r="CF257">
        <v>0.41405999999999998</v>
      </c>
      <c r="CG257">
        <v>3.7796454620103302E-2</v>
      </c>
      <c r="CH257">
        <v>9.4331944749962201E-3</v>
      </c>
      <c r="CI257">
        <v>6.3594808892616702E-3</v>
      </c>
      <c r="CJ257">
        <v>5.13977514798439E-4</v>
      </c>
      <c r="CK257">
        <v>1.5612764878466701E-4</v>
      </c>
      <c r="CL257">
        <v>2.2842003053637401E-4</v>
      </c>
    </row>
    <row r="258" spans="1:90">
      <c r="A258">
        <v>256</v>
      </c>
      <c r="B258">
        <v>0.6</v>
      </c>
      <c r="C258">
        <v>0.820489749820556</v>
      </c>
      <c r="D258">
        <v>2</v>
      </c>
      <c r="E258">
        <v>1.3366737345090001</v>
      </c>
      <c r="F258">
        <v>100000</v>
      </c>
      <c r="G258">
        <v>17.059447050094601</v>
      </c>
      <c r="H258">
        <v>1708139</v>
      </c>
      <c r="I258">
        <v>1.4887759771765601</v>
      </c>
      <c r="J258" t="s">
        <v>2842</v>
      </c>
      <c r="K258">
        <v>2.28087894100748E-2</v>
      </c>
      <c r="L258">
        <v>7.8165806222837107E-3</v>
      </c>
      <c r="M258">
        <v>1.5009159630336899</v>
      </c>
      <c r="N258" t="s">
        <v>2843</v>
      </c>
      <c r="O258">
        <v>1.4368630606861599E-2</v>
      </c>
      <c r="P258">
        <v>4.8843067591040797E-3</v>
      </c>
      <c r="Q258">
        <v>1.0081543402387201</v>
      </c>
      <c r="R258" t="s">
        <v>2844</v>
      </c>
      <c r="S258">
        <v>1.5741765183328E-2</v>
      </c>
      <c r="T258">
        <v>7.9665508822140806E-3</v>
      </c>
      <c r="U258">
        <v>5</v>
      </c>
      <c r="V258">
        <v>5.0315957021765502E-3</v>
      </c>
      <c r="W258" t="s">
        <v>2845</v>
      </c>
      <c r="X258">
        <v>1.25778374240689E-4</v>
      </c>
      <c r="Y258">
        <v>1.2753934083169501E-2</v>
      </c>
      <c r="Z258">
        <v>3.3796862518690601E-3</v>
      </c>
      <c r="AA258" t="s">
        <v>2846</v>
      </c>
      <c r="AB258">
        <v>1.0264787429336901E-4</v>
      </c>
      <c r="AC258">
        <v>1.54959249268863E-2</v>
      </c>
      <c r="AD258">
        <v>8.906E-2</v>
      </c>
      <c r="AE258">
        <v>0.16922000000000001</v>
      </c>
      <c r="AF258">
        <v>0.25828000000000001</v>
      </c>
      <c r="AG258">
        <v>0.65518042434567103</v>
      </c>
      <c r="AH258">
        <v>2.1660223757792901E-2</v>
      </c>
      <c r="AI258">
        <v>1.8334335033137399E-2</v>
      </c>
      <c r="AJ258">
        <v>1.3460697057455699E-3</v>
      </c>
      <c r="AK258">
        <v>1.2917028722508499E-3</v>
      </c>
      <c r="AL258">
        <v>4.1181277141375699E-4</v>
      </c>
      <c r="AM258">
        <v>0.2</v>
      </c>
      <c r="AN258">
        <v>0.57915104638543002</v>
      </c>
      <c r="AO258">
        <v>1</v>
      </c>
      <c r="AP258">
        <v>0.43739629551498599</v>
      </c>
      <c r="AQ258">
        <v>0.499012394527581</v>
      </c>
      <c r="AR258" t="s">
        <v>2847</v>
      </c>
      <c r="AS258">
        <v>9.1384890948172405E-3</v>
      </c>
      <c r="AT258">
        <v>9.3434441454009701E-3</v>
      </c>
      <c r="AU258">
        <v>0.99877060227253001</v>
      </c>
      <c r="AV258" t="s">
        <v>2848</v>
      </c>
      <c r="AW258">
        <v>1.19361414504625E-2</v>
      </c>
      <c r="AX258">
        <v>6.0973641726280604E-3</v>
      </c>
      <c r="AY258">
        <v>2.0014945785426299</v>
      </c>
      <c r="AZ258" t="s">
        <v>112</v>
      </c>
      <c r="BA258">
        <v>3.6533409124501398E-2</v>
      </c>
      <c r="BB258">
        <v>9.3127878791699897E-3</v>
      </c>
      <c r="BC258">
        <v>5</v>
      </c>
      <c r="BD258">
        <v>2.4886735045567501E-2</v>
      </c>
      <c r="BE258" t="s">
        <v>2849</v>
      </c>
      <c r="BF258">
        <v>4.2122200457131198E-4</v>
      </c>
      <c r="BG258">
        <v>8.6354913817450699E-3</v>
      </c>
      <c r="BH258">
        <v>4.9871977767462002E-2</v>
      </c>
      <c r="BI258" t="s">
        <v>2850</v>
      </c>
      <c r="BJ258">
        <v>1.26388383281444E-3</v>
      </c>
      <c r="BK258">
        <v>1.29298800464288E-2</v>
      </c>
      <c r="BL258">
        <v>0.41378999999999999</v>
      </c>
      <c r="BM258">
        <v>9.0600000000000003E-3</v>
      </c>
      <c r="BN258">
        <v>0.42285</v>
      </c>
      <c r="BO258">
        <v>2.1426037601986501E-2</v>
      </c>
      <c r="BP258">
        <v>5.8243436116696898E-2</v>
      </c>
      <c r="BQ258">
        <v>8.67752334259973E-2</v>
      </c>
      <c r="BR258">
        <v>8.8689289444931207E-3</v>
      </c>
      <c r="BS258">
        <v>1.0612704406913399E-2</v>
      </c>
      <c r="BT258">
        <v>4.6185958229663301E-3</v>
      </c>
      <c r="BU258">
        <v>10</v>
      </c>
      <c r="BV258">
        <v>3.80491077038811E-3</v>
      </c>
      <c r="BW258" t="s">
        <v>2851</v>
      </c>
      <c r="BX258" s="2">
        <v>6.6245339710093796E-5</v>
      </c>
      <c r="BY258" s="8">
        <v>8.8829002173377997E-3</v>
      </c>
      <c r="BZ258">
        <v>7.6248822917319601E-3</v>
      </c>
      <c r="CA258" t="s">
        <v>2852</v>
      </c>
      <c r="CB258">
        <v>2.0215090973317999E-4</v>
      </c>
      <c r="CC258">
        <v>1.35265326473905E-2</v>
      </c>
      <c r="CD258">
        <v>0.3992</v>
      </c>
      <c r="CE258">
        <v>1.54E-2</v>
      </c>
      <c r="CF258">
        <v>0.41460000000000002</v>
      </c>
      <c r="CG258">
        <v>3.7144235407621802E-2</v>
      </c>
      <c r="CH258">
        <v>9.2737864098052306E-3</v>
      </c>
      <c r="CI258">
        <v>6.67631399960192E-3</v>
      </c>
      <c r="CJ258">
        <v>2.3116042517914499E-4</v>
      </c>
      <c r="CK258" s="2">
        <v>9.1822018349788705E-5</v>
      </c>
      <c r="CL258">
        <v>1.14234824898629E-4</v>
      </c>
    </row>
    <row r="259" spans="1:90">
      <c r="A259">
        <v>257</v>
      </c>
      <c r="B259">
        <v>0.6</v>
      </c>
      <c r="C259">
        <v>0.820489749820556</v>
      </c>
      <c r="D259">
        <v>2</v>
      </c>
      <c r="E259">
        <v>1.3366737345090001</v>
      </c>
      <c r="F259">
        <v>100000</v>
      </c>
      <c r="G259">
        <v>16.606194257736199</v>
      </c>
      <c r="H259">
        <v>1696953</v>
      </c>
      <c r="I259">
        <v>1.5097948878215</v>
      </c>
      <c r="J259" t="s">
        <v>128</v>
      </c>
      <c r="K259">
        <v>2.4493160556729801E-2</v>
      </c>
      <c r="L259">
        <v>8.2769590683664501E-3</v>
      </c>
      <c r="M259">
        <v>1.51315360720887</v>
      </c>
      <c r="N259" t="s">
        <v>1768</v>
      </c>
      <c r="O259">
        <v>1.68571806208174E-2</v>
      </c>
      <c r="P259">
        <v>5.6838924459390204E-3</v>
      </c>
      <c r="Q259">
        <v>1.00222461965825</v>
      </c>
      <c r="R259" t="s">
        <v>2853</v>
      </c>
      <c r="S259">
        <v>1.7052407625874299E-2</v>
      </c>
      <c r="T259">
        <v>8.6808962798694198E-3</v>
      </c>
      <c r="U259">
        <v>5</v>
      </c>
      <c r="V259">
        <v>5.1403792158494204E-3</v>
      </c>
      <c r="W259" t="s">
        <v>2854</v>
      </c>
      <c r="X259">
        <v>1.90282546075517E-4</v>
      </c>
      <c r="Y259">
        <v>1.8886336512264401E-2</v>
      </c>
      <c r="Z259">
        <v>3.40468712492895E-3</v>
      </c>
      <c r="AA259" t="s">
        <v>2855</v>
      </c>
      <c r="AB259">
        <v>1.4021523990086099E-4</v>
      </c>
      <c r="AC259">
        <v>2.1011736197643599E-2</v>
      </c>
      <c r="AD259">
        <v>8.7459999999999996E-2</v>
      </c>
      <c r="AE259">
        <v>0.16843</v>
      </c>
      <c r="AF259">
        <v>0.25589000000000001</v>
      </c>
      <c r="AG259">
        <v>0.65821251318926099</v>
      </c>
      <c r="AH259">
        <v>2.2602686535489799E-2</v>
      </c>
      <c r="AI259">
        <v>1.87825699189899E-2</v>
      </c>
      <c r="AJ259">
        <v>6.1921287897321303E-3</v>
      </c>
      <c r="AK259">
        <v>1.9193030925191499E-3</v>
      </c>
      <c r="AL259">
        <v>9.4250956218714396E-4</v>
      </c>
      <c r="AM259">
        <v>0.2</v>
      </c>
      <c r="AN259">
        <v>0.57915104638543002</v>
      </c>
      <c r="AO259">
        <v>1</v>
      </c>
      <c r="AP259">
        <v>0.43739629551498599</v>
      </c>
      <c r="AQ259">
        <v>0.50682253029217506</v>
      </c>
      <c r="AR259" t="s">
        <v>2856</v>
      </c>
      <c r="AS259">
        <v>1.01379766182918E-2</v>
      </c>
      <c r="AT259">
        <v>1.02056178267511E-2</v>
      </c>
      <c r="AU259">
        <v>1.0125608439860501</v>
      </c>
      <c r="AV259" t="s">
        <v>2857</v>
      </c>
      <c r="AW259">
        <v>1.4175936831616401E-2</v>
      </c>
      <c r="AX259">
        <v>7.1428999801980897E-3</v>
      </c>
      <c r="AY259">
        <v>1.9978607569050499</v>
      </c>
      <c r="AZ259" t="s">
        <v>1763</v>
      </c>
      <c r="BA259">
        <v>3.9310678440458602E-2</v>
      </c>
      <c r="BB259">
        <v>1.0038972197011701E-2</v>
      </c>
      <c r="BC259">
        <v>5</v>
      </c>
      <c r="BD259">
        <v>2.52037676250495E-2</v>
      </c>
      <c r="BE259" t="s">
        <v>1784</v>
      </c>
      <c r="BF259">
        <v>4.6203813484164302E-4</v>
      </c>
      <c r="BG259">
        <v>9.3531152077379696E-3</v>
      </c>
      <c r="BH259">
        <v>4.9728980301092601E-2</v>
      </c>
      <c r="BI259" t="s">
        <v>2858</v>
      </c>
      <c r="BJ259">
        <v>1.36848370144977E-3</v>
      </c>
      <c r="BK259">
        <v>1.4040222942437701E-2</v>
      </c>
      <c r="BL259">
        <v>0.41199999999999998</v>
      </c>
      <c r="BM259">
        <v>8.8400000000000006E-3</v>
      </c>
      <c r="BN259">
        <v>0.42083999999999999</v>
      </c>
      <c r="BO259">
        <v>2.1005607831955101E-2</v>
      </c>
      <c r="BP259">
        <v>5.9431571658159002E-2</v>
      </c>
      <c r="BQ259">
        <v>8.1217206095925004E-2</v>
      </c>
      <c r="BR259">
        <v>1.12311773642692E-2</v>
      </c>
      <c r="BS259">
        <v>5.82396094053283E-3</v>
      </c>
      <c r="BT259">
        <v>5.5570397242801E-3</v>
      </c>
      <c r="BU259">
        <v>10</v>
      </c>
      <c r="BV259">
        <v>3.88539445703177E-3</v>
      </c>
      <c r="BW259" t="s">
        <v>2859</v>
      </c>
      <c r="BX259" s="2">
        <v>7.8148273001053199E-5</v>
      </c>
      <c r="BY259" s="8">
        <v>1.0261909903515901E-2</v>
      </c>
      <c r="BZ259">
        <v>7.6661833774278E-3</v>
      </c>
      <c r="CA259" t="s">
        <v>2860</v>
      </c>
      <c r="CB259">
        <v>2.25764188532554E-4</v>
      </c>
      <c r="CC259">
        <v>1.50251833024167E-2</v>
      </c>
      <c r="CD259">
        <v>0.39621000000000001</v>
      </c>
      <c r="CE259">
        <v>1.5959999999999998E-2</v>
      </c>
      <c r="CF259">
        <v>0.41216999999999998</v>
      </c>
      <c r="CG259">
        <v>3.8721886600189201E-2</v>
      </c>
      <c r="CH259">
        <v>9.5377758404149807E-3</v>
      </c>
      <c r="CI259">
        <v>6.6686899311371199E-3</v>
      </c>
      <c r="CJ259">
        <v>3.3875411149981099E-4</v>
      </c>
      <c r="CK259">
        <v>1.9423921784813899E-4</v>
      </c>
      <c r="CL259">
        <v>1.5897419234295901E-4</v>
      </c>
    </row>
    <row r="260" spans="1:90">
      <c r="A260">
        <v>258</v>
      </c>
      <c r="B260">
        <v>0.6</v>
      </c>
      <c r="C260">
        <v>0.820489749820556</v>
      </c>
      <c r="D260">
        <v>2</v>
      </c>
      <c r="E260">
        <v>1.3366737345090001</v>
      </c>
      <c r="F260">
        <v>100000</v>
      </c>
      <c r="G260">
        <v>17.426626920699999</v>
      </c>
      <c r="H260">
        <v>1700689</v>
      </c>
      <c r="I260">
        <v>1.49900349338812</v>
      </c>
      <c r="J260" t="s">
        <v>1647</v>
      </c>
      <c r="K260">
        <v>2.4016565048724101E-2</v>
      </c>
      <c r="L260">
        <v>8.1743301924930897E-3</v>
      </c>
      <c r="M260">
        <v>1.4904632510755</v>
      </c>
      <c r="N260" t="s">
        <v>2861</v>
      </c>
      <c r="O260">
        <v>1.48904321368646E-2</v>
      </c>
      <c r="P260">
        <v>5.0971798519824797E-3</v>
      </c>
      <c r="Q260">
        <v>0.994302720206931</v>
      </c>
      <c r="R260" t="s">
        <v>2862</v>
      </c>
      <c r="S260">
        <v>1.6248183470764999E-2</v>
      </c>
      <c r="T260">
        <v>8.3373899692995596E-3</v>
      </c>
      <c r="U260">
        <v>5</v>
      </c>
      <c r="V260">
        <v>5.0225094178517598E-3</v>
      </c>
      <c r="W260" t="s">
        <v>2863</v>
      </c>
      <c r="X260">
        <v>1.5945660041614599E-4</v>
      </c>
      <c r="Y260">
        <v>1.6198159447231499E-2</v>
      </c>
      <c r="Z260">
        <v>3.3505655190300002E-3</v>
      </c>
      <c r="AA260" t="s">
        <v>2864</v>
      </c>
      <c r="AB260">
        <v>1.22021040149868E-4</v>
      </c>
      <c r="AC260">
        <v>1.8580634336482899E-2</v>
      </c>
      <c r="AD260">
        <v>8.6440000000000003E-2</v>
      </c>
      <c r="AE260">
        <v>0.16993</v>
      </c>
      <c r="AF260">
        <v>0.25636999999999999</v>
      </c>
      <c r="AG260">
        <v>0.66283106447712203</v>
      </c>
      <c r="AH260">
        <v>2.2519784134029799E-2</v>
      </c>
      <c r="AI260">
        <v>1.8100978504714999E-2</v>
      </c>
      <c r="AJ260">
        <v>3.5878958924789898E-3</v>
      </c>
      <c r="AK260">
        <v>1.6326964058315601E-3</v>
      </c>
      <c r="AL260">
        <v>6.6187024719581899E-4</v>
      </c>
      <c r="AM260">
        <v>0.2</v>
      </c>
      <c r="AN260">
        <v>0.57915104638543002</v>
      </c>
      <c r="AO260">
        <v>1</v>
      </c>
      <c r="AP260">
        <v>0.43739629551498599</v>
      </c>
      <c r="AQ260">
        <v>0.49768901376709201</v>
      </c>
      <c r="AR260" t="s">
        <v>50</v>
      </c>
      <c r="AS260">
        <v>9.3177835994659002E-3</v>
      </c>
      <c r="AT260">
        <v>9.5520919544389397E-3</v>
      </c>
      <c r="AU260">
        <v>0.99636023214206204</v>
      </c>
      <c r="AV260" t="s">
        <v>2865</v>
      </c>
      <c r="AW260">
        <v>1.40021599900971E-2</v>
      </c>
      <c r="AX260">
        <v>7.1700565198816301E-3</v>
      </c>
      <c r="AY260">
        <v>2.0019735308208699</v>
      </c>
      <c r="AZ260" t="s">
        <v>2866</v>
      </c>
      <c r="BA260">
        <v>3.9577729823373702E-2</v>
      </c>
      <c r="BB260">
        <v>1.00864067315415E-2</v>
      </c>
      <c r="BC260">
        <v>5</v>
      </c>
      <c r="BD260">
        <v>2.4612380327418502E-2</v>
      </c>
      <c r="BE260" t="s">
        <v>2867</v>
      </c>
      <c r="BF260">
        <v>4.2491060143007699E-4</v>
      </c>
      <c r="BG260">
        <v>8.8082144146416699E-3</v>
      </c>
      <c r="BH260">
        <v>4.9453332596440601E-2</v>
      </c>
      <c r="BI260" t="s">
        <v>2868</v>
      </c>
      <c r="BJ260">
        <v>1.2738598007601199E-3</v>
      </c>
      <c r="BK260">
        <v>1.3142258279725099E-2</v>
      </c>
      <c r="BL260">
        <v>0.41381000000000001</v>
      </c>
      <c r="BM260">
        <v>9.0799999999999995E-3</v>
      </c>
      <c r="BN260">
        <v>0.42288999999999999</v>
      </c>
      <c r="BO260">
        <v>2.1471304594575399E-2</v>
      </c>
      <c r="BP260">
        <v>5.7761485240205301E-2</v>
      </c>
      <c r="BQ260">
        <v>7.82048590494651E-2</v>
      </c>
      <c r="BR260">
        <v>9.2102443099383001E-3</v>
      </c>
      <c r="BS260">
        <v>6.4044814078391696E-3</v>
      </c>
      <c r="BT260">
        <v>4.6998391089043698E-3</v>
      </c>
      <c r="BU260">
        <v>10</v>
      </c>
      <c r="BV260">
        <v>3.79974030718477E-3</v>
      </c>
      <c r="BW260" t="s">
        <v>2869</v>
      </c>
      <c r="BX260" s="2">
        <v>7.8017618414828307E-5</v>
      </c>
      <c r="BY260" s="8">
        <v>1.04756915306129E-2</v>
      </c>
      <c r="BZ260">
        <v>7.6347683032500502E-3</v>
      </c>
      <c r="CA260" t="s">
        <v>2870</v>
      </c>
      <c r="CB260">
        <v>2.1950534322473099E-4</v>
      </c>
      <c r="CC260">
        <v>1.46687518998789E-2</v>
      </c>
      <c r="CD260">
        <v>0.39950999999999998</v>
      </c>
      <c r="CE260">
        <v>1.4760000000000001E-2</v>
      </c>
      <c r="CF260">
        <v>0.41426999999999897</v>
      </c>
      <c r="CG260">
        <v>3.5628937649359101E-2</v>
      </c>
      <c r="CH260">
        <v>9.2841662825630805E-3</v>
      </c>
      <c r="CI260">
        <v>6.1397720621952498E-3</v>
      </c>
      <c r="CJ260">
        <v>3.4177820563796298E-4</v>
      </c>
      <c r="CK260" s="2">
        <v>9.1112068070448601E-5</v>
      </c>
      <c r="CL260">
        <v>1.58443064950066E-4</v>
      </c>
    </row>
    <row r="261" spans="1:90">
      <c r="A261">
        <v>259</v>
      </c>
      <c r="B261">
        <v>0.6</v>
      </c>
      <c r="C261">
        <v>0.820489749820556</v>
      </c>
      <c r="D261">
        <v>2</v>
      </c>
      <c r="E261">
        <v>1.3366737345090001</v>
      </c>
      <c r="F261">
        <v>100000</v>
      </c>
      <c r="G261">
        <v>17.036225318908599</v>
      </c>
      <c r="H261">
        <v>1700512</v>
      </c>
      <c r="I261">
        <v>1.5054266894983099</v>
      </c>
      <c r="J261" t="s">
        <v>2871</v>
      </c>
      <c r="K261">
        <v>2.40626741714416E-2</v>
      </c>
      <c r="L261">
        <v>8.1550796614064391E-3</v>
      </c>
      <c r="M261">
        <v>1.4928218766751</v>
      </c>
      <c r="N261" t="s">
        <v>876</v>
      </c>
      <c r="O261">
        <v>1.4890664175052901E-2</v>
      </c>
      <c r="P261">
        <v>5.0892057244325698E-3</v>
      </c>
      <c r="Q261">
        <v>0.99162708293194102</v>
      </c>
      <c r="R261" t="s">
        <v>2872</v>
      </c>
      <c r="S261">
        <v>1.62352563680047E-2</v>
      </c>
      <c r="T261">
        <v>8.3532350092913599E-3</v>
      </c>
      <c r="U261">
        <v>5</v>
      </c>
      <c r="V261">
        <v>5.0738335525138097E-3</v>
      </c>
      <c r="W261" t="s">
        <v>2873</v>
      </c>
      <c r="X261">
        <v>1.4224802660852101E-4</v>
      </c>
      <c r="Y261">
        <v>1.43038834500002E-2</v>
      </c>
      <c r="Z261">
        <v>3.3703624280798901E-3</v>
      </c>
      <c r="AA261" t="s">
        <v>2874</v>
      </c>
      <c r="AB261">
        <v>1.1183269757719501E-4</v>
      </c>
      <c r="AC261">
        <v>1.6929187878581099E-2</v>
      </c>
      <c r="AD261">
        <v>8.9029999999999998E-2</v>
      </c>
      <c r="AE261">
        <v>0.16802</v>
      </c>
      <c r="AF261">
        <v>0.25705</v>
      </c>
      <c r="AG261">
        <v>0.65364715035985199</v>
      </c>
      <c r="AH261">
        <v>2.13824751112449E-2</v>
      </c>
      <c r="AI261">
        <v>1.8867704995593801E-2</v>
      </c>
      <c r="AJ261">
        <v>1.28244950744647E-3</v>
      </c>
      <c r="AK261">
        <v>2.0102907737145599E-3</v>
      </c>
      <c r="AL261">
        <v>5.26720665192074E-4</v>
      </c>
      <c r="AM261">
        <v>0.2</v>
      </c>
      <c r="AN261">
        <v>0.57915104638543002</v>
      </c>
      <c r="AO261">
        <v>1</v>
      </c>
      <c r="AP261">
        <v>0.43739629551498599</v>
      </c>
      <c r="AQ261">
        <v>0.493442290649377</v>
      </c>
      <c r="AR261" t="s">
        <v>2875</v>
      </c>
      <c r="AS261">
        <v>8.7834744057866607E-3</v>
      </c>
      <c r="AT261">
        <v>9.0818411345544702E-3</v>
      </c>
      <c r="AU261">
        <v>0.98535332720545799</v>
      </c>
      <c r="AV261" t="s">
        <v>2876</v>
      </c>
      <c r="AW261">
        <v>1.15758464354876E-2</v>
      </c>
      <c r="AX261">
        <v>5.9938338225219E-3</v>
      </c>
      <c r="AY261">
        <v>1.9968967919403899</v>
      </c>
      <c r="AZ261" t="s">
        <v>428</v>
      </c>
      <c r="BA261">
        <v>3.6379049711390499E-2</v>
      </c>
      <c r="BB261">
        <v>9.2947916605309999E-3</v>
      </c>
      <c r="BC261">
        <v>5</v>
      </c>
      <c r="BD261">
        <v>2.4677763070451501E-2</v>
      </c>
      <c r="BE261" t="s">
        <v>2877</v>
      </c>
      <c r="BF261">
        <v>4.2339427250681399E-4</v>
      </c>
      <c r="BG261">
        <v>8.7535278362210096E-3</v>
      </c>
      <c r="BH261">
        <v>5.0011447210929601E-2</v>
      </c>
      <c r="BI261" t="s">
        <v>2878</v>
      </c>
      <c r="BJ261">
        <v>1.2498425660266101E-3</v>
      </c>
      <c r="BK261">
        <v>1.27505764009494E-2</v>
      </c>
      <c r="BL261">
        <v>0.41193000000000002</v>
      </c>
      <c r="BM261">
        <v>8.5199999999999998E-3</v>
      </c>
      <c r="BN261">
        <v>0.42044999999999999</v>
      </c>
      <c r="BO261">
        <v>2.02640028540849E-2</v>
      </c>
      <c r="BP261">
        <v>5.8103612335327598E-2</v>
      </c>
      <c r="BQ261">
        <v>8.7223244267602307E-2</v>
      </c>
      <c r="BR261">
        <v>8.9254590115250901E-3</v>
      </c>
      <c r="BS261">
        <v>1.6804681066539401E-2</v>
      </c>
      <c r="BT261">
        <v>4.66635542460366E-3</v>
      </c>
      <c r="BU261">
        <v>10</v>
      </c>
      <c r="BV261">
        <v>3.8123206648339402E-3</v>
      </c>
      <c r="BW261" t="s">
        <v>1148</v>
      </c>
      <c r="BX261" s="2">
        <v>7.1150780266552197E-5</v>
      </c>
      <c r="BY261" s="8">
        <v>9.5221314508505996E-3</v>
      </c>
      <c r="BZ261">
        <v>7.7259706698768601E-3</v>
      </c>
      <c r="CA261" t="s">
        <v>2879</v>
      </c>
      <c r="CB261">
        <v>2.0847574491690199E-4</v>
      </c>
      <c r="CC261">
        <v>1.3767224925241101E-2</v>
      </c>
      <c r="CD261">
        <v>0.39700999999999997</v>
      </c>
      <c r="CE261">
        <v>1.4789999999999999E-2</v>
      </c>
      <c r="CF261">
        <v>0.4118</v>
      </c>
      <c r="CG261">
        <v>3.5915492957746403E-2</v>
      </c>
      <c r="CH261">
        <v>9.3482995804059603E-3</v>
      </c>
      <c r="CI261">
        <v>6.8257098321141598E-3</v>
      </c>
      <c r="CJ261">
        <v>2.7365235979555602E-4</v>
      </c>
      <c r="CK261">
        <v>1.5458481812404701E-4</v>
      </c>
      <c r="CL261">
        <v>1.3177929853548499E-4</v>
      </c>
    </row>
    <row r="262" spans="1:90">
      <c r="A262">
        <v>260</v>
      </c>
      <c r="B262">
        <v>0.6</v>
      </c>
      <c r="C262">
        <v>0.820489749820556</v>
      </c>
      <c r="D262">
        <v>2</v>
      </c>
      <c r="E262">
        <v>1.3366737345090001</v>
      </c>
      <c r="F262">
        <v>100000</v>
      </c>
      <c r="G262">
        <v>18.0826992988586</v>
      </c>
      <c r="H262">
        <v>1699628</v>
      </c>
      <c r="I262">
        <v>1.52301633784961</v>
      </c>
      <c r="J262" t="s">
        <v>2880</v>
      </c>
      <c r="K262">
        <v>2.6350632265621E-2</v>
      </c>
      <c r="L262">
        <v>8.8273512249402997E-3</v>
      </c>
      <c r="M262">
        <v>1.50204384562481</v>
      </c>
      <c r="N262" t="s">
        <v>490</v>
      </c>
      <c r="O262">
        <v>1.64301030442442E-2</v>
      </c>
      <c r="P262">
        <v>5.5808661373206898E-3</v>
      </c>
      <c r="Q262">
        <v>0.98622963411251896</v>
      </c>
      <c r="R262" t="s">
        <v>2881</v>
      </c>
      <c r="S262">
        <v>1.7369287285315001E-2</v>
      </c>
      <c r="T262">
        <v>8.9856164948769104E-3</v>
      </c>
      <c r="U262">
        <v>5</v>
      </c>
      <c r="V262">
        <v>5.1380223097864299E-3</v>
      </c>
      <c r="W262" t="s">
        <v>2882</v>
      </c>
      <c r="X262">
        <v>1.66824950290856E-4</v>
      </c>
      <c r="Y262">
        <v>1.6565667765677101E-2</v>
      </c>
      <c r="Z262">
        <v>3.3735831862716E-3</v>
      </c>
      <c r="AA262" t="s">
        <v>2883</v>
      </c>
      <c r="AB262">
        <v>1.2716477628650299E-4</v>
      </c>
      <c r="AC262">
        <v>1.92317735532056E-2</v>
      </c>
      <c r="AD262">
        <v>8.8370000000000004E-2</v>
      </c>
      <c r="AE262">
        <v>0.16819000000000001</v>
      </c>
      <c r="AF262">
        <v>0.25656000000000001</v>
      </c>
      <c r="AG262">
        <v>0.65555815403804096</v>
      </c>
      <c r="AH262">
        <v>2.20169256095827E-2</v>
      </c>
      <c r="AI262">
        <v>1.8980834732550099E-2</v>
      </c>
      <c r="AJ262">
        <v>2.2906632401257002E-3</v>
      </c>
      <c r="AK262">
        <v>2.6457857200402998E-3</v>
      </c>
      <c r="AL262">
        <v>7.2445241668957195E-4</v>
      </c>
      <c r="AM262">
        <v>0.2</v>
      </c>
      <c r="AN262">
        <v>0.57915104638543002</v>
      </c>
      <c r="AO262">
        <v>1</v>
      </c>
      <c r="AP262">
        <v>0.43739629551498599</v>
      </c>
      <c r="AQ262">
        <v>0.49659228777518499</v>
      </c>
      <c r="AR262" t="s">
        <v>2884</v>
      </c>
      <c r="AS262">
        <v>9.4327064460017207E-3</v>
      </c>
      <c r="AT262">
        <v>9.6912607144061108E-3</v>
      </c>
      <c r="AU262">
        <v>0.99579891113553098</v>
      </c>
      <c r="AV262" t="s">
        <v>2885</v>
      </c>
      <c r="AW262">
        <v>1.4345881138899201E-2</v>
      </c>
      <c r="AX262">
        <v>7.3502059801781499E-3</v>
      </c>
      <c r="AY262">
        <v>2.0052645513221101</v>
      </c>
      <c r="AZ262" t="s">
        <v>1327</v>
      </c>
      <c r="BA262">
        <v>4.0174463106337203E-2</v>
      </c>
      <c r="BB262">
        <v>1.0221681244372101E-2</v>
      </c>
      <c r="BC262">
        <v>5</v>
      </c>
      <c r="BD262">
        <v>2.4886640744871499E-2</v>
      </c>
      <c r="BE262" t="s">
        <v>2886</v>
      </c>
      <c r="BF262">
        <v>4.63530064715474E-4</v>
      </c>
      <c r="BG262">
        <v>9.5028868460688993E-3</v>
      </c>
      <c r="BH262">
        <v>5.0114835363971898E-2</v>
      </c>
      <c r="BI262" t="s">
        <v>2887</v>
      </c>
      <c r="BJ262">
        <v>1.3364312941021E-3</v>
      </c>
      <c r="BK262">
        <v>1.3605805468986799E-2</v>
      </c>
      <c r="BL262">
        <v>0.41270000000000001</v>
      </c>
      <c r="BM262">
        <v>8.7500000000000008E-3</v>
      </c>
      <c r="BN262">
        <v>0.42144999999999999</v>
      </c>
      <c r="BO262">
        <v>2.0761656186973499E-2</v>
      </c>
      <c r="BP262">
        <v>5.85993093446667E-2</v>
      </c>
      <c r="BQ262">
        <v>8.0309231808870604E-2</v>
      </c>
      <c r="BR262">
        <v>1.13097084230967E-2</v>
      </c>
      <c r="BS262">
        <v>8.1391784715737804E-3</v>
      </c>
      <c r="BT262">
        <v>5.5929852377949599E-3</v>
      </c>
      <c r="BU262">
        <v>10</v>
      </c>
      <c r="BV262">
        <v>3.8292089135039801E-3</v>
      </c>
      <c r="BW262" t="s">
        <v>2888</v>
      </c>
      <c r="BX262" s="2">
        <v>7.2847706994857205E-5</v>
      </c>
      <c r="BY262" s="8">
        <v>9.7062339208714501E-3</v>
      </c>
      <c r="BZ262">
        <v>7.7109713698121701E-3</v>
      </c>
      <c r="CA262" t="s">
        <v>2889</v>
      </c>
      <c r="CB262">
        <v>2.1555951993607801E-4</v>
      </c>
      <c r="CC262">
        <v>1.4262709797720499E-2</v>
      </c>
      <c r="CD262">
        <v>0.39711999999999997</v>
      </c>
      <c r="CE262">
        <v>1.566E-2</v>
      </c>
      <c r="CF262">
        <v>0.41277999999999998</v>
      </c>
      <c r="CG262">
        <v>3.7937884587431497E-2</v>
      </c>
      <c r="CH262">
        <v>9.4015781092879804E-3</v>
      </c>
      <c r="CI262">
        <v>6.10818740380194E-3</v>
      </c>
      <c r="CJ262">
        <v>2.9234007024845298E-4</v>
      </c>
      <c r="CK262" s="2">
        <v>6.5340281770063697E-5</v>
      </c>
      <c r="CL262">
        <v>1.3814005660163899E-4</v>
      </c>
    </row>
    <row r="263" spans="1:90">
      <c r="A263">
        <v>261</v>
      </c>
      <c r="B263">
        <v>0.6</v>
      </c>
      <c r="C263">
        <v>0.820489749820556</v>
      </c>
      <c r="D263">
        <v>2</v>
      </c>
      <c r="E263">
        <v>1.3366737345090001</v>
      </c>
      <c r="F263">
        <v>100000</v>
      </c>
      <c r="G263">
        <v>17.079088926315301</v>
      </c>
      <c r="H263">
        <v>1699918</v>
      </c>
      <c r="I263">
        <v>1.5134622583662101</v>
      </c>
      <c r="J263" t="s">
        <v>2890</v>
      </c>
      <c r="K263">
        <v>3.2883074135545899E-2</v>
      </c>
      <c r="L263">
        <v>1.10852309318209E-2</v>
      </c>
      <c r="M263">
        <v>1.4971524831812</v>
      </c>
      <c r="N263" t="s">
        <v>2891</v>
      </c>
      <c r="O263">
        <v>1.92652669873506E-2</v>
      </c>
      <c r="P263">
        <v>6.5652750545512799E-3</v>
      </c>
      <c r="Q263">
        <v>0.98922353359335902</v>
      </c>
      <c r="R263" t="s">
        <v>2892</v>
      </c>
      <c r="S263">
        <v>1.9105067023156199E-2</v>
      </c>
      <c r="T263">
        <v>9.8536709288263198E-3</v>
      </c>
      <c r="U263">
        <v>5</v>
      </c>
      <c r="V263">
        <v>4.9964262778584602E-3</v>
      </c>
      <c r="W263" t="s">
        <v>2893</v>
      </c>
      <c r="X263">
        <v>1.2772609675709801E-4</v>
      </c>
      <c r="Y263">
        <v>1.30425973030487E-2</v>
      </c>
      <c r="Z263">
        <v>3.3013220185960398E-3</v>
      </c>
      <c r="AA263" t="s">
        <v>2894</v>
      </c>
      <c r="AB263">
        <v>1.137167090306E-4</v>
      </c>
      <c r="AC263">
        <v>1.75743925525686E-2</v>
      </c>
      <c r="AD263">
        <v>8.8179999999999994E-2</v>
      </c>
      <c r="AE263">
        <v>0.16871</v>
      </c>
      <c r="AF263">
        <v>0.25689000000000001</v>
      </c>
      <c r="AG263">
        <v>0.65674023901280698</v>
      </c>
      <c r="AH263">
        <v>2.1506590197861698E-2</v>
      </c>
      <c r="AI263">
        <v>1.8374578591731399E-2</v>
      </c>
      <c r="AJ263">
        <v>1.29860955507061E-3</v>
      </c>
      <c r="AK263">
        <v>1.40698005738864E-3</v>
      </c>
      <c r="AL263">
        <v>4.2466565474811598E-4</v>
      </c>
      <c r="AM263">
        <v>0.2</v>
      </c>
      <c r="AN263">
        <v>0.57915104638543002</v>
      </c>
      <c r="AO263">
        <v>1</v>
      </c>
      <c r="AP263">
        <v>0.43739629551498599</v>
      </c>
      <c r="AQ263">
        <v>0.50353041735369497</v>
      </c>
      <c r="AR263" t="s">
        <v>2895</v>
      </c>
      <c r="AS263">
        <v>1.07152450345627E-2</v>
      </c>
      <c r="AT263">
        <v>1.08572621710909E-2</v>
      </c>
      <c r="AU263">
        <v>0.99532202289324301</v>
      </c>
      <c r="AV263" t="s">
        <v>2000</v>
      </c>
      <c r="AW263">
        <v>1.2634686918791301E-2</v>
      </c>
      <c r="AX263">
        <v>6.47656606389534E-3</v>
      </c>
      <c r="AY263">
        <v>1.9766869857121201</v>
      </c>
      <c r="AZ263" t="s">
        <v>2896</v>
      </c>
      <c r="BA263">
        <v>3.8938495108197899E-2</v>
      </c>
      <c r="BB263">
        <v>1.0050442624672E-2</v>
      </c>
      <c r="BC263">
        <v>5</v>
      </c>
      <c r="BD263">
        <v>2.4830197595308301E-2</v>
      </c>
      <c r="BE263" t="s">
        <v>2897</v>
      </c>
      <c r="BF263">
        <v>4.30554356055129E-4</v>
      </c>
      <c r="BG263">
        <v>8.8469126748130199E-3</v>
      </c>
      <c r="BH263">
        <v>4.9312209827965303E-2</v>
      </c>
      <c r="BI263" t="s">
        <v>2898</v>
      </c>
      <c r="BJ263">
        <v>1.3814050262479899E-3</v>
      </c>
      <c r="BK263">
        <v>1.4292575515037801E-2</v>
      </c>
      <c r="BL263">
        <v>0.41252</v>
      </c>
      <c r="BM263">
        <v>8.8800000000000007E-3</v>
      </c>
      <c r="BN263">
        <v>0.4214</v>
      </c>
      <c r="BO263">
        <v>2.10726150925486E-2</v>
      </c>
      <c r="BP263">
        <v>5.8429344813509497E-2</v>
      </c>
      <c r="BQ263">
        <v>8.1860841535973894E-2</v>
      </c>
      <c r="BR263">
        <v>9.4258576550425299E-3</v>
      </c>
      <c r="BS263">
        <v>9.6684251495451293E-3</v>
      </c>
      <c r="BT263">
        <v>4.8255168033644099E-3</v>
      </c>
      <c r="BU263">
        <v>10</v>
      </c>
      <c r="BV263">
        <v>3.8488660294671399E-3</v>
      </c>
      <c r="BW263" t="s">
        <v>2899</v>
      </c>
      <c r="BX263">
        <v>1.13983880728856E-4</v>
      </c>
      <c r="BY263" s="8">
        <v>1.5109655868235801E-2</v>
      </c>
      <c r="BZ263">
        <v>7.6437607278918096E-3</v>
      </c>
      <c r="CA263" t="s">
        <v>2900</v>
      </c>
      <c r="CB263">
        <v>2.85349224240009E-4</v>
      </c>
      <c r="CC263">
        <v>1.9046428071292702E-2</v>
      </c>
      <c r="CD263">
        <v>0.39735999999999999</v>
      </c>
      <c r="CE263">
        <v>1.5610000000000001E-2</v>
      </c>
      <c r="CF263">
        <v>0.41297</v>
      </c>
      <c r="CG263">
        <v>3.77993558854154E-2</v>
      </c>
      <c r="CH263">
        <v>9.4170243470765892E-3</v>
      </c>
      <c r="CI263">
        <v>6.8492783416267697E-3</v>
      </c>
      <c r="CJ263">
        <v>7.9233280478502896E-4</v>
      </c>
      <c r="CK263">
        <v>1.4112486599425299E-4</v>
      </c>
      <c r="CL263">
        <v>3.3820088156002998E-4</v>
      </c>
    </row>
    <row r="264" spans="1:90">
      <c r="A264">
        <v>262</v>
      </c>
      <c r="B264">
        <v>0.6</v>
      </c>
      <c r="C264">
        <v>0.820489749820556</v>
      </c>
      <c r="D264">
        <v>2</v>
      </c>
      <c r="E264">
        <v>1.3366737345090001</v>
      </c>
      <c r="F264">
        <v>100000</v>
      </c>
      <c r="G264">
        <v>17.513546943664501</v>
      </c>
      <c r="H264">
        <v>1697710</v>
      </c>
      <c r="I264">
        <v>1.50178292839965</v>
      </c>
      <c r="J264" t="s">
        <v>2901</v>
      </c>
      <c r="K264">
        <v>2.8430179045803999E-2</v>
      </c>
      <c r="L264">
        <v>9.6586484746989994E-3</v>
      </c>
      <c r="M264">
        <v>1.5024290321604801</v>
      </c>
      <c r="N264" t="s">
        <v>618</v>
      </c>
      <c r="O264">
        <v>1.6134319664960501E-2</v>
      </c>
      <c r="P264">
        <v>5.4789914007396402E-3</v>
      </c>
      <c r="Q264">
        <v>1.0004302244676</v>
      </c>
      <c r="R264" t="s">
        <v>2902</v>
      </c>
      <c r="S264">
        <v>1.7518534599610398E-2</v>
      </c>
      <c r="T264">
        <v>8.9341841523237001E-3</v>
      </c>
      <c r="U264">
        <v>5</v>
      </c>
      <c r="V264">
        <v>4.94874296968919E-3</v>
      </c>
      <c r="W264" t="s">
        <v>2903</v>
      </c>
      <c r="X264">
        <v>1.3733842765912399E-4</v>
      </c>
      <c r="Y264">
        <v>1.4159277777382E-2</v>
      </c>
      <c r="Z264">
        <v>3.2952451889719601E-3</v>
      </c>
      <c r="AA264" t="s">
        <v>2904</v>
      </c>
      <c r="AB264">
        <v>1.1373126140910201E-4</v>
      </c>
      <c r="AC264">
        <v>1.7609055002749899E-2</v>
      </c>
      <c r="AD264">
        <v>8.7599999999999997E-2</v>
      </c>
      <c r="AE264">
        <v>0.16869000000000001</v>
      </c>
      <c r="AF264">
        <v>0.25629000000000002</v>
      </c>
      <c r="AG264">
        <v>0.658199695657263</v>
      </c>
      <c r="AH264">
        <v>2.1284927551474601E-2</v>
      </c>
      <c r="AI264">
        <v>1.8283142546564799E-2</v>
      </c>
      <c r="AJ264">
        <v>1.31718321918567E-3</v>
      </c>
      <c r="AK264">
        <v>1.8022318716672599E-3</v>
      </c>
      <c r="AL264">
        <v>4.9098926780196902E-4</v>
      </c>
      <c r="AM264">
        <v>0.2</v>
      </c>
      <c r="AN264">
        <v>0.57915104638543002</v>
      </c>
      <c r="AO264">
        <v>1</v>
      </c>
      <c r="AP264">
        <v>0.43739629551498599</v>
      </c>
      <c r="AQ264">
        <v>0.50935356483266303</v>
      </c>
      <c r="AR264" t="s">
        <v>2905</v>
      </c>
      <c r="AS264">
        <v>1.28946510998063E-2</v>
      </c>
      <c r="AT264">
        <v>1.29161825430858E-2</v>
      </c>
      <c r="AU264">
        <v>1.0057454602014699</v>
      </c>
      <c r="AV264" t="s">
        <v>2906</v>
      </c>
      <c r="AW264">
        <v>1.40567469843959E-2</v>
      </c>
      <c r="AX264">
        <v>7.1308397300442004E-3</v>
      </c>
      <c r="AY264">
        <v>1.9745527068842501</v>
      </c>
      <c r="AZ264" t="s">
        <v>2907</v>
      </c>
      <c r="BA264">
        <v>4.1006973276401203E-2</v>
      </c>
      <c r="BB264">
        <v>1.05957795241813E-2</v>
      </c>
      <c r="BC264">
        <v>5</v>
      </c>
      <c r="BD264">
        <v>2.5121268819411902E-2</v>
      </c>
      <c r="BE264" t="s">
        <v>2908</v>
      </c>
      <c r="BF264">
        <v>4.3513162600646401E-4</v>
      </c>
      <c r="BG264">
        <v>8.8373693714228607E-3</v>
      </c>
      <c r="BH264">
        <v>4.9319903803294103E-2</v>
      </c>
      <c r="BI264" t="s">
        <v>2909</v>
      </c>
      <c r="BJ264">
        <v>1.5137591460253699E-3</v>
      </c>
      <c r="BK264">
        <v>1.5659521518760901E-2</v>
      </c>
      <c r="BL264">
        <v>0.41227000000000003</v>
      </c>
      <c r="BM264">
        <v>9.1500000000000001E-3</v>
      </c>
      <c r="BN264">
        <v>0.42142000000000002</v>
      </c>
      <c r="BO264">
        <v>2.1712306013003599E-2</v>
      </c>
      <c r="BP264">
        <v>5.9082416119740397E-2</v>
      </c>
      <c r="BQ264">
        <v>8.3427445434594502E-2</v>
      </c>
      <c r="BR264">
        <v>9.6615235318516894E-3</v>
      </c>
      <c r="BS264">
        <v>8.0629401035336896E-3</v>
      </c>
      <c r="BT264">
        <v>4.9286633681546602E-3</v>
      </c>
      <c r="BU264">
        <v>10</v>
      </c>
      <c r="BV264">
        <v>3.8619104655432399E-3</v>
      </c>
      <c r="BW264" t="s">
        <v>2910</v>
      </c>
      <c r="BX264" s="2">
        <v>7.3873144790130002E-5</v>
      </c>
      <c r="BY264" s="8">
        <v>9.7595167809418609E-3</v>
      </c>
      <c r="BZ264">
        <v>7.5819837774414702E-3</v>
      </c>
      <c r="CA264" t="s">
        <v>2911</v>
      </c>
      <c r="CB264">
        <v>2.4765096013729598E-4</v>
      </c>
      <c r="CC264">
        <v>1.66648379093381E-2</v>
      </c>
      <c r="CD264">
        <v>0.39694000000000002</v>
      </c>
      <c r="CE264">
        <v>1.5779999999999999E-2</v>
      </c>
      <c r="CF264">
        <v>0.41271999999999998</v>
      </c>
      <c r="CG264">
        <v>3.8234153905795598E-2</v>
      </c>
      <c r="CH264">
        <v>9.4748884872752001E-3</v>
      </c>
      <c r="CI264">
        <v>6.3972261979863302E-3</v>
      </c>
      <c r="CJ264">
        <v>3.0073372735005602E-4</v>
      </c>
      <c r="CK264" s="2">
        <v>8.3466075789984304E-5</v>
      </c>
      <c r="CL264">
        <v>1.4205647441648E-4</v>
      </c>
    </row>
    <row r="265" spans="1:90">
      <c r="A265">
        <v>263</v>
      </c>
      <c r="B265">
        <v>0.6</v>
      </c>
      <c r="C265">
        <v>0.820489749820556</v>
      </c>
      <c r="D265">
        <v>2</v>
      </c>
      <c r="E265">
        <v>1.3366737345090001</v>
      </c>
      <c r="F265">
        <v>100000</v>
      </c>
      <c r="G265">
        <v>16.9713616371154</v>
      </c>
      <c r="H265">
        <v>1699740</v>
      </c>
      <c r="I265">
        <v>1.5067868057782301</v>
      </c>
      <c r="J265" t="s">
        <v>2912</v>
      </c>
      <c r="K265">
        <v>2.48091828020429E-2</v>
      </c>
      <c r="L265">
        <v>8.4004892258367006E-3</v>
      </c>
      <c r="M265">
        <v>1.4944390534269401</v>
      </c>
      <c r="N265" t="s">
        <v>1843</v>
      </c>
      <c r="O265">
        <v>1.45094044491082E-2</v>
      </c>
      <c r="P265">
        <v>4.9535358133330903E-3</v>
      </c>
      <c r="Q265">
        <v>0.99180524258379699</v>
      </c>
      <c r="R265" t="s">
        <v>685</v>
      </c>
      <c r="S265">
        <v>1.6747978388628799E-2</v>
      </c>
      <c r="T265">
        <v>8.6154887734947207E-3</v>
      </c>
      <c r="U265">
        <v>5</v>
      </c>
      <c r="V265">
        <v>5.0042883511559897E-3</v>
      </c>
      <c r="W265" t="s">
        <v>2913</v>
      </c>
      <c r="X265">
        <v>1.3717306913280799E-4</v>
      </c>
      <c r="Y265">
        <v>1.39852572135396E-2</v>
      </c>
      <c r="Z265">
        <v>3.3211654973122401E-3</v>
      </c>
      <c r="AA265" t="s">
        <v>2914</v>
      </c>
      <c r="AB265">
        <v>1.09462887295016E-4</v>
      </c>
      <c r="AC265">
        <v>1.6815907527164602E-2</v>
      </c>
      <c r="AD265">
        <v>8.9429999999999996E-2</v>
      </c>
      <c r="AE265">
        <v>0.16641</v>
      </c>
      <c r="AF265">
        <v>0.25584000000000001</v>
      </c>
      <c r="AG265">
        <v>0.65044559099437105</v>
      </c>
      <c r="AH265">
        <v>2.1880294988134E-2</v>
      </c>
      <c r="AI265">
        <v>1.8313404064462201E-2</v>
      </c>
      <c r="AJ265">
        <v>2.0717233000282602E-3</v>
      </c>
      <c r="AK265">
        <v>1.38784482437996E-3</v>
      </c>
      <c r="AL265">
        <v>4.8980765554233101E-4</v>
      </c>
      <c r="AM265">
        <v>0.2</v>
      </c>
      <c r="AN265">
        <v>0.57915104638543002</v>
      </c>
      <c r="AO265">
        <v>1</v>
      </c>
      <c r="AP265">
        <v>0.43739629551498599</v>
      </c>
      <c r="AQ265">
        <v>0.50077527914451703</v>
      </c>
      <c r="AR265" t="s">
        <v>2915</v>
      </c>
      <c r="AS265">
        <v>1.02005833926627E-2</v>
      </c>
      <c r="AT265">
        <v>1.0392644163389E-2</v>
      </c>
      <c r="AU265">
        <v>0.99328810828013303</v>
      </c>
      <c r="AV265" t="s">
        <v>2678</v>
      </c>
      <c r="AW265">
        <v>1.23246128683929E-2</v>
      </c>
      <c r="AX265">
        <v>6.3305578085336598E-3</v>
      </c>
      <c r="AY265">
        <v>1.9835006831347199</v>
      </c>
      <c r="AZ265" t="s">
        <v>578</v>
      </c>
      <c r="BA265">
        <v>3.9376851401096799E-2</v>
      </c>
      <c r="BB265">
        <v>1.01286732480129E-2</v>
      </c>
      <c r="BC265">
        <v>5</v>
      </c>
      <c r="BD265">
        <v>2.4636526144847001E-2</v>
      </c>
      <c r="BE265" t="s">
        <v>2916</v>
      </c>
      <c r="BF265">
        <v>4.1489259316287498E-4</v>
      </c>
      <c r="BG265">
        <v>8.5921161622507895E-3</v>
      </c>
      <c r="BH265">
        <v>4.9196769830439802E-2</v>
      </c>
      <c r="BI265" t="s">
        <v>2917</v>
      </c>
      <c r="BJ265">
        <v>1.2932441047551601E-3</v>
      </c>
      <c r="BK265">
        <v>1.3411824049984601E-2</v>
      </c>
      <c r="BL265">
        <v>0.41299999999999998</v>
      </c>
      <c r="BM265">
        <v>8.8900000000000003E-3</v>
      </c>
      <c r="BN265">
        <v>0.42188999999999999</v>
      </c>
      <c r="BO265">
        <v>2.1071843371494901E-2</v>
      </c>
      <c r="BP265">
        <v>5.7969689617835898E-2</v>
      </c>
      <c r="BQ265">
        <v>7.8182714587271093E-2</v>
      </c>
      <c r="BR265">
        <v>8.7097057127253508E-3</v>
      </c>
      <c r="BS265">
        <v>5.4518572687921102E-3</v>
      </c>
      <c r="BT265">
        <v>4.4808377723192204E-3</v>
      </c>
      <c r="BU265">
        <v>10</v>
      </c>
      <c r="BV265">
        <v>3.8082158791837798E-3</v>
      </c>
      <c r="BW265" t="s">
        <v>2918</v>
      </c>
      <c r="BX265" s="2">
        <v>7.1525372494583996E-5</v>
      </c>
      <c r="BY265" s="8">
        <v>9.5825809630451092E-3</v>
      </c>
      <c r="BZ265">
        <v>7.60464032028383E-3</v>
      </c>
      <c r="CA265" t="s">
        <v>2919</v>
      </c>
      <c r="CB265">
        <v>2.18894482169457E-4</v>
      </c>
      <c r="CC265">
        <v>1.46858830327369E-2</v>
      </c>
      <c r="CD265">
        <v>0.39713999999999999</v>
      </c>
      <c r="CE265">
        <v>1.549E-2</v>
      </c>
      <c r="CF265">
        <v>0.41263</v>
      </c>
      <c r="CG265">
        <v>3.7539684463078302E-2</v>
      </c>
      <c r="CH265">
        <v>9.3335807967599108E-3</v>
      </c>
      <c r="CI265">
        <v>6.5511685964205401E-3</v>
      </c>
      <c r="CJ265">
        <v>2.7963949825402401E-4</v>
      </c>
      <c r="CK265" s="2">
        <v>8.7480008885133293E-5</v>
      </c>
      <c r="CL265">
        <v>1.3317052557499401E-4</v>
      </c>
    </row>
    <row r="266" spans="1:90">
      <c r="A266">
        <v>264</v>
      </c>
      <c r="B266">
        <v>0.6</v>
      </c>
      <c r="C266">
        <v>0.820489749820556</v>
      </c>
      <c r="D266">
        <v>2</v>
      </c>
      <c r="E266">
        <v>1.3366737345090001</v>
      </c>
      <c r="F266">
        <v>100000</v>
      </c>
      <c r="G266">
        <v>17.3438124656677</v>
      </c>
      <c r="H266">
        <v>1699009</v>
      </c>
      <c r="I266">
        <v>1.50151384848578</v>
      </c>
      <c r="J266" t="s">
        <v>2920</v>
      </c>
      <c r="K266">
        <v>2.7260804505148301E-2</v>
      </c>
      <c r="L266">
        <v>9.2630339314836805E-3</v>
      </c>
      <c r="M266">
        <v>1.50219261924014</v>
      </c>
      <c r="N266" t="s">
        <v>152</v>
      </c>
      <c r="O266">
        <v>1.5450276626624401E-2</v>
      </c>
      <c r="P266">
        <v>5.2475255811366799E-3</v>
      </c>
      <c r="Q266">
        <v>1.0004520576050899</v>
      </c>
      <c r="R266" t="s">
        <v>2921</v>
      </c>
      <c r="S266">
        <v>1.7998426474534399E-2</v>
      </c>
      <c r="T266">
        <v>9.1787213394861691E-3</v>
      </c>
      <c r="U266">
        <v>5</v>
      </c>
      <c r="V266">
        <v>5.1087134360220197E-3</v>
      </c>
      <c r="W266" t="s">
        <v>2922</v>
      </c>
      <c r="X266">
        <v>1.33982889300072E-4</v>
      </c>
      <c r="Y266">
        <v>1.3380789086314701E-2</v>
      </c>
      <c r="Z266">
        <v>3.4023751703482E-3</v>
      </c>
      <c r="AA266" t="s">
        <v>2923</v>
      </c>
      <c r="AB266">
        <v>1.11990559324367E-4</v>
      </c>
      <c r="AC266">
        <v>1.6793574374035999E-2</v>
      </c>
      <c r="AD266">
        <v>8.8510000000000005E-2</v>
      </c>
      <c r="AE266">
        <v>0.16947000000000001</v>
      </c>
      <c r="AF266">
        <v>0.25797999999999999</v>
      </c>
      <c r="AG266">
        <v>0.65691138847972697</v>
      </c>
      <c r="AH266">
        <v>2.1984512748907999E-2</v>
      </c>
      <c r="AI266">
        <v>1.8663269089609701E-2</v>
      </c>
      <c r="AJ266">
        <v>1.4905025359435501E-3</v>
      </c>
      <c r="AK266">
        <v>1.5321690696755901E-3</v>
      </c>
      <c r="AL266">
        <v>4.6729005167626503E-4</v>
      </c>
      <c r="AM266">
        <v>0.2</v>
      </c>
      <c r="AN266">
        <v>0.57915104638543002</v>
      </c>
      <c r="AO266">
        <v>1</v>
      </c>
      <c r="AP266">
        <v>0.43739629551498599</v>
      </c>
      <c r="AQ266">
        <v>0.50331659623788805</v>
      </c>
      <c r="AR266" t="s">
        <v>2924</v>
      </c>
      <c r="AS266">
        <v>1.043004626134E-2</v>
      </c>
      <c r="AT266">
        <v>1.05727731092697E-2</v>
      </c>
      <c r="AU266">
        <v>0.99373258214916804</v>
      </c>
      <c r="AV266" t="s">
        <v>2925</v>
      </c>
      <c r="AW266">
        <v>1.23314419925985E-2</v>
      </c>
      <c r="AX266">
        <v>6.3312325167332196E-3</v>
      </c>
      <c r="AY266">
        <v>1.97436879605593</v>
      </c>
      <c r="AZ266" t="s">
        <v>666</v>
      </c>
      <c r="BA266">
        <v>3.7338538794192903E-2</v>
      </c>
      <c r="BB266">
        <v>9.6487925321003306E-3</v>
      </c>
      <c r="BC266">
        <v>5</v>
      </c>
      <c r="BD266">
        <v>2.4790849893435201E-2</v>
      </c>
      <c r="BE266" t="s">
        <v>2926</v>
      </c>
      <c r="BF266">
        <v>4.3960576063445497E-4</v>
      </c>
      <c r="BG266">
        <v>9.0472353448567498E-3</v>
      </c>
      <c r="BH266">
        <v>4.9254982010802001E-2</v>
      </c>
      <c r="BI266" t="s">
        <v>2927</v>
      </c>
      <c r="BJ266">
        <v>1.3523611602426599E-3</v>
      </c>
      <c r="BK266">
        <v>1.4008332875767899E-2</v>
      </c>
      <c r="BL266">
        <v>0.41344999999999998</v>
      </c>
      <c r="BM266">
        <v>9.1000000000000004E-3</v>
      </c>
      <c r="BN266">
        <v>0.42254999999999998</v>
      </c>
      <c r="BO266">
        <v>2.1535912909714801E-2</v>
      </c>
      <c r="BP266">
        <v>5.8086370452633602E-2</v>
      </c>
      <c r="BQ266">
        <v>8.5169234043285094E-2</v>
      </c>
      <c r="BR266">
        <v>9.6060788985357602E-3</v>
      </c>
      <c r="BS266">
        <v>2.3350783232050799E-2</v>
      </c>
      <c r="BT266">
        <v>5.0305400037223497E-3</v>
      </c>
      <c r="BU266">
        <v>10</v>
      </c>
      <c r="BV266">
        <v>3.81937416887992E-3</v>
      </c>
      <c r="BW266" t="s">
        <v>2928</v>
      </c>
      <c r="BX266" s="2">
        <v>7.1293649597199202E-5</v>
      </c>
      <c r="BY266" s="8">
        <v>9.5236312051736795E-3</v>
      </c>
      <c r="BZ266">
        <v>7.5884129341817598E-3</v>
      </c>
      <c r="CA266" t="s">
        <v>2929</v>
      </c>
      <c r="CB266">
        <v>2.2060501622457601E-4</v>
      </c>
      <c r="CC266">
        <v>1.4832295063889099E-2</v>
      </c>
      <c r="CD266">
        <v>0.3977</v>
      </c>
      <c r="CE266">
        <v>1.6219999999999998E-2</v>
      </c>
      <c r="CF266">
        <v>0.41392000000000001</v>
      </c>
      <c r="CG266">
        <v>3.9186316196366401E-2</v>
      </c>
      <c r="CH266">
        <v>9.31712537918606E-3</v>
      </c>
      <c r="CI266">
        <v>7.0254873968946903E-3</v>
      </c>
      <c r="CJ266">
        <v>2.6351487097482201E-4</v>
      </c>
      <c r="CK266">
        <v>4.17531258737221E-4</v>
      </c>
      <c r="CL266">
        <v>1.32309050210543E-4</v>
      </c>
    </row>
    <row r="267" spans="1:90">
      <c r="A267">
        <v>265</v>
      </c>
      <c r="B267">
        <v>0.6</v>
      </c>
      <c r="C267">
        <v>0.820489749820556</v>
      </c>
      <c r="D267">
        <v>2</v>
      </c>
      <c r="E267">
        <v>1.3366737345090001</v>
      </c>
      <c r="F267">
        <v>100000</v>
      </c>
      <c r="G267">
        <v>17.245485782623199</v>
      </c>
      <c r="H267">
        <v>1701250</v>
      </c>
      <c r="I267">
        <v>1.48685364504651</v>
      </c>
      <c r="J267" t="s">
        <v>317</v>
      </c>
      <c r="K267">
        <v>2.2627230759273399E-2</v>
      </c>
      <c r="L267">
        <v>7.7643859083817504E-3</v>
      </c>
      <c r="M267">
        <v>1.4988236606067</v>
      </c>
      <c r="N267" t="s">
        <v>2201</v>
      </c>
      <c r="O267">
        <v>1.4816930207386701E-2</v>
      </c>
      <c r="P267">
        <v>5.0437276030289198E-3</v>
      </c>
      <c r="Q267">
        <v>1.00805056745165</v>
      </c>
      <c r="R267" t="s">
        <v>2930</v>
      </c>
      <c r="S267">
        <v>1.6022571199618699E-2</v>
      </c>
      <c r="T267">
        <v>8.1094951862991007E-3</v>
      </c>
      <c r="U267">
        <v>5</v>
      </c>
      <c r="V267">
        <v>4.8943011971475103E-3</v>
      </c>
      <c r="W267" t="s">
        <v>2931</v>
      </c>
      <c r="X267">
        <v>1.2427775030758901E-4</v>
      </c>
      <c r="Y267">
        <v>1.2955274493529401E-2</v>
      </c>
      <c r="Z267">
        <v>3.29171685017753E-3</v>
      </c>
      <c r="AA267" t="s">
        <v>2932</v>
      </c>
      <c r="AB267">
        <v>1.01079289662359E-4</v>
      </c>
      <c r="AC267">
        <v>1.56669204860326E-2</v>
      </c>
      <c r="AD267">
        <v>8.7209999999999996E-2</v>
      </c>
      <c r="AE267">
        <v>0.16916999999999999</v>
      </c>
      <c r="AF267">
        <v>0.25638</v>
      </c>
      <c r="AG267">
        <v>0.659840861221624</v>
      </c>
      <c r="AH267">
        <v>2.1388095061667899E-2</v>
      </c>
      <c r="AI267">
        <v>1.7905334437662901E-2</v>
      </c>
      <c r="AJ267">
        <v>1.1898725283104E-3</v>
      </c>
      <c r="AK267">
        <v>1.3483479510757899E-3</v>
      </c>
      <c r="AL267">
        <v>4.0204496099322001E-4</v>
      </c>
      <c r="AM267">
        <v>0.2</v>
      </c>
      <c r="AN267">
        <v>0.57915104638543002</v>
      </c>
      <c r="AO267">
        <v>1</v>
      </c>
      <c r="AP267">
        <v>0.43739629551498599</v>
      </c>
      <c r="AQ267">
        <v>0.49701330630447199</v>
      </c>
      <c r="AR267" t="s">
        <v>2933</v>
      </c>
      <c r="AS267">
        <v>8.7911960469720506E-3</v>
      </c>
      <c r="AT267">
        <v>9.0245151361204607E-3</v>
      </c>
      <c r="AU267">
        <v>0.99973081558061105</v>
      </c>
      <c r="AV267" t="s">
        <v>2934</v>
      </c>
      <c r="AW267">
        <v>1.11390564166999E-2</v>
      </c>
      <c r="AX267">
        <v>5.6847222880051802E-3</v>
      </c>
      <c r="AY267">
        <v>2.0114769622851298</v>
      </c>
      <c r="AZ267" t="s">
        <v>356</v>
      </c>
      <c r="BA267">
        <v>3.5320591059630299E-2</v>
      </c>
      <c r="BB267">
        <v>8.9589441302021199E-3</v>
      </c>
      <c r="BC267">
        <v>5</v>
      </c>
      <c r="BD267">
        <v>2.52826223116202E-2</v>
      </c>
      <c r="BE267" t="s">
        <v>2935</v>
      </c>
      <c r="BF267">
        <v>4.6072873044518799E-4</v>
      </c>
      <c r="BG267">
        <v>9.2975196916391598E-3</v>
      </c>
      <c r="BH267">
        <v>5.0869105496608197E-2</v>
      </c>
      <c r="BI267" t="s">
        <v>2936</v>
      </c>
      <c r="BJ267">
        <v>1.2914372986260799E-3</v>
      </c>
      <c r="BK267">
        <v>1.29527848877863E-2</v>
      </c>
      <c r="BL267">
        <v>0.41292000000000001</v>
      </c>
      <c r="BM267">
        <v>9.1800000000000007E-3</v>
      </c>
      <c r="BN267">
        <v>0.42209999999999998</v>
      </c>
      <c r="BO267">
        <v>2.1748400852878401E-2</v>
      </c>
      <c r="BP267">
        <v>5.9347299869470301E-2</v>
      </c>
      <c r="BQ267">
        <v>8.4633469446473E-2</v>
      </c>
      <c r="BR267">
        <v>1.1066583666113799E-2</v>
      </c>
      <c r="BS267">
        <v>8.1790320435039705E-3</v>
      </c>
      <c r="BT267">
        <v>5.5255873349030196E-3</v>
      </c>
      <c r="BU267">
        <v>10</v>
      </c>
      <c r="BV267">
        <v>3.8242005821815602E-3</v>
      </c>
      <c r="BW267" t="s">
        <v>2937</v>
      </c>
      <c r="BX267" s="2">
        <v>7.2702600943070204E-5</v>
      </c>
      <c r="BY267" s="8">
        <v>9.6995863447372002E-3</v>
      </c>
      <c r="BZ267">
        <v>7.69436257273732E-3</v>
      </c>
      <c r="CA267" t="s">
        <v>2938</v>
      </c>
      <c r="CB267">
        <v>2.0928955316783899E-4</v>
      </c>
      <c r="CC267">
        <v>1.38777427317566E-2</v>
      </c>
      <c r="CD267">
        <v>0.39752999999999999</v>
      </c>
      <c r="CE267">
        <v>1.5939999999999999E-2</v>
      </c>
      <c r="CF267">
        <v>0.41347</v>
      </c>
      <c r="CG267">
        <v>3.8551769173095898E-2</v>
      </c>
      <c r="CH267">
        <v>9.3705754083640291E-3</v>
      </c>
      <c r="CI267">
        <v>6.2180514488463599E-3</v>
      </c>
      <c r="CJ267">
        <v>2.8906360958848401E-4</v>
      </c>
      <c r="CK267">
        <v>1.11721321118032E-4</v>
      </c>
      <c r="CL267">
        <v>1.37590279672202E-4</v>
      </c>
    </row>
    <row r="268" spans="1:90">
      <c r="A268">
        <v>266</v>
      </c>
      <c r="B268">
        <v>0.6</v>
      </c>
      <c r="C268">
        <v>0.820489749820556</v>
      </c>
      <c r="D268">
        <v>2</v>
      </c>
      <c r="E268">
        <v>1.3366737345090001</v>
      </c>
      <c r="F268">
        <v>100000</v>
      </c>
      <c r="G268">
        <v>17.180542230606001</v>
      </c>
      <c r="H268">
        <v>1693674</v>
      </c>
      <c r="I268">
        <v>1.4840797859891499</v>
      </c>
      <c r="J268" t="s">
        <v>2939</v>
      </c>
      <c r="K268">
        <v>2.3709238489787999E-2</v>
      </c>
      <c r="L268">
        <v>8.1508759596973599E-3</v>
      </c>
      <c r="M268">
        <v>1.48341932106668</v>
      </c>
      <c r="N268" t="s">
        <v>1547</v>
      </c>
      <c r="O268">
        <v>1.4069166139748001E-2</v>
      </c>
      <c r="P268">
        <v>4.8389190350478697E-3</v>
      </c>
      <c r="Q268">
        <v>0.99955496670144905</v>
      </c>
      <c r="R268" t="s">
        <v>2940</v>
      </c>
      <c r="S268">
        <v>1.6314751413159301E-2</v>
      </c>
      <c r="T268">
        <v>8.3275588027788908E-3</v>
      </c>
      <c r="U268">
        <v>5</v>
      </c>
      <c r="V268">
        <v>5.0899502446535199E-3</v>
      </c>
      <c r="W268" t="s">
        <v>2941</v>
      </c>
      <c r="X268">
        <v>1.4251713000117E-4</v>
      </c>
      <c r="Y268">
        <v>1.4285566249993499E-2</v>
      </c>
      <c r="Z268">
        <v>3.4297012146560601E-3</v>
      </c>
      <c r="AA268" t="s">
        <v>2942</v>
      </c>
      <c r="AB268">
        <v>1.1361009572867501E-4</v>
      </c>
      <c r="AC268">
        <v>1.6900695112375699E-2</v>
      </c>
      <c r="AD268">
        <v>8.6430000000000007E-2</v>
      </c>
      <c r="AE268">
        <v>0.16903000000000001</v>
      </c>
      <c r="AF268">
        <v>0.25546000000000002</v>
      </c>
      <c r="AG268">
        <v>0.66166914585453696</v>
      </c>
      <c r="AH268">
        <v>2.28330067665426E-2</v>
      </c>
      <c r="AI268">
        <v>1.84375168302741E-2</v>
      </c>
      <c r="AJ268">
        <v>1.80302566226225E-3</v>
      </c>
      <c r="AK268">
        <v>1.7527490553644E-3</v>
      </c>
      <c r="AL268">
        <v>5.2871544001901701E-4</v>
      </c>
      <c r="AM268">
        <v>0.2</v>
      </c>
      <c r="AN268">
        <v>0.57915104638543002</v>
      </c>
      <c r="AO268">
        <v>1</v>
      </c>
      <c r="AP268">
        <v>0.43739629551498599</v>
      </c>
      <c r="AQ268">
        <v>0.49589424383916098</v>
      </c>
      <c r="AR268" t="s">
        <v>2943</v>
      </c>
      <c r="AS268">
        <v>8.9044862773820805E-3</v>
      </c>
      <c r="AT268">
        <v>9.1614397626196293E-3</v>
      </c>
      <c r="AU268">
        <v>0.99028510278786797</v>
      </c>
      <c r="AV268" t="s">
        <v>2944</v>
      </c>
      <c r="AW268">
        <v>1.1397321337909201E-2</v>
      </c>
      <c r="AX268">
        <v>5.8720057990469896E-3</v>
      </c>
      <c r="AY268">
        <v>1.99696833567009</v>
      </c>
      <c r="AZ268" t="s">
        <v>428</v>
      </c>
      <c r="BA268">
        <v>3.5749834630200601E-2</v>
      </c>
      <c r="BB268">
        <v>9.1337009306661394E-3</v>
      </c>
      <c r="BC268">
        <v>5</v>
      </c>
      <c r="BD268">
        <v>2.4650916524707599E-2</v>
      </c>
      <c r="BE268" t="s">
        <v>1087</v>
      </c>
      <c r="BF268">
        <v>4.29566575750417E-4</v>
      </c>
      <c r="BG268">
        <v>8.8908102082595596E-3</v>
      </c>
      <c r="BH268">
        <v>4.9710027553179201E-2</v>
      </c>
      <c r="BI268" t="s">
        <v>2945</v>
      </c>
      <c r="BJ268">
        <v>1.2504612028337401E-3</v>
      </c>
      <c r="BK268">
        <v>1.2834239710017001E-2</v>
      </c>
      <c r="BL268">
        <v>0.41155999999999998</v>
      </c>
      <c r="BM268">
        <v>8.7600000000000004E-3</v>
      </c>
      <c r="BN268">
        <v>0.42031999999999903</v>
      </c>
      <c r="BO268">
        <v>2.0841263799010201E-2</v>
      </c>
      <c r="BP268">
        <v>5.8068778583626801E-2</v>
      </c>
      <c r="BQ268">
        <v>8.5859590277419198E-2</v>
      </c>
      <c r="BR268">
        <v>9.3013334877101606E-3</v>
      </c>
      <c r="BS268">
        <v>1.49156053403095E-2</v>
      </c>
      <c r="BT268">
        <v>4.8034007445319502E-3</v>
      </c>
      <c r="BU268">
        <v>10</v>
      </c>
      <c r="BV268">
        <v>3.7920055250833498E-3</v>
      </c>
      <c r="BW268" t="s">
        <v>2946</v>
      </c>
      <c r="BX268" s="2">
        <v>7.1064213343210701E-5</v>
      </c>
      <c r="BY268" s="8">
        <v>9.5614975943166102E-3</v>
      </c>
      <c r="BZ268">
        <v>7.6468028661233096E-3</v>
      </c>
      <c r="CA268" t="s">
        <v>2947</v>
      </c>
      <c r="CB268">
        <v>2.0813887629502701E-4</v>
      </c>
      <c r="CC268">
        <v>1.3887281533385899E-2</v>
      </c>
      <c r="CD268">
        <v>0.39615</v>
      </c>
      <c r="CE268">
        <v>1.5990000000000001E-2</v>
      </c>
      <c r="CF268">
        <v>0.41214000000000001</v>
      </c>
      <c r="CG268">
        <v>3.8797495996505997E-2</v>
      </c>
      <c r="CH268">
        <v>9.3074917416233107E-3</v>
      </c>
      <c r="CI268">
        <v>6.5567649555518404E-3</v>
      </c>
      <c r="CJ268">
        <v>2.7629798576765999E-4</v>
      </c>
      <c r="CK268" s="2">
        <v>8.6117723695678297E-5</v>
      </c>
      <c r="CL268">
        <v>1.3145883012519101E-4</v>
      </c>
    </row>
    <row r="269" spans="1:90">
      <c r="A269">
        <v>267</v>
      </c>
      <c r="B269">
        <v>0.6</v>
      </c>
      <c r="C269">
        <v>0.820489749820556</v>
      </c>
      <c r="D269">
        <v>2</v>
      </c>
      <c r="E269">
        <v>1.3366737345090001</v>
      </c>
      <c r="F269">
        <v>100000</v>
      </c>
      <c r="G269">
        <v>16.7271420955657</v>
      </c>
      <c r="H269">
        <v>1711315</v>
      </c>
      <c r="I269">
        <v>1.4940458001071999</v>
      </c>
      <c r="J269" t="s">
        <v>2948</v>
      </c>
      <c r="K269">
        <v>2.2983753248700198E-2</v>
      </c>
      <c r="L269">
        <v>7.8487585306174397E-3</v>
      </c>
      <c r="M269">
        <v>1.50082568793105</v>
      </c>
      <c r="N269" t="s">
        <v>200</v>
      </c>
      <c r="O269">
        <v>1.5710061426987401E-2</v>
      </c>
      <c r="P269">
        <v>5.34061851899547E-3</v>
      </c>
      <c r="Q269">
        <v>1.00453793841082</v>
      </c>
      <c r="R269" t="s">
        <v>2949</v>
      </c>
      <c r="S269">
        <v>1.6658799331303702E-2</v>
      </c>
      <c r="T269">
        <v>8.4609919535507602E-3</v>
      </c>
      <c r="U269">
        <v>5</v>
      </c>
      <c r="V269">
        <v>5.0359001200769096E-3</v>
      </c>
      <c r="W269" t="s">
        <v>2950</v>
      </c>
      <c r="X269">
        <v>1.4676239291700301E-4</v>
      </c>
      <c r="Y269">
        <v>1.48689946406813E-2</v>
      </c>
      <c r="Z269">
        <v>3.3706464150667602E-3</v>
      </c>
      <c r="AA269" t="s">
        <v>2951</v>
      </c>
      <c r="AB269">
        <v>1.14236486198977E-4</v>
      </c>
      <c r="AC269">
        <v>1.72916154211731E-2</v>
      </c>
      <c r="AD269">
        <v>8.8209999999999997E-2</v>
      </c>
      <c r="AE269">
        <v>0.16980000000000001</v>
      </c>
      <c r="AF269">
        <v>0.25801000000000002</v>
      </c>
      <c r="AG269">
        <v>0.65811402658811602</v>
      </c>
      <c r="AH269">
        <v>2.2065556626505899E-2</v>
      </c>
      <c r="AI269">
        <v>1.81949197294041E-2</v>
      </c>
      <c r="AJ269">
        <v>2.33960944998077E-3</v>
      </c>
      <c r="AK269">
        <v>1.65197156512007E-3</v>
      </c>
      <c r="AL269">
        <v>5.6068304807176095E-4</v>
      </c>
      <c r="AM269">
        <v>0.2</v>
      </c>
      <c r="AN269">
        <v>0.57915104638543002</v>
      </c>
      <c r="AO269">
        <v>1</v>
      </c>
      <c r="AP269">
        <v>0.43739629551498599</v>
      </c>
      <c r="AQ269">
        <v>0.49793997091374098</v>
      </c>
      <c r="AR269" t="s">
        <v>2952</v>
      </c>
      <c r="AS269">
        <v>9.3661741994533407E-3</v>
      </c>
      <c r="AT269">
        <v>9.5968602341251902E-3</v>
      </c>
      <c r="AU269">
        <v>0.99593859135084595</v>
      </c>
      <c r="AV269" t="s">
        <v>2953</v>
      </c>
      <c r="AW269">
        <v>1.59545005816005E-2</v>
      </c>
      <c r="AX269">
        <v>8.1732462099920692E-3</v>
      </c>
      <c r="AY269">
        <v>2.0001177843249902</v>
      </c>
      <c r="AZ269" t="s">
        <v>2954</v>
      </c>
      <c r="BA269">
        <v>4.2962726731814199E-2</v>
      </c>
      <c r="BB269">
        <v>1.09592338553388E-2</v>
      </c>
      <c r="BC269">
        <v>5</v>
      </c>
      <c r="BD269">
        <v>2.49610184758851E-2</v>
      </c>
      <c r="BE269" t="s">
        <v>2955</v>
      </c>
      <c r="BF269">
        <v>5.4980095435103399E-4</v>
      </c>
      <c r="BG269">
        <v>1.1237950537412E-2</v>
      </c>
      <c r="BH269">
        <v>5.01285695745224E-2</v>
      </c>
      <c r="BI269" t="s">
        <v>2956</v>
      </c>
      <c r="BJ269">
        <v>1.46084748136975E-3</v>
      </c>
      <c r="BK269">
        <v>1.48683745409811E-2</v>
      </c>
      <c r="BL269">
        <v>0.41594999999999999</v>
      </c>
      <c r="BM269">
        <v>8.6400000000000001E-3</v>
      </c>
      <c r="BN269">
        <v>0.42458999999999902</v>
      </c>
      <c r="BO269">
        <v>2.0349042605807902E-2</v>
      </c>
      <c r="BP269">
        <v>5.8339061391296999E-2</v>
      </c>
      <c r="BQ269">
        <v>8.0426607659164401E-2</v>
      </c>
      <c r="BR269">
        <v>1.66995493489616E-2</v>
      </c>
      <c r="BS269">
        <v>8.5589067617918308E-3</v>
      </c>
      <c r="BT269">
        <v>7.8686247762731094E-3</v>
      </c>
      <c r="BU269">
        <v>10</v>
      </c>
      <c r="BV269">
        <v>3.8660599832691998E-3</v>
      </c>
      <c r="BW269" t="s">
        <v>2957</v>
      </c>
      <c r="BX269" s="2">
        <v>7.3496994077603195E-5</v>
      </c>
      <c r="BY269" s="8">
        <v>9.6994010771697305E-3</v>
      </c>
      <c r="BZ269">
        <v>7.7641085454031996E-3</v>
      </c>
      <c r="CA269" t="s">
        <v>2958</v>
      </c>
      <c r="CB269">
        <v>2.1627281456294001E-4</v>
      </c>
      <c r="CC269">
        <v>1.42119693575798E-2</v>
      </c>
      <c r="CD269">
        <v>0.40044999999999997</v>
      </c>
      <c r="CE269">
        <v>1.5140000000000001E-2</v>
      </c>
      <c r="CF269">
        <v>0.41558999999999902</v>
      </c>
      <c r="CG269">
        <v>3.6430135470054602E-2</v>
      </c>
      <c r="CH269">
        <v>9.4148652539251792E-3</v>
      </c>
      <c r="CI269">
        <v>6.3327075518406304E-3</v>
      </c>
      <c r="CJ269">
        <v>2.9503388679235498E-4</v>
      </c>
      <c r="CK269" s="2">
        <v>8.6570186929205004E-5</v>
      </c>
      <c r="CL269">
        <v>1.4061349798113399E-4</v>
      </c>
    </row>
    <row r="270" spans="1:90">
      <c r="A270">
        <v>268</v>
      </c>
      <c r="B270">
        <v>0.6</v>
      </c>
      <c r="C270">
        <v>0.820489749820556</v>
      </c>
      <c r="D270">
        <v>2</v>
      </c>
      <c r="E270">
        <v>1.3366737345090001</v>
      </c>
      <c r="F270">
        <v>100000</v>
      </c>
      <c r="G270">
        <v>17.310491085052401</v>
      </c>
      <c r="H270">
        <v>1693534</v>
      </c>
      <c r="I270">
        <v>1.50100043336049</v>
      </c>
      <c r="J270" t="s">
        <v>639</v>
      </c>
      <c r="K270">
        <v>2.39907880192557E-2</v>
      </c>
      <c r="L270">
        <v>8.1546931612832708E-3</v>
      </c>
      <c r="M270">
        <v>1.4954437515597001</v>
      </c>
      <c r="N270" t="s">
        <v>1069</v>
      </c>
      <c r="O270">
        <v>1.5704092103101999E-2</v>
      </c>
      <c r="P270">
        <v>5.3578022449731998E-3</v>
      </c>
      <c r="Q270">
        <v>0.99629801452598898</v>
      </c>
      <c r="R270" t="s">
        <v>2959</v>
      </c>
      <c r="S270">
        <v>1.67540769011142E-2</v>
      </c>
      <c r="T270">
        <v>8.5797605679287896E-3</v>
      </c>
      <c r="U270">
        <v>5</v>
      </c>
      <c r="V270">
        <v>5.0421891418986403E-3</v>
      </c>
      <c r="W270" t="s">
        <v>2960</v>
      </c>
      <c r="X270">
        <v>1.46025823654207E-4</v>
      </c>
      <c r="Y270">
        <v>1.4775917593621299E-2</v>
      </c>
      <c r="Z270">
        <v>3.35921897811183E-3</v>
      </c>
      <c r="AA270" t="s">
        <v>2961</v>
      </c>
      <c r="AB270">
        <v>1.14158963648575E-4</v>
      </c>
      <c r="AC270">
        <v>1.73386640132627E-2</v>
      </c>
      <c r="AD270">
        <v>8.6840000000000001E-2</v>
      </c>
      <c r="AE270">
        <v>0.16800999999999999</v>
      </c>
      <c r="AF270">
        <v>0.25485000000000002</v>
      </c>
      <c r="AG270">
        <v>0.65925053953305801</v>
      </c>
      <c r="AH270">
        <v>2.22497049001091E-2</v>
      </c>
      <c r="AI270">
        <v>1.8510950350414598E-2</v>
      </c>
      <c r="AJ270">
        <v>1.82367527142918E-3</v>
      </c>
      <c r="AK270">
        <v>1.91396572886275E-3</v>
      </c>
      <c r="AL270">
        <v>5.5506927253982203E-4</v>
      </c>
      <c r="AM270">
        <v>0.2</v>
      </c>
      <c r="AN270">
        <v>0.57915104638543002</v>
      </c>
      <c r="AO270">
        <v>1</v>
      </c>
      <c r="AP270">
        <v>0.43739629551498599</v>
      </c>
      <c r="AQ270">
        <v>0.50051403594725397</v>
      </c>
      <c r="AR270" t="s">
        <v>2962</v>
      </c>
      <c r="AS270">
        <v>9.6929241138835401E-3</v>
      </c>
      <c r="AT270">
        <v>9.8805809441477998E-3</v>
      </c>
      <c r="AU270">
        <v>0.994999364693821</v>
      </c>
      <c r="AV270" t="s">
        <v>2963</v>
      </c>
      <c r="AW270">
        <v>1.22120569302239E-2</v>
      </c>
      <c r="AX270">
        <v>6.26195504441137E-3</v>
      </c>
      <c r="AY270">
        <v>1.98795496875671</v>
      </c>
      <c r="AZ270" t="s">
        <v>2283</v>
      </c>
      <c r="BA270">
        <v>3.7598900042786397E-2</v>
      </c>
      <c r="BB270">
        <v>9.6496714302965504E-3</v>
      </c>
      <c r="BC270">
        <v>5</v>
      </c>
      <c r="BD270">
        <v>2.47025887254116E-2</v>
      </c>
      <c r="BE270" t="s">
        <v>2964</v>
      </c>
      <c r="BF270">
        <v>4.7645536192391399E-4</v>
      </c>
      <c r="BG270">
        <v>9.8406475965523692E-3</v>
      </c>
      <c r="BH270">
        <v>4.9354437540718402E-2</v>
      </c>
      <c r="BI270" t="s">
        <v>2965</v>
      </c>
      <c r="BJ270">
        <v>1.37248335411886E-3</v>
      </c>
      <c r="BK270">
        <v>1.41881185185546E-2</v>
      </c>
      <c r="BL270">
        <v>0.41116000000000003</v>
      </c>
      <c r="BM270">
        <v>9.1400000000000006E-3</v>
      </c>
      <c r="BN270">
        <v>0.42030000000000001</v>
      </c>
      <c r="BO270">
        <v>2.17463716393052E-2</v>
      </c>
      <c r="BP270">
        <v>5.81229121150484E-2</v>
      </c>
      <c r="BQ270">
        <v>8.8049472668310397E-2</v>
      </c>
      <c r="BR270">
        <v>1.1996423749540601E-2</v>
      </c>
      <c r="BS270">
        <v>1.3911039872787301E-2</v>
      </c>
      <c r="BT270">
        <v>5.9092490604448298E-3</v>
      </c>
      <c r="BU270">
        <v>10</v>
      </c>
      <c r="BV270">
        <v>3.8208152002178002E-3</v>
      </c>
      <c r="BW270" t="s">
        <v>2966</v>
      </c>
      <c r="BX270" s="2">
        <v>7.3293792614744798E-5</v>
      </c>
      <c r="BY270" s="8">
        <v>9.7871240012467192E-3</v>
      </c>
      <c r="BZ270">
        <v>7.6337823233801503E-3</v>
      </c>
      <c r="CA270" t="s">
        <v>2967</v>
      </c>
      <c r="CB270">
        <v>2.1586211702597299E-4</v>
      </c>
      <c r="CC270">
        <v>1.44271513793638E-2</v>
      </c>
      <c r="CD270">
        <v>0.39595000000000002</v>
      </c>
      <c r="CE270">
        <v>1.5570000000000001E-2</v>
      </c>
      <c r="CF270">
        <v>0.41152</v>
      </c>
      <c r="CG270">
        <v>3.78353421461897E-2</v>
      </c>
      <c r="CH270">
        <v>9.3767809768087497E-3</v>
      </c>
      <c r="CI270">
        <v>6.9414754303393396E-3</v>
      </c>
      <c r="CJ270">
        <v>2.9223372738214402E-4</v>
      </c>
      <c r="CK270">
        <v>2.0308220828309701E-4</v>
      </c>
      <c r="CL270">
        <v>1.3983704799701199E-4</v>
      </c>
    </row>
    <row r="271" spans="1:90">
      <c r="A271">
        <v>269</v>
      </c>
      <c r="B271">
        <v>0.6</v>
      </c>
      <c r="C271">
        <v>0.820489749820556</v>
      </c>
      <c r="D271">
        <v>2</v>
      </c>
      <c r="E271">
        <v>1.3366737345090001</v>
      </c>
      <c r="F271">
        <v>100000</v>
      </c>
      <c r="G271">
        <v>17.136064291000299</v>
      </c>
      <c r="H271">
        <v>1697477</v>
      </c>
      <c r="I271">
        <v>1.5097667130007</v>
      </c>
      <c r="J271" t="s">
        <v>2968</v>
      </c>
      <c r="K271">
        <v>2.56168355656997E-2</v>
      </c>
      <c r="L271">
        <v>8.6568434391800196E-3</v>
      </c>
      <c r="M271">
        <v>1.4945924377003099</v>
      </c>
      <c r="N271" t="s">
        <v>1821</v>
      </c>
      <c r="O271">
        <v>1.6373227265742699E-2</v>
      </c>
      <c r="P271">
        <v>5.5892744869862499E-3</v>
      </c>
      <c r="Q271">
        <v>0.98994925827300295</v>
      </c>
      <c r="R271" t="s">
        <v>1386</v>
      </c>
      <c r="S271">
        <v>1.7231464278976E-2</v>
      </c>
      <c r="T271">
        <v>8.8808222584842392E-3</v>
      </c>
      <c r="U271">
        <v>5</v>
      </c>
      <c r="V271">
        <v>4.9768189254322404E-3</v>
      </c>
      <c r="W271" t="s">
        <v>2969</v>
      </c>
      <c r="X271">
        <v>1.3104881096110199E-4</v>
      </c>
      <c r="Y271">
        <v>1.3434613404114001E-2</v>
      </c>
      <c r="Z271">
        <v>3.2964158519170599E-3</v>
      </c>
      <c r="AA271" t="s">
        <v>2970</v>
      </c>
      <c r="AB271">
        <v>1.06407875095394E-4</v>
      </c>
      <c r="AC271">
        <v>1.64693214176709E-2</v>
      </c>
      <c r="AD271">
        <v>8.8039999999999993E-2</v>
      </c>
      <c r="AE271">
        <v>0.16839000000000001</v>
      </c>
      <c r="AF271">
        <v>0.25642999999999999</v>
      </c>
      <c r="AG271">
        <v>0.65667043637639899</v>
      </c>
      <c r="AH271">
        <v>2.2156010469043301E-2</v>
      </c>
      <c r="AI271">
        <v>1.7971398323758301E-2</v>
      </c>
      <c r="AJ271">
        <v>1.51615606486105E-3</v>
      </c>
      <c r="AK271">
        <v>1.4296053825185E-3</v>
      </c>
      <c r="AL271">
        <v>4.4704786688668402E-4</v>
      </c>
      <c r="AM271">
        <v>0.2</v>
      </c>
      <c r="AN271">
        <v>0.57915104638543002</v>
      </c>
      <c r="AO271">
        <v>1</v>
      </c>
      <c r="AP271">
        <v>0.43739629551498599</v>
      </c>
      <c r="AQ271">
        <v>0.51244767187691398</v>
      </c>
      <c r="AR271" t="s">
        <v>2971</v>
      </c>
      <c r="AS271">
        <v>1.12747360184604E-2</v>
      </c>
      <c r="AT271">
        <v>1.1225373148599E-2</v>
      </c>
      <c r="AU271">
        <v>1.00024918473209</v>
      </c>
      <c r="AV271" t="s">
        <v>2972</v>
      </c>
      <c r="AW271">
        <v>1.3465582990795E-2</v>
      </c>
      <c r="AX271">
        <v>6.8684838821508202E-3</v>
      </c>
      <c r="AY271">
        <v>1.95190502294318</v>
      </c>
      <c r="AZ271" t="s">
        <v>2973</v>
      </c>
      <c r="BA271">
        <v>3.93178000703776E-2</v>
      </c>
      <c r="BB271">
        <v>1.02771916875727E-2</v>
      </c>
      <c r="BC271">
        <v>5</v>
      </c>
      <c r="BD271">
        <v>2.4685667877935798E-2</v>
      </c>
      <c r="BE271" t="s">
        <v>2974</v>
      </c>
      <c r="BF271">
        <v>4.41701137256297E-4</v>
      </c>
      <c r="BG271">
        <v>9.1290915929146607E-3</v>
      </c>
      <c r="BH271">
        <v>4.8172075379952398E-2</v>
      </c>
      <c r="BI271" t="s">
        <v>2975</v>
      </c>
      <c r="BJ271">
        <v>1.37982630997658E-3</v>
      </c>
      <c r="BK271">
        <v>1.46141308993126E-2</v>
      </c>
      <c r="BL271">
        <v>0.41321000000000002</v>
      </c>
      <c r="BM271">
        <v>8.8599999999999998E-3</v>
      </c>
      <c r="BN271">
        <v>0.42207</v>
      </c>
      <c r="BO271">
        <v>2.0991778614921599E-2</v>
      </c>
      <c r="BP271">
        <v>5.79377491776659E-2</v>
      </c>
      <c r="BQ271">
        <v>8.4109541786961201E-2</v>
      </c>
      <c r="BR271">
        <v>1.0085674567860799E-2</v>
      </c>
      <c r="BS271">
        <v>7.9859386589503003E-3</v>
      </c>
      <c r="BT271">
        <v>5.07861033562855E-3</v>
      </c>
      <c r="BU271">
        <v>10</v>
      </c>
      <c r="BV271">
        <v>3.7505692190580799E-3</v>
      </c>
      <c r="BW271" t="s">
        <v>2976</v>
      </c>
      <c r="BX271" s="2">
        <v>6.6902969589802006E-5</v>
      </c>
      <c r="BY271" s="8">
        <v>9.1010633758239704E-3</v>
      </c>
      <c r="BZ271">
        <v>7.3189311316823403E-3</v>
      </c>
      <c r="CA271" t="s">
        <v>2977</v>
      </c>
      <c r="CB271">
        <v>2.14939629604246E-4</v>
      </c>
      <c r="CC271">
        <v>1.4983482472459E-2</v>
      </c>
      <c r="CD271">
        <v>0.39781</v>
      </c>
      <c r="CE271">
        <v>1.559E-2</v>
      </c>
      <c r="CF271">
        <v>0.41339999999999999</v>
      </c>
      <c r="CG271">
        <v>3.7711659409772599E-2</v>
      </c>
      <c r="CH271">
        <v>9.1820546593749403E-3</v>
      </c>
      <c r="CI271">
        <v>6.2768476595341099E-3</v>
      </c>
      <c r="CJ271">
        <v>2.3861811497588001E-4</v>
      </c>
      <c r="CK271" s="2">
        <v>9.6382376877206797E-5</v>
      </c>
      <c r="CL271">
        <v>1.16514143584287E-4</v>
      </c>
    </row>
    <row r="272" spans="1:90">
      <c r="A272">
        <v>270</v>
      </c>
      <c r="B272">
        <v>0.6</v>
      </c>
      <c r="C272">
        <v>0.820489749820556</v>
      </c>
      <c r="D272">
        <v>2</v>
      </c>
      <c r="E272">
        <v>1.3366737345090001</v>
      </c>
      <c r="F272">
        <v>100000</v>
      </c>
      <c r="G272">
        <v>17.294310331344601</v>
      </c>
      <c r="H272">
        <v>1706772</v>
      </c>
      <c r="I272">
        <v>1.54842284890639</v>
      </c>
      <c r="J272" t="s">
        <v>2978</v>
      </c>
      <c r="K272">
        <v>8.9758941054465802E-2</v>
      </c>
      <c r="L272">
        <v>2.9575498786624799E-2</v>
      </c>
      <c r="M272">
        <v>1.5185712845915</v>
      </c>
      <c r="N272" t="s">
        <v>1385</v>
      </c>
      <c r="O272">
        <v>2.6379367323134301E-2</v>
      </c>
      <c r="P272">
        <v>8.8628443167030006E-3</v>
      </c>
      <c r="Q272">
        <v>0.98072130985668904</v>
      </c>
      <c r="R272" t="s">
        <v>2979</v>
      </c>
      <c r="S272">
        <v>4.3712445298671597E-2</v>
      </c>
      <c r="T272">
        <v>2.27406785040546E-2</v>
      </c>
      <c r="U272">
        <v>5</v>
      </c>
      <c r="V272">
        <v>5.2127668121087602E-3</v>
      </c>
      <c r="W272" t="s">
        <v>2980</v>
      </c>
      <c r="X272">
        <v>2.1910752008563199E-4</v>
      </c>
      <c r="Y272">
        <v>2.1445338932948501E-2</v>
      </c>
      <c r="Z272">
        <v>3.3665008339229799E-3</v>
      </c>
      <c r="AA272" t="s">
        <v>2981</v>
      </c>
      <c r="AB272">
        <v>2.42595933601519E-4</v>
      </c>
      <c r="AC272">
        <v>3.6766197787257399E-2</v>
      </c>
      <c r="AD272">
        <v>8.7739999999999999E-2</v>
      </c>
      <c r="AE272">
        <v>0.16875000000000001</v>
      </c>
      <c r="AF272">
        <v>0.25649</v>
      </c>
      <c r="AG272">
        <v>0.65792038675971698</v>
      </c>
      <c r="AH272">
        <v>2.32600863533764E-2</v>
      </c>
      <c r="AI272">
        <v>1.8796603469413399E-2</v>
      </c>
      <c r="AJ272">
        <v>9.7913818966780392E-3</v>
      </c>
      <c r="AK272">
        <v>1.8410423578297001E-3</v>
      </c>
      <c r="AL272">
        <v>1.24969037271126E-3</v>
      </c>
      <c r="AM272">
        <v>0.2</v>
      </c>
      <c r="AN272">
        <v>0.57915104638543002</v>
      </c>
      <c r="AO272">
        <v>1</v>
      </c>
      <c r="AP272">
        <v>0.43739629551498599</v>
      </c>
      <c r="AQ272">
        <v>0.50954345945355595</v>
      </c>
      <c r="AR272" t="s">
        <v>2982</v>
      </c>
      <c r="AS272">
        <v>1.9417634728854001E-2</v>
      </c>
      <c r="AT272">
        <v>1.9442809657369799E-2</v>
      </c>
      <c r="AU272">
        <v>1.00739909189387</v>
      </c>
      <c r="AV272" t="s">
        <v>2983</v>
      </c>
      <c r="AW272">
        <v>1.59418158332209E-2</v>
      </c>
      <c r="AX272">
        <v>8.0738404195446496E-3</v>
      </c>
      <c r="AY272">
        <v>1.9770621586905099</v>
      </c>
      <c r="AZ272" t="s">
        <v>2984</v>
      </c>
      <c r="BA272">
        <v>5.8036560056432498E-2</v>
      </c>
      <c r="BB272">
        <v>1.49770151103001E-2</v>
      </c>
      <c r="BC272">
        <v>5</v>
      </c>
      <c r="BD272">
        <v>2.5131103162349101E-2</v>
      </c>
      <c r="BE272" t="s">
        <v>2985</v>
      </c>
      <c r="BF272">
        <v>4.8841173462483103E-4</v>
      </c>
      <c r="BG272">
        <v>9.9155878241033099E-3</v>
      </c>
      <c r="BH272">
        <v>4.9320823761137299E-2</v>
      </c>
      <c r="BI272" t="s">
        <v>2986</v>
      </c>
      <c r="BJ272">
        <v>2.1293678119389402E-3</v>
      </c>
      <c r="BK272">
        <v>2.2027453438530801E-2</v>
      </c>
      <c r="BL272">
        <v>0.41366999999999998</v>
      </c>
      <c r="BM272">
        <v>9.1000000000000004E-3</v>
      </c>
      <c r="BN272">
        <v>0.42276999999999998</v>
      </c>
      <c r="BO272">
        <v>2.1524706104974301E-2</v>
      </c>
      <c r="BP272">
        <v>5.8868638117232003E-2</v>
      </c>
      <c r="BQ272">
        <v>8.5594904658656101E-2</v>
      </c>
      <c r="BR272">
        <v>1.2703090445621601E-2</v>
      </c>
      <c r="BS272">
        <v>9.4486089850043392E-3</v>
      </c>
      <c r="BT272">
        <v>6.2095486911504898E-3</v>
      </c>
      <c r="BU272">
        <v>10</v>
      </c>
      <c r="BV272">
        <v>3.8456394923457099E-3</v>
      </c>
      <c r="BW272" t="s">
        <v>2987</v>
      </c>
      <c r="BX272" s="2">
        <v>7.7340178600714501E-5</v>
      </c>
      <c r="BY272" s="8">
        <v>1.02607836420501E-2</v>
      </c>
      <c r="BZ272">
        <v>7.54722569978593E-3</v>
      </c>
      <c r="CA272" t="s">
        <v>2988</v>
      </c>
      <c r="CB272">
        <v>3.31121851060242E-4</v>
      </c>
      <c r="CC272">
        <v>2.2384347129500399E-2</v>
      </c>
      <c r="CD272">
        <v>0.39844000000000002</v>
      </c>
      <c r="CE272">
        <v>1.5559999999999999E-2</v>
      </c>
      <c r="CF272">
        <v>0.41399999999999998</v>
      </c>
      <c r="CG272">
        <v>3.7584541062801902E-2</v>
      </c>
      <c r="CH272">
        <v>9.3995082059729496E-3</v>
      </c>
      <c r="CI272">
        <v>6.45883308212421E-3</v>
      </c>
      <c r="CJ272">
        <v>3.3377446562925798E-4</v>
      </c>
      <c r="CK272">
        <v>1.06150257736864E-4</v>
      </c>
      <c r="CL272">
        <v>1.55703436744856E-4</v>
      </c>
    </row>
    <row r="273" spans="1:90">
      <c r="A273">
        <v>271</v>
      </c>
      <c r="B273">
        <v>0.6</v>
      </c>
      <c r="C273">
        <v>0.820489749820556</v>
      </c>
      <c r="D273">
        <v>2</v>
      </c>
      <c r="E273">
        <v>1.3366737345090001</v>
      </c>
      <c r="F273">
        <v>100000</v>
      </c>
      <c r="G273">
        <v>17.172236680984401</v>
      </c>
      <c r="H273">
        <v>1699277</v>
      </c>
      <c r="I273">
        <v>1.4947046807001001</v>
      </c>
      <c r="J273" t="s">
        <v>2328</v>
      </c>
      <c r="K273">
        <v>2.5008591278788399E-2</v>
      </c>
      <c r="L273">
        <v>8.5364590818998495E-3</v>
      </c>
      <c r="M273">
        <v>1.5045848261093799</v>
      </c>
      <c r="N273" t="s">
        <v>1482</v>
      </c>
      <c r="O273">
        <v>1.5434388675953301E-2</v>
      </c>
      <c r="P273">
        <v>5.2337947075665201E-3</v>
      </c>
      <c r="Q273">
        <v>1.0066100986615201</v>
      </c>
      <c r="R273" t="s">
        <v>1769</v>
      </c>
      <c r="S273">
        <v>1.73339818144903E-2</v>
      </c>
      <c r="T273">
        <v>8.78579331208648E-3</v>
      </c>
      <c r="U273">
        <v>5</v>
      </c>
      <c r="V273">
        <v>5.0037379759746902E-3</v>
      </c>
      <c r="W273" t="s">
        <v>2989</v>
      </c>
      <c r="X273">
        <v>1.41200666904073E-4</v>
      </c>
      <c r="Y273">
        <v>1.4397467838966499E-2</v>
      </c>
      <c r="Z273">
        <v>3.3476432104507601E-3</v>
      </c>
      <c r="AA273" t="s">
        <v>2990</v>
      </c>
      <c r="AB273">
        <v>1.13209703843201E-4</v>
      </c>
      <c r="AC273">
        <v>1.7253945343072501E-2</v>
      </c>
      <c r="AD273">
        <v>8.7529999999999997E-2</v>
      </c>
      <c r="AE273">
        <v>0.17011999999999999</v>
      </c>
      <c r="AF273">
        <v>0.25764999999999999</v>
      </c>
      <c r="AG273">
        <v>0.66027556763050599</v>
      </c>
      <c r="AH273">
        <v>2.1743721487520299E-2</v>
      </c>
      <c r="AI273">
        <v>1.82254293097345E-2</v>
      </c>
      <c r="AJ273">
        <v>1.37909648986506E-3</v>
      </c>
      <c r="AK273">
        <v>1.91292333306166E-3</v>
      </c>
      <c r="AL273">
        <v>5.1899282419187601E-4</v>
      </c>
      <c r="AM273">
        <v>0.2</v>
      </c>
      <c r="AN273">
        <v>0.57915104638543002</v>
      </c>
      <c r="AO273">
        <v>1</v>
      </c>
      <c r="AP273">
        <v>0.43739629551498599</v>
      </c>
      <c r="AQ273">
        <v>0.49888329736806297</v>
      </c>
      <c r="AR273" t="s">
        <v>2991</v>
      </c>
      <c r="AS273">
        <v>1.1687858531217199E-2</v>
      </c>
      <c r="AT273">
        <v>1.19530823333468E-2</v>
      </c>
      <c r="AU273">
        <v>1.00264641811293</v>
      </c>
      <c r="AV273" t="s">
        <v>2992</v>
      </c>
      <c r="AW273">
        <v>1.31808350193439E-2</v>
      </c>
      <c r="AX273">
        <v>6.7071658609749703E-3</v>
      </c>
      <c r="AY273">
        <v>2.00978149279109</v>
      </c>
      <c r="AZ273" t="s">
        <v>2993</v>
      </c>
      <c r="BA273">
        <v>4.2207824823740497E-2</v>
      </c>
      <c r="BB273">
        <v>1.07148984002246E-2</v>
      </c>
      <c r="BC273">
        <v>5</v>
      </c>
      <c r="BD273">
        <v>2.4757598849239601E-2</v>
      </c>
      <c r="BE273" t="s">
        <v>2994</v>
      </c>
      <c r="BF273">
        <v>4.36702993521375E-4</v>
      </c>
      <c r="BG273">
        <v>8.99956619834507E-3</v>
      </c>
      <c r="BH273">
        <v>4.96260327412286E-2</v>
      </c>
      <c r="BI273" t="s">
        <v>2995</v>
      </c>
      <c r="BJ273">
        <v>1.4694516586932699E-3</v>
      </c>
      <c r="BK273">
        <v>1.5107398125829299E-2</v>
      </c>
      <c r="BL273">
        <v>0.41342000000000001</v>
      </c>
      <c r="BM273">
        <v>9.3299999999999998E-3</v>
      </c>
      <c r="BN273">
        <v>0.42275000000000001</v>
      </c>
      <c r="BO273">
        <v>2.20697811945594E-2</v>
      </c>
      <c r="BP273">
        <v>5.80111757428537E-2</v>
      </c>
      <c r="BQ273">
        <v>8.3024498781245404E-2</v>
      </c>
      <c r="BR273">
        <v>9.8175721883789705E-3</v>
      </c>
      <c r="BS273">
        <v>6.7405876958946797E-3</v>
      </c>
      <c r="BT273">
        <v>4.9643248789704901E-3</v>
      </c>
      <c r="BU273">
        <v>10</v>
      </c>
      <c r="BV273">
        <v>3.8826029259226001E-3</v>
      </c>
      <c r="BW273" t="s">
        <v>2996</v>
      </c>
      <c r="BX273" s="2">
        <v>9.1222473883241094E-5</v>
      </c>
      <c r="BY273" s="8">
        <v>1.19873392669424E-2</v>
      </c>
      <c r="BZ273">
        <v>7.7825875237873899E-3</v>
      </c>
      <c r="CA273" t="s">
        <v>2997</v>
      </c>
      <c r="CB273">
        <v>2.6560633977205E-4</v>
      </c>
      <c r="CC273">
        <v>1.7412388649021102E-2</v>
      </c>
      <c r="CD273">
        <v>0.39868999999999999</v>
      </c>
      <c r="CE273">
        <v>1.5440000000000001E-2</v>
      </c>
      <c r="CF273">
        <v>0.41413</v>
      </c>
      <c r="CG273">
        <v>3.7282978774780803E-2</v>
      </c>
      <c r="CH273">
        <v>9.4630404115953401E-3</v>
      </c>
      <c r="CI273">
        <v>7.1103202217397297E-3</v>
      </c>
      <c r="CJ273">
        <v>4.8470353220197098E-4</v>
      </c>
      <c r="CK273">
        <v>1.2705456913555401E-4</v>
      </c>
      <c r="CL273">
        <v>2.1661650722039301E-4</v>
      </c>
    </row>
    <row r="274" spans="1:90">
      <c r="A274">
        <v>272</v>
      </c>
      <c r="B274">
        <v>0.6</v>
      </c>
      <c r="C274">
        <v>0.820489749820556</v>
      </c>
      <c r="D274">
        <v>2</v>
      </c>
      <c r="E274">
        <v>1.3366737345090001</v>
      </c>
      <c r="F274">
        <v>100000</v>
      </c>
      <c r="G274">
        <v>16.6591281890869</v>
      </c>
      <c r="H274">
        <v>1700027</v>
      </c>
      <c r="I274">
        <v>1.5075846474777901</v>
      </c>
      <c r="J274" t="s">
        <v>2998</v>
      </c>
      <c r="K274">
        <v>2.7027839316224898E-2</v>
      </c>
      <c r="L274">
        <v>9.1468919903898906E-3</v>
      </c>
      <c r="M274">
        <v>1.49415085474524</v>
      </c>
      <c r="N274" t="s">
        <v>763</v>
      </c>
      <c r="O274">
        <v>1.5326861559320301E-2</v>
      </c>
      <c r="P274">
        <v>5.2336263780520999E-3</v>
      </c>
      <c r="Q274">
        <v>0.99108919505447102</v>
      </c>
      <c r="R274" t="s">
        <v>2999</v>
      </c>
      <c r="S274">
        <v>1.7149384633102401E-2</v>
      </c>
      <c r="T274">
        <v>8.8283537757833097E-3</v>
      </c>
      <c r="U274">
        <v>5</v>
      </c>
      <c r="V274">
        <v>5.0128529691065198E-3</v>
      </c>
      <c r="W274" t="s">
        <v>3000</v>
      </c>
      <c r="X274">
        <v>1.4773732839323101E-4</v>
      </c>
      <c r="Y274">
        <v>1.5036584639578E-2</v>
      </c>
      <c r="Z274">
        <v>3.3250888946720599E-3</v>
      </c>
      <c r="AA274" t="s">
        <v>3001</v>
      </c>
      <c r="AB274">
        <v>1.1783446563547E-4</v>
      </c>
      <c r="AC274">
        <v>1.8080606933712901E-2</v>
      </c>
      <c r="AD274">
        <v>8.8340000000000002E-2</v>
      </c>
      <c r="AE274">
        <v>0.16841</v>
      </c>
      <c r="AF274">
        <v>0.25674999999999998</v>
      </c>
      <c r="AG274">
        <v>0.65592989289191805</v>
      </c>
      <c r="AH274">
        <v>2.2359153425470998E-2</v>
      </c>
      <c r="AI274">
        <v>1.80372029897298E-2</v>
      </c>
      <c r="AJ274">
        <v>2.5245874276621102E-3</v>
      </c>
      <c r="AK274">
        <v>1.61100300834998E-3</v>
      </c>
      <c r="AL274">
        <v>5.6815697107376101E-4</v>
      </c>
      <c r="AM274">
        <v>0.2</v>
      </c>
      <c r="AN274">
        <v>0.57915104638543002</v>
      </c>
      <c r="AO274">
        <v>1</v>
      </c>
      <c r="AP274">
        <v>0.43739629551498599</v>
      </c>
      <c r="AQ274">
        <v>0.50139652019643799</v>
      </c>
      <c r="AR274" t="s">
        <v>3002</v>
      </c>
      <c r="AS274">
        <v>1.10916955374176E-2</v>
      </c>
      <c r="AT274">
        <v>1.12865329284696E-2</v>
      </c>
      <c r="AU274">
        <v>0.98855311557261305</v>
      </c>
      <c r="AV274" t="s">
        <v>3003</v>
      </c>
      <c r="AW274">
        <v>1.1485072803813201E-2</v>
      </c>
      <c r="AX274">
        <v>5.92758338428732E-3</v>
      </c>
      <c r="AY274">
        <v>1.97159947417528</v>
      </c>
      <c r="AZ274" t="s">
        <v>3004</v>
      </c>
      <c r="BA274">
        <v>3.9823262170979201E-2</v>
      </c>
      <c r="BB274">
        <v>1.03053339025969E-2</v>
      </c>
      <c r="BC274">
        <v>5</v>
      </c>
      <c r="BD274">
        <v>2.4576225367125101E-2</v>
      </c>
      <c r="BE274" t="s">
        <v>3005</v>
      </c>
      <c r="BF274">
        <v>4.15416357928327E-4</v>
      </c>
      <c r="BG274">
        <v>8.6240713627048094E-3</v>
      </c>
      <c r="BH274">
        <v>4.9015548327891498E-2</v>
      </c>
      <c r="BI274" t="s">
        <v>3006</v>
      </c>
      <c r="BJ274">
        <v>1.36493239604289E-3</v>
      </c>
      <c r="BK274">
        <v>1.4207615815193199E-2</v>
      </c>
      <c r="BL274">
        <v>0.41282000000000002</v>
      </c>
      <c r="BM274">
        <v>9.4299999999999991E-3</v>
      </c>
      <c r="BN274">
        <v>0.42225000000000001</v>
      </c>
      <c r="BO274">
        <v>2.2332741267021901E-2</v>
      </c>
      <c r="BP274">
        <v>5.76273596666462E-2</v>
      </c>
      <c r="BQ274">
        <v>8.3403897088047602E-2</v>
      </c>
      <c r="BR274">
        <v>8.5834024681138796E-3</v>
      </c>
      <c r="BS274">
        <v>1.2323720054650201E-2</v>
      </c>
      <c r="BT274">
        <v>4.4921582266356803E-3</v>
      </c>
      <c r="BU274">
        <v>10</v>
      </c>
      <c r="BV274">
        <v>3.8528087802500001E-3</v>
      </c>
      <c r="BW274" t="s">
        <v>3007</v>
      </c>
      <c r="BX274" s="2">
        <v>7.5453616081474299E-5</v>
      </c>
      <c r="BY274" s="8">
        <v>9.9918644019009392E-3</v>
      </c>
      <c r="BZ274">
        <v>7.6841554040712901E-3</v>
      </c>
      <c r="CA274" t="s">
        <v>3008</v>
      </c>
      <c r="CB274">
        <v>2.3498824310412699E-4</v>
      </c>
      <c r="CC274">
        <v>1.56024903796049E-2</v>
      </c>
      <c r="CD274">
        <v>0.39717999999999998</v>
      </c>
      <c r="CE274">
        <v>1.6140000000000002E-2</v>
      </c>
      <c r="CF274">
        <v>0.41331999999999902</v>
      </c>
      <c r="CG274">
        <v>3.9049646762798797E-2</v>
      </c>
      <c r="CH274">
        <v>9.4364958069887098E-3</v>
      </c>
      <c r="CI274">
        <v>6.4945090229384401E-3</v>
      </c>
      <c r="CJ274">
        <v>3.1547728350017601E-4</v>
      </c>
      <c r="CK274">
        <v>1.04966457208911E-4</v>
      </c>
      <c r="CL274">
        <v>1.48199921380948E-4</v>
      </c>
    </row>
    <row r="275" spans="1:90">
      <c r="A275">
        <v>273</v>
      </c>
      <c r="B275">
        <v>0.6</v>
      </c>
      <c r="C275">
        <v>0.820489749820556</v>
      </c>
      <c r="D275">
        <v>2</v>
      </c>
      <c r="E275">
        <v>1.3366737345090001</v>
      </c>
      <c r="F275">
        <v>100000</v>
      </c>
      <c r="G275">
        <v>17.282801628112701</v>
      </c>
      <c r="H275">
        <v>1695198</v>
      </c>
      <c r="I275">
        <v>1.49813783062043</v>
      </c>
      <c r="J275" t="s">
        <v>3009</v>
      </c>
      <c r="K275">
        <v>2.2550936711643901E-2</v>
      </c>
      <c r="L275">
        <v>7.6799208455710201E-3</v>
      </c>
      <c r="M275">
        <v>1.5008387425696601</v>
      </c>
      <c r="N275" t="s">
        <v>920</v>
      </c>
      <c r="O275">
        <v>1.49806143450465E-2</v>
      </c>
      <c r="P275">
        <v>5.0925994694947102E-3</v>
      </c>
      <c r="Q275">
        <v>1.00180284610269</v>
      </c>
      <c r="R275" t="s">
        <v>3010</v>
      </c>
      <c r="S275">
        <v>1.5797476489116301E-2</v>
      </c>
      <c r="T275">
        <v>8.0454323079621106E-3</v>
      </c>
      <c r="U275">
        <v>5</v>
      </c>
      <c r="V275">
        <v>4.9512983662751498E-3</v>
      </c>
      <c r="W275" t="s">
        <v>3011</v>
      </c>
      <c r="X275">
        <v>1.38557537841285E-4</v>
      </c>
      <c r="Y275">
        <v>1.4277592687426E-2</v>
      </c>
      <c r="Z275">
        <v>3.3049685183002401E-3</v>
      </c>
      <c r="AA275" t="s">
        <v>3012</v>
      </c>
      <c r="AB275">
        <v>1.08299994292954E-4</v>
      </c>
      <c r="AC275">
        <v>1.6718797417615401E-2</v>
      </c>
      <c r="AD275">
        <v>8.7090000000000001E-2</v>
      </c>
      <c r="AE275">
        <v>0.16753999999999999</v>
      </c>
      <c r="AF275">
        <v>0.25463000000000002</v>
      </c>
      <c r="AG275">
        <v>0.657974315673722</v>
      </c>
      <c r="AH275">
        <v>2.21043324424328E-2</v>
      </c>
      <c r="AI275">
        <v>1.8062743546995799E-2</v>
      </c>
      <c r="AJ275">
        <v>1.94801124488904E-3</v>
      </c>
      <c r="AK275">
        <v>1.53630994537437E-3</v>
      </c>
      <c r="AL275">
        <v>4.9974467129943996E-4</v>
      </c>
      <c r="AM275">
        <v>0.2</v>
      </c>
      <c r="AN275">
        <v>0.57915104638543002</v>
      </c>
      <c r="AO275">
        <v>1</v>
      </c>
      <c r="AP275">
        <v>0.43739629551498599</v>
      </c>
      <c r="AQ275">
        <v>0.49851654518316302</v>
      </c>
      <c r="AR275" t="s">
        <v>3013</v>
      </c>
      <c r="AS275">
        <v>9.5327190916677292E-3</v>
      </c>
      <c r="AT275">
        <v>9.7562101732037998E-3</v>
      </c>
      <c r="AU275">
        <v>1.00442626830837</v>
      </c>
      <c r="AV275" t="s">
        <v>3014</v>
      </c>
      <c r="AW275">
        <v>1.34221185380259E-2</v>
      </c>
      <c r="AX275">
        <v>6.8178420639987301E-3</v>
      </c>
      <c r="AY275">
        <v>2.0148303562108101</v>
      </c>
      <c r="AZ275" t="s">
        <v>3015</v>
      </c>
      <c r="BA275">
        <v>3.9017120452712599E-2</v>
      </c>
      <c r="BB275">
        <v>9.8800844682350192E-3</v>
      </c>
      <c r="BC275">
        <v>5</v>
      </c>
      <c r="BD275">
        <v>2.4976619192197999E-2</v>
      </c>
      <c r="BE275" t="s">
        <v>1316</v>
      </c>
      <c r="BF275">
        <v>4.4142320641119801E-4</v>
      </c>
      <c r="BG275">
        <v>9.0170699206847497E-3</v>
      </c>
      <c r="BH275">
        <v>5.0101886153088797E-2</v>
      </c>
      <c r="BI275" t="s">
        <v>3016</v>
      </c>
      <c r="BJ275">
        <v>1.31786158925975E-3</v>
      </c>
      <c r="BK275">
        <v>1.34202205444468E-2</v>
      </c>
      <c r="BL275">
        <v>0.41213</v>
      </c>
      <c r="BM275">
        <v>8.7399999999999995E-3</v>
      </c>
      <c r="BN275">
        <v>0.42087000000000002</v>
      </c>
      <c r="BO275">
        <v>2.07665074726162E-2</v>
      </c>
      <c r="BP275">
        <v>5.8759174117445197E-2</v>
      </c>
      <c r="BQ275">
        <v>8.6979492354154905E-2</v>
      </c>
      <c r="BR275">
        <v>9.86363295346151E-3</v>
      </c>
      <c r="BS275">
        <v>1.623512238716E-2</v>
      </c>
      <c r="BT275">
        <v>5.0722211359418802E-3</v>
      </c>
      <c r="BU275">
        <v>10</v>
      </c>
      <c r="BV275">
        <v>3.84140025881424E-3</v>
      </c>
      <c r="BW275" t="s">
        <v>3017</v>
      </c>
      <c r="BX275" s="2">
        <v>8.6786588513814306E-5</v>
      </c>
      <c r="BY275" s="8">
        <v>1.15267529305549E-2</v>
      </c>
      <c r="BZ275">
        <v>7.7056625219988299E-3</v>
      </c>
      <c r="CA275" t="s">
        <v>3018</v>
      </c>
      <c r="CB275">
        <v>2.3659756340730601E-4</v>
      </c>
      <c r="CC275">
        <v>1.5665498224211798E-2</v>
      </c>
      <c r="CD275">
        <v>0.39696999999999999</v>
      </c>
      <c r="CE275">
        <v>1.545E-2</v>
      </c>
      <c r="CF275">
        <v>0.41242000000000001</v>
      </c>
      <c r="CG275">
        <v>3.7461810775423099E-2</v>
      </c>
      <c r="CH275">
        <v>9.4299375291843294E-3</v>
      </c>
      <c r="CI275">
        <v>6.3429098934585501E-3</v>
      </c>
      <c r="CJ275">
        <v>4.3672045034091298E-4</v>
      </c>
      <c r="CK275" s="2">
        <v>9.9135568663642602E-5</v>
      </c>
      <c r="CL275">
        <v>1.96061847820338E-4</v>
      </c>
    </row>
    <row r="276" spans="1:90">
      <c r="A276">
        <v>274</v>
      </c>
      <c r="B276">
        <v>0.6</v>
      </c>
      <c r="C276">
        <v>0.820489749820556</v>
      </c>
      <c r="D276">
        <v>2</v>
      </c>
      <c r="E276">
        <v>1.3366737345090001</v>
      </c>
      <c r="F276">
        <v>100000</v>
      </c>
      <c r="G276">
        <v>17.3782522678375</v>
      </c>
      <c r="H276">
        <v>1696466</v>
      </c>
      <c r="I276">
        <v>1.4932777858748201</v>
      </c>
      <c r="J276" t="s">
        <v>3019</v>
      </c>
      <c r="K276">
        <v>2.5935074959355101E-2</v>
      </c>
      <c r="L276">
        <v>8.8611651675778499E-3</v>
      </c>
      <c r="M276">
        <v>1.4975413744452</v>
      </c>
      <c r="N276" t="s">
        <v>3020</v>
      </c>
      <c r="O276">
        <v>1.6728911340387301E-2</v>
      </c>
      <c r="P276">
        <v>5.69944777004802E-3</v>
      </c>
      <c r="Q276">
        <v>1.0028551878362499</v>
      </c>
      <c r="R276" t="s">
        <v>3021</v>
      </c>
      <c r="S276">
        <v>1.7858800400310099E-2</v>
      </c>
      <c r="T276">
        <v>9.0856915014422193E-3</v>
      </c>
      <c r="U276">
        <v>5</v>
      </c>
      <c r="V276">
        <v>5.1234467114108896E-3</v>
      </c>
      <c r="W276" t="s">
        <v>3022</v>
      </c>
      <c r="X276">
        <v>1.5341612783374901E-4</v>
      </c>
      <c r="Y276">
        <v>1.5277515121749101E-2</v>
      </c>
      <c r="Z276">
        <v>3.4310071172788201E-3</v>
      </c>
      <c r="AA276" t="s">
        <v>3023</v>
      </c>
      <c r="AB276">
        <v>1.21463319560322E-4</v>
      </c>
      <c r="AC276">
        <v>1.8062067285210901E-2</v>
      </c>
      <c r="AD276">
        <v>8.8190000000000004E-2</v>
      </c>
      <c r="AE276">
        <v>0.16875999999999999</v>
      </c>
      <c r="AF276">
        <v>0.25695000000000001</v>
      </c>
      <c r="AG276">
        <v>0.65678147499513495</v>
      </c>
      <c r="AH276">
        <v>2.2695206698359699E-2</v>
      </c>
      <c r="AI276">
        <v>1.84993863041156E-2</v>
      </c>
      <c r="AJ276">
        <v>2.0336667946293302E-3</v>
      </c>
      <c r="AK276">
        <v>2.1118555342053901E-3</v>
      </c>
      <c r="AL276">
        <v>6.1267462201950601E-4</v>
      </c>
      <c r="AM276">
        <v>0.2</v>
      </c>
      <c r="AN276">
        <v>0.57915104638543002</v>
      </c>
      <c r="AO276">
        <v>1</v>
      </c>
      <c r="AP276">
        <v>0.43739629551498599</v>
      </c>
      <c r="AQ276">
        <v>0.49691819247202301</v>
      </c>
      <c r="AR276" t="s">
        <v>3024</v>
      </c>
      <c r="AS276">
        <v>9.3362082425440703E-3</v>
      </c>
      <c r="AT276">
        <v>9.5858264488607597E-3</v>
      </c>
      <c r="AU276">
        <v>0.99596614791141003</v>
      </c>
      <c r="AV276" t="s">
        <v>3025</v>
      </c>
      <c r="AW276">
        <v>1.2932284289068501E-2</v>
      </c>
      <c r="AX276">
        <v>6.62482780459269E-3</v>
      </c>
      <c r="AY276">
        <v>2.0042859428365198</v>
      </c>
      <c r="AZ276" t="s">
        <v>3026</v>
      </c>
      <c r="BA276">
        <v>3.8346761534116897E-2</v>
      </c>
      <c r="BB276">
        <v>9.7614186848070002E-3</v>
      </c>
      <c r="BC276">
        <v>5</v>
      </c>
      <c r="BD276">
        <v>2.4647097562767801E-2</v>
      </c>
      <c r="BE276" t="s">
        <v>3027</v>
      </c>
      <c r="BF276">
        <v>4.2586533207750697E-4</v>
      </c>
      <c r="BG276">
        <v>8.8155706812315295E-3</v>
      </c>
      <c r="BH276">
        <v>4.9599909876826297E-2</v>
      </c>
      <c r="BI276" t="s">
        <v>3028</v>
      </c>
      <c r="BJ276">
        <v>1.28423049682395E-3</v>
      </c>
      <c r="BK276">
        <v>1.3210097414770401E-2</v>
      </c>
      <c r="BL276">
        <v>0.41275000000000001</v>
      </c>
      <c r="BM276">
        <v>9.1400000000000006E-3</v>
      </c>
      <c r="BN276">
        <v>0.42188999999999999</v>
      </c>
      <c r="BO276">
        <v>2.16644148948778E-2</v>
      </c>
      <c r="BP276">
        <v>5.7878124537766099E-2</v>
      </c>
      <c r="BQ276">
        <v>8.2921406980836401E-2</v>
      </c>
      <c r="BR276">
        <v>9.1676322763139598E-3</v>
      </c>
      <c r="BS276">
        <v>1.0833043782747199E-2</v>
      </c>
      <c r="BT276">
        <v>4.7209829515172099E-3</v>
      </c>
      <c r="BU276">
        <v>10</v>
      </c>
      <c r="BV276">
        <v>3.8639969656139202E-3</v>
      </c>
      <c r="BW276" t="s">
        <v>3029</v>
      </c>
      <c r="BX276" s="2">
        <v>8.3430907376897502E-5</v>
      </c>
      <c r="BY276" s="8">
        <v>1.10162585159395E-2</v>
      </c>
      <c r="BZ276">
        <v>7.7759217194115302E-3</v>
      </c>
      <c r="CA276" t="s">
        <v>3030</v>
      </c>
      <c r="CB276">
        <v>2.31316555085523E-4</v>
      </c>
      <c r="CC276">
        <v>1.5177448386500699E-2</v>
      </c>
      <c r="CD276">
        <v>0.39832000000000001</v>
      </c>
      <c r="CE276">
        <v>1.5219999999999999E-2</v>
      </c>
      <c r="CF276">
        <v>0.41354000000000002</v>
      </c>
      <c r="CG276">
        <v>3.6804178555883298E-2</v>
      </c>
      <c r="CH276">
        <v>9.4368387747578494E-3</v>
      </c>
      <c r="CI276">
        <v>6.90639585101031E-3</v>
      </c>
      <c r="CJ276">
        <v>3.9753804543928999E-4</v>
      </c>
      <c r="CK276">
        <v>1.03702163424164E-4</v>
      </c>
      <c r="CL276">
        <v>1.8119315664651299E-4</v>
      </c>
    </row>
    <row r="277" spans="1:90">
      <c r="A277">
        <v>275</v>
      </c>
      <c r="B277">
        <v>0.6</v>
      </c>
      <c r="C277">
        <v>0.820489749820556</v>
      </c>
      <c r="D277">
        <v>2</v>
      </c>
      <c r="E277">
        <v>1.3366737345090001</v>
      </c>
      <c r="F277">
        <v>100000</v>
      </c>
      <c r="G277">
        <v>16.9994664192199</v>
      </c>
      <c r="H277">
        <v>1699832</v>
      </c>
      <c r="I277">
        <v>1.48769807926866</v>
      </c>
      <c r="J277" t="s">
        <v>2176</v>
      </c>
      <c r="K277">
        <v>2.29793962200853E-2</v>
      </c>
      <c r="L277">
        <v>7.88075343264877E-3</v>
      </c>
      <c r="M277">
        <v>1.49855874127264</v>
      </c>
      <c r="N277" t="s">
        <v>2781</v>
      </c>
      <c r="O277">
        <v>1.4506313432226799E-2</v>
      </c>
      <c r="P277">
        <v>4.9388656705437496E-3</v>
      </c>
      <c r="Q277">
        <v>1.0073003132526199</v>
      </c>
      <c r="R277" t="s">
        <v>3031</v>
      </c>
      <c r="S277">
        <v>1.63063047956018E-2</v>
      </c>
      <c r="T277">
        <v>8.2592481642321594E-3</v>
      </c>
      <c r="U277">
        <v>5</v>
      </c>
      <c r="V277">
        <v>5.1460265962112997E-3</v>
      </c>
      <c r="W277" t="s">
        <v>3032</v>
      </c>
      <c r="X277">
        <v>1.4153276417484101E-4</v>
      </c>
      <c r="Y277">
        <v>1.40323009639942E-2</v>
      </c>
      <c r="Z277">
        <v>3.4590530618558201E-3</v>
      </c>
      <c r="AA277" t="s">
        <v>3033</v>
      </c>
      <c r="AB277">
        <v>1.12474550368737E-4</v>
      </c>
      <c r="AC277">
        <v>1.6589793117293E-2</v>
      </c>
      <c r="AD277">
        <v>8.7900000000000006E-2</v>
      </c>
      <c r="AE277">
        <v>0.16999</v>
      </c>
      <c r="AF277">
        <v>0.25789000000000001</v>
      </c>
      <c r="AG277">
        <v>0.65915700492457996</v>
      </c>
      <c r="AH277">
        <v>2.2229298118458501E-2</v>
      </c>
      <c r="AI277">
        <v>1.8777994538495098E-2</v>
      </c>
      <c r="AJ277">
        <v>1.68603497536962E-3</v>
      </c>
      <c r="AK277">
        <v>1.7432810826553801E-3</v>
      </c>
      <c r="AL277">
        <v>5.2143698810316799E-4</v>
      </c>
      <c r="AM277">
        <v>0.2</v>
      </c>
      <c r="AN277">
        <v>0.57915104638543002</v>
      </c>
      <c r="AO277">
        <v>1</v>
      </c>
      <c r="AP277">
        <v>0.43739629551498599</v>
      </c>
      <c r="AQ277">
        <v>0.49930655945994801</v>
      </c>
      <c r="AR277" t="s">
        <v>3034</v>
      </c>
      <c r="AS277">
        <v>9.4268212687763694E-3</v>
      </c>
      <c r="AT277">
        <v>9.6325645978961108E-3</v>
      </c>
      <c r="AU277">
        <v>0.99594040818207996</v>
      </c>
      <c r="AV277" t="s">
        <v>959</v>
      </c>
      <c r="AW277">
        <v>1.1555952791885199E-2</v>
      </c>
      <c r="AX277">
        <v>5.9199267678435299E-3</v>
      </c>
      <c r="AY277">
        <v>1.9946471547645801</v>
      </c>
      <c r="AZ277" t="s">
        <v>2620</v>
      </c>
      <c r="BA277">
        <v>3.5930790979301498E-2</v>
      </c>
      <c r="BB277">
        <v>9.1906160797110802E-3</v>
      </c>
      <c r="BC277">
        <v>5</v>
      </c>
      <c r="BD277">
        <v>2.4899835469433699E-2</v>
      </c>
      <c r="BE277" t="s">
        <v>984</v>
      </c>
      <c r="BF277">
        <v>4.3097629652260298E-4</v>
      </c>
      <c r="BG277">
        <v>8.8308160044945298E-3</v>
      </c>
      <c r="BH277">
        <v>4.98688330799529E-2</v>
      </c>
      <c r="BI277" t="s">
        <v>3035</v>
      </c>
      <c r="BJ277">
        <v>1.2953713666229399E-3</v>
      </c>
      <c r="BK277">
        <v>1.3252841858591101E-2</v>
      </c>
      <c r="BL277">
        <v>0.41393000000000002</v>
      </c>
      <c r="BM277">
        <v>8.9800000000000001E-3</v>
      </c>
      <c r="BN277">
        <v>0.42291000000000001</v>
      </c>
      <c r="BO277">
        <v>2.1233832257454299E-2</v>
      </c>
      <c r="BP277">
        <v>5.8358644475567899E-2</v>
      </c>
      <c r="BQ277">
        <v>8.2788614884402895E-2</v>
      </c>
      <c r="BR277">
        <v>9.3961577876613793E-3</v>
      </c>
      <c r="BS277">
        <v>1.05063135108372E-2</v>
      </c>
      <c r="BT277">
        <v>4.8349793878680299E-3</v>
      </c>
      <c r="BU277">
        <v>10</v>
      </c>
      <c r="BV277">
        <v>3.8077635799863099E-3</v>
      </c>
      <c r="BW277" t="s">
        <v>3036</v>
      </c>
      <c r="BX277" s="2">
        <v>7.4175111544465803E-5</v>
      </c>
      <c r="BY277" s="8">
        <v>9.9387590302231297E-3</v>
      </c>
      <c r="BZ277">
        <v>7.6261036588520003E-3</v>
      </c>
      <c r="CA277" t="s">
        <v>3037</v>
      </c>
      <c r="CB277">
        <v>2.1608503772823701E-4</v>
      </c>
      <c r="CC277">
        <v>1.44565918797501E-2</v>
      </c>
      <c r="CD277">
        <v>0.39888000000000001</v>
      </c>
      <c r="CE277">
        <v>1.529E-2</v>
      </c>
      <c r="CF277">
        <v>0.41416999999999998</v>
      </c>
      <c r="CG277">
        <v>3.6917207909795399E-2</v>
      </c>
      <c r="CH277">
        <v>9.2796953652752902E-3</v>
      </c>
      <c r="CI277">
        <v>6.9508628309555001E-3</v>
      </c>
      <c r="CJ277">
        <v>2.9962564419683903E-4</v>
      </c>
      <c r="CK277">
        <v>2.03872136045972E-4</v>
      </c>
      <c r="CL277">
        <v>1.4322019920434001E-4</v>
      </c>
    </row>
    <row r="278" spans="1:90">
      <c r="A278">
        <v>276</v>
      </c>
      <c r="B278">
        <v>0.6</v>
      </c>
      <c r="C278">
        <v>0.820489749820556</v>
      </c>
      <c r="D278">
        <v>2</v>
      </c>
      <c r="E278">
        <v>1.3366737345090001</v>
      </c>
      <c r="F278">
        <v>100000</v>
      </c>
      <c r="G278">
        <v>17.629233121871899</v>
      </c>
      <c r="H278">
        <v>1708112</v>
      </c>
      <c r="I278">
        <v>1.51771653724768</v>
      </c>
      <c r="J278" t="s">
        <v>706</v>
      </c>
      <c r="K278">
        <v>2.5191820651868299E-2</v>
      </c>
      <c r="L278">
        <v>8.4686233594379306E-3</v>
      </c>
      <c r="M278">
        <v>1.5177392877101501</v>
      </c>
      <c r="N278" t="s">
        <v>3038</v>
      </c>
      <c r="O278">
        <v>1.54207584557359E-2</v>
      </c>
      <c r="P278">
        <v>5.1838507243611902E-3</v>
      </c>
      <c r="Q278">
        <v>1.00001498992856</v>
      </c>
      <c r="R278" t="s">
        <v>3039</v>
      </c>
      <c r="S278">
        <v>1.6936747079272799E-2</v>
      </c>
      <c r="T278">
        <v>8.6410679604334798E-3</v>
      </c>
      <c r="U278">
        <v>5</v>
      </c>
      <c r="V278">
        <v>5.0411673584068398E-3</v>
      </c>
      <c r="W278" t="s">
        <v>3040</v>
      </c>
      <c r="X278">
        <v>1.5124186513706001E-4</v>
      </c>
      <c r="Y278">
        <v>1.5306815152244699E-2</v>
      </c>
      <c r="Z278">
        <v>3.32154736058209E-3</v>
      </c>
      <c r="AA278" t="s">
        <v>3041</v>
      </c>
      <c r="AB278">
        <v>1.1690837379654E-4</v>
      </c>
      <c r="AC278">
        <v>1.79576332994324E-2</v>
      </c>
      <c r="AD278">
        <v>8.6669999999999997E-2</v>
      </c>
      <c r="AE278">
        <v>0.16819999999999999</v>
      </c>
      <c r="AF278">
        <v>0.25486999999999999</v>
      </c>
      <c r="AG278">
        <v>0.65994428532192795</v>
      </c>
      <c r="AH278">
        <v>2.2035361851025798E-2</v>
      </c>
      <c r="AI278">
        <v>1.8616899802487701E-2</v>
      </c>
      <c r="AJ278">
        <v>2.1446239034385501E-3</v>
      </c>
      <c r="AK278">
        <v>1.9892446423222798E-3</v>
      </c>
      <c r="AL278">
        <v>5.9543163708186003E-4</v>
      </c>
      <c r="AM278">
        <v>0.2</v>
      </c>
      <c r="AN278">
        <v>0.57915104638543002</v>
      </c>
      <c r="AO278">
        <v>1</v>
      </c>
      <c r="AP278">
        <v>0.43739629551498599</v>
      </c>
      <c r="AQ278">
        <v>0.50420361475301301</v>
      </c>
      <c r="AR278" t="s">
        <v>3042</v>
      </c>
      <c r="AS278">
        <v>9.1178883816649802E-3</v>
      </c>
      <c r="AT278">
        <v>9.2263992801305296E-3</v>
      </c>
      <c r="AU278">
        <v>1.0048296203407701</v>
      </c>
      <c r="AV278" t="s">
        <v>858</v>
      </c>
      <c r="AW278">
        <v>1.1961076414499301E-2</v>
      </c>
      <c r="AX278">
        <v>6.0732584747332403E-3</v>
      </c>
      <c r="AY278">
        <v>1.9929044357069801</v>
      </c>
      <c r="AZ278" t="s">
        <v>2022</v>
      </c>
      <c r="BA278">
        <v>3.6353845378402097E-2</v>
      </c>
      <c r="BB278">
        <v>9.3069592112796397E-3</v>
      </c>
      <c r="BC278">
        <v>5</v>
      </c>
      <c r="BD278">
        <v>2.5388124957813198E-2</v>
      </c>
      <c r="BE278" t="s">
        <v>3043</v>
      </c>
      <c r="BF278">
        <v>4.9674385741476799E-4</v>
      </c>
      <c r="BG278">
        <v>9.9826491322261499E-3</v>
      </c>
      <c r="BH278">
        <v>5.0352921349541897E-2</v>
      </c>
      <c r="BI278" t="s">
        <v>3044</v>
      </c>
      <c r="BJ278">
        <v>1.3463849166551699E-3</v>
      </c>
      <c r="BK278">
        <v>1.36423282207906E-2</v>
      </c>
      <c r="BL278">
        <v>0.41311999999999999</v>
      </c>
      <c r="BM278">
        <v>8.9099999999999995E-3</v>
      </c>
      <c r="BN278">
        <v>0.42202999999999902</v>
      </c>
      <c r="BO278">
        <v>2.1112243205459302E-2</v>
      </c>
      <c r="BP278">
        <v>5.9713600482285398E-2</v>
      </c>
      <c r="BQ278">
        <v>8.0723044508584293E-2</v>
      </c>
      <c r="BR278">
        <v>1.3221661666407199E-2</v>
      </c>
      <c r="BS278">
        <v>8.3633939064579402E-3</v>
      </c>
      <c r="BT278">
        <v>6.4232210505857897E-3</v>
      </c>
      <c r="BU278">
        <v>10</v>
      </c>
      <c r="BV278">
        <v>3.9359674667483E-3</v>
      </c>
      <c r="BW278" t="s">
        <v>3045</v>
      </c>
      <c r="BX278" s="2">
        <v>8.4189943756123303E-5</v>
      </c>
      <c r="BY278" s="8">
        <v>1.09132134093283E-2</v>
      </c>
      <c r="BZ278">
        <v>7.8063055313007902E-3</v>
      </c>
      <c r="CA278" t="s">
        <v>3046</v>
      </c>
      <c r="CB278">
        <v>2.2719533986658699E-4</v>
      </c>
      <c r="CC278">
        <v>1.48490203545153E-2</v>
      </c>
      <c r="CD278">
        <v>0.39779999999999999</v>
      </c>
      <c r="CE278">
        <v>1.5800000000000002E-2</v>
      </c>
      <c r="CF278">
        <v>0.41359999999999902</v>
      </c>
      <c r="CG278">
        <v>3.8201160541586003E-2</v>
      </c>
      <c r="CH278">
        <v>9.5995411826333994E-3</v>
      </c>
      <c r="CI278">
        <v>7.4221509048566997E-3</v>
      </c>
      <c r="CJ278">
        <v>3.7207668200258802E-4</v>
      </c>
      <c r="CK278">
        <v>9.1497866465315195E-4</v>
      </c>
      <c r="CL278">
        <v>1.8450506636972101E-4</v>
      </c>
    </row>
    <row r="279" spans="1:90">
      <c r="A279">
        <v>277</v>
      </c>
      <c r="B279">
        <v>0.6</v>
      </c>
      <c r="C279">
        <v>0.820489749820556</v>
      </c>
      <c r="D279">
        <v>2</v>
      </c>
      <c r="E279">
        <v>1.3366737345090001</v>
      </c>
      <c r="F279">
        <v>100000</v>
      </c>
      <c r="G279">
        <v>17.353544473648</v>
      </c>
      <c r="H279">
        <v>1692598</v>
      </c>
      <c r="I279">
        <v>1.4925306446944699</v>
      </c>
      <c r="J279" t="s">
        <v>3047</v>
      </c>
      <c r="K279">
        <v>2.5046235750936501E-2</v>
      </c>
      <c r="L279">
        <v>8.5617616998928201E-3</v>
      </c>
      <c r="M279">
        <v>1.4955848245021801</v>
      </c>
      <c r="N279" t="s">
        <v>3048</v>
      </c>
      <c r="O279">
        <v>1.7873539457122799E-2</v>
      </c>
      <c r="P279">
        <v>6.0973825321353897E-3</v>
      </c>
      <c r="Q279">
        <v>1.0020463096141801</v>
      </c>
      <c r="R279" t="s">
        <v>3049</v>
      </c>
      <c r="S279">
        <v>1.8254809161271601E-2</v>
      </c>
      <c r="T279">
        <v>9.2946583946723598E-3</v>
      </c>
      <c r="U279">
        <v>5</v>
      </c>
      <c r="V279">
        <v>5.1306191186685102E-3</v>
      </c>
      <c r="W279" t="s">
        <v>3050</v>
      </c>
      <c r="X279">
        <v>1.4612732531937001E-4</v>
      </c>
      <c r="Y279">
        <v>1.4531337464659301E-2</v>
      </c>
      <c r="Z279">
        <v>3.4375301685807399E-3</v>
      </c>
      <c r="AA279" t="s">
        <v>3051</v>
      </c>
      <c r="AB279">
        <v>1.1720381847348299E-4</v>
      </c>
      <c r="AC279">
        <v>1.7395590332460201E-2</v>
      </c>
      <c r="AD279">
        <v>8.7330000000000005E-2</v>
      </c>
      <c r="AE279">
        <v>0.16813</v>
      </c>
      <c r="AF279">
        <v>0.25546000000000002</v>
      </c>
      <c r="AG279">
        <v>0.65814608940734298</v>
      </c>
      <c r="AH279">
        <v>2.24682684067555E-2</v>
      </c>
      <c r="AI279">
        <v>1.88453294397582E-2</v>
      </c>
      <c r="AJ279">
        <v>1.90773578485691E-3</v>
      </c>
      <c r="AK279">
        <v>1.8543086092751E-3</v>
      </c>
      <c r="AL279">
        <v>5.5584119130031896E-4</v>
      </c>
      <c r="AM279">
        <v>0.2</v>
      </c>
      <c r="AN279">
        <v>0.57915104638543002</v>
      </c>
      <c r="AO279">
        <v>1</v>
      </c>
      <c r="AP279">
        <v>0.43739629551498599</v>
      </c>
      <c r="AQ279">
        <v>0.491046740399187</v>
      </c>
      <c r="AR279" t="s">
        <v>3052</v>
      </c>
      <c r="AS279">
        <v>9.2415832872383401E-3</v>
      </c>
      <c r="AT279">
        <v>9.6021277120464394E-3</v>
      </c>
      <c r="AU279">
        <v>0.99462453288359698</v>
      </c>
      <c r="AV279" t="s">
        <v>3053</v>
      </c>
      <c r="AW279">
        <v>1.6148680639717101E-2</v>
      </c>
      <c r="AX279">
        <v>8.2836512703735408E-3</v>
      </c>
      <c r="AY279">
        <v>2.0255190617394798</v>
      </c>
      <c r="AZ279" t="s">
        <v>3054</v>
      </c>
      <c r="BA279">
        <v>4.4424972517284299E-2</v>
      </c>
      <c r="BB279">
        <v>1.1190120464860899E-2</v>
      </c>
      <c r="BC279">
        <v>5</v>
      </c>
      <c r="BD279">
        <v>2.5076560014698601E-2</v>
      </c>
      <c r="BE279" t="s">
        <v>3055</v>
      </c>
      <c r="BF279">
        <v>5.7126776306779697E-4</v>
      </c>
      <c r="BG279">
        <v>1.1622931704009701E-2</v>
      </c>
      <c r="BH279">
        <v>5.1067562314563199E-2</v>
      </c>
      <c r="BI279" t="s">
        <v>3056</v>
      </c>
      <c r="BJ279">
        <v>1.5149785214808901E-3</v>
      </c>
      <c r="BK279">
        <v>1.51357963884037E-2</v>
      </c>
      <c r="BL279">
        <v>0.41109000000000001</v>
      </c>
      <c r="BM279">
        <v>9.2499999999999995E-3</v>
      </c>
      <c r="BN279">
        <v>0.42033999999999999</v>
      </c>
      <c r="BO279">
        <v>2.20059951467859E-2</v>
      </c>
      <c r="BP279">
        <v>5.9139963003843998E-2</v>
      </c>
      <c r="BQ279">
        <v>8.2671634967399404E-2</v>
      </c>
      <c r="BR279">
        <v>1.8304125132142701E-2</v>
      </c>
      <c r="BS279">
        <v>1.06211588237823E-2</v>
      </c>
      <c r="BT279">
        <v>8.4950764556561108E-3</v>
      </c>
      <c r="BU279">
        <v>10</v>
      </c>
      <c r="BV279">
        <v>3.79787216031701E-3</v>
      </c>
      <c r="BW279" t="s">
        <v>3057</v>
      </c>
      <c r="BX279" s="2">
        <v>7.4306964312571095E-5</v>
      </c>
      <c r="BY279" s="8">
        <v>9.9823571952040498E-3</v>
      </c>
      <c r="BZ279">
        <v>7.7342375946322303E-3</v>
      </c>
      <c r="CA279" t="s">
        <v>3058</v>
      </c>
      <c r="CB279">
        <v>2.14337263733852E-4</v>
      </c>
      <c r="CC279">
        <v>1.41391760293065E-2</v>
      </c>
      <c r="CD279">
        <v>0.39590999999999998</v>
      </c>
      <c r="CE279">
        <v>1.528E-2</v>
      </c>
      <c r="CF279">
        <v>0.41119</v>
      </c>
      <c r="CG279">
        <v>3.7160436781050098E-2</v>
      </c>
      <c r="CH279">
        <v>9.3359475560511902E-3</v>
      </c>
      <c r="CI279">
        <v>6.6542646204700399E-3</v>
      </c>
      <c r="CJ279">
        <v>3.0446533448599301E-4</v>
      </c>
      <c r="CK279">
        <v>1.5894749096941299E-4</v>
      </c>
      <c r="CL279">
        <v>1.43729824691527E-4</v>
      </c>
    </row>
    <row r="280" spans="1:90">
      <c r="A280">
        <v>278</v>
      </c>
      <c r="B280">
        <v>0.6</v>
      </c>
      <c r="C280">
        <v>0.820489749820556</v>
      </c>
      <c r="D280">
        <v>2</v>
      </c>
      <c r="E280">
        <v>1.3366737345090001</v>
      </c>
      <c r="F280">
        <v>100000</v>
      </c>
      <c r="G280">
        <v>17.234863758087101</v>
      </c>
      <c r="H280">
        <v>1713510</v>
      </c>
      <c r="I280">
        <v>1.49682678820828</v>
      </c>
      <c r="J280" t="s">
        <v>3059</v>
      </c>
      <c r="K280">
        <v>2.5091692002386499E-2</v>
      </c>
      <c r="L280">
        <v>8.5526820975799101E-3</v>
      </c>
      <c r="M280">
        <v>1.5059721333385201</v>
      </c>
      <c r="N280" t="s">
        <v>1660</v>
      </c>
      <c r="O280">
        <v>1.48408047589866E-2</v>
      </c>
      <c r="P280">
        <v>5.0278746831540801E-3</v>
      </c>
      <c r="Q280">
        <v>1.00610982192614</v>
      </c>
      <c r="R280" t="s">
        <v>3060</v>
      </c>
      <c r="S280">
        <v>1.6953342123132899E-2</v>
      </c>
      <c r="T280">
        <v>8.5971373701310694E-3</v>
      </c>
      <c r="U280">
        <v>5</v>
      </c>
      <c r="V280">
        <v>5.0229690230480699E-3</v>
      </c>
      <c r="W280" t="s">
        <v>3061</v>
      </c>
      <c r="X280">
        <v>1.4233707045546899E-4</v>
      </c>
      <c r="Y280">
        <v>1.44577746708751E-2</v>
      </c>
      <c r="Z280">
        <v>3.35574500845259E-3</v>
      </c>
      <c r="AA280" t="s">
        <v>3062</v>
      </c>
      <c r="AB280">
        <v>1.12407077145862E-4</v>
      </c>
      <c r="AC280">
        <v>1.7090258473083701E-2</v>
      </c>
      <c r="AD280">
        <v>8.9130000000000001E-2</v>
      </c>
      <c r="AE280">
        <v>0.16922000000000001</v>
      </c>
      <c r="AF280">
        <v>0.25835000000000002</v>
      </c>
      <c r="AG280">
        <v>0.65500290303851305</v>
      </c>
      <c r="AH280">
        <v>2.20828447330286E-2</v>
      </c>
      <c r="AI280">
        <v>1.8051796903399302E-2</v>
      </c>
      <c r="AJ280">
        <v>2.1371045526224698E-3</v>
      </c>
      <c r="AK280">
        <v>1.5572786160966299E-3</v>
      </c>
      <c r="AL280">
        <v>5.2738030054782397E-4</v>
      </c>
      <c r="AM280">
        <v>0.2</v>
      </c>
      <c r="AN280">
        <v>0.57915104638543002</v>
      </c>
      <c r="AO280">
        <v>1</v>
      </c>
      <c r="AP280">
        <v>0.43739629551498599</v>
      </c>
      <c r="AQ280">
        <v>0.500750312187906</v>
      </c>
      <c r="AR280" t="s">
        <v>3063</v>
      </c>
      <c r="AS280">
        <v>8.9519065955249201E-3</v>
      </c>
      <c r="AT280">
        <v>9.1209115047285409E-3</v>
      </c>
      <c r="AU280">
        <v>1.0098756900749</v>
      </c>
      <c r="AV280" t="s">
        <v>3064</v>
      </c>
      <c r="AW280">
        <v>1.1917181192432199E-2</v>
      </c>
      <c r="AX280">
        <v>6.0207355674477504E-3</v>
      </c>
      <c r="AY280">
        <v>2.0167250334053599</v>
      </c>
      <c r="AZ280" t="s">
        <v>3065</v>
      </c>
      <c r="BA280">
        <v>3.6571006914490001E-2</v>
      </c>
      <c r="BB280">
        <v>9.2519687553451399E-3</v>
      </c>
      <c r="BC280">
        <v>5</v>
      </c>
      <c r="BD280">
        <v>2.5536957966274199E-2</v>
      </c>
      <c r="BE280" t="s">
        <v>3066</v>
      </c>
      <c r="BF280">
        <v>4.3750543857560198E-4</v>
      </c>
      <c r="BG280">
        <v>8.7409416890042706E-3</v>
      </c>
      <c r="BH280">
        <v>5.0997388008999299E-2</v>
      </c>
      <c r="BI280" t="s">
        <v>3067</v>
      </c>
      <c r="BJ280">
        <v>1.26863366938768E-3</v>
      </c>
      <c r="BK280">
        <v>1.2692063289672499E-2</v>
      </c>
      <c r="BL280">
        <v>0.41736000000000001</v>
      </c>
      <c r="BM280">
        <v>8.6800000000000002E-3</v>
      </c>
      <c r="BN280">
        <v>0.42603999999999997</v>
      </c>
      <c r="BO280">
        <v>2.0373673833442799E-2</v>
      </c>
      <c r="BP280">
        <v>5.9422997657976297E-2</v>
      </c>
      <c r="BQ280">
        <v>8.4812864486316406E-2</v>
      </c>
      <c r="BR280">
        <v>9.6662275896913698E-3</v>
      </c>
      <c r="BS280">
        <v>7.4021992600415898E-3</v>
      </c>
      <c r="BT280">
        <v>4.9825856097259003E-3</v>
      </c>
      <c r="BU280">
        <v>10</v>
      </c>
      <c r="BV280">
        <v>3.8970321800837998E-3</v>
      </c>
      <c r="BW280" t="s">
        <v>3068</v>
      </c>
      <c r="BX280" s="2">
        <v>8.0332608093591394E-5</v>
      </c>
      <c r="BY280" s="8">
        <v>1.05172404649389E-2</v>
      </c>
      <c r="BZ280">
        <v>7.7823859221508498E-3</v>
      </c>
      <c r="CA280" t="s">
        <v>3069</v>
      </c>
      <c r="CB280">
        <v>2.20566338770843E-4</v>
      </c>
      <c r="CC280">
        <v>1.44600701426733E-2</v>
      </c>
      <c r="CD280">
        <v>0.40114</v>
      </c>
      <c r="CE280">
        <v>1.5689999999999999E-2</v>
      </c>
      <c r="CF280">
        <v>0.41682999999999998</v>
      </c>
      <c r="CG280">
        <v>3.76412446321042E-2</v>
      </c>
      <c r="CH280">
        <v>9.4619450029026705E-3</v>
      </c>
      <c r="CI280">
        <v>6.4670211357190296E-3</v>
      </c>
      <c r="CJ280">
        <v>3.6075497827308198E-4</v>
      </c>
      <c r="CK280">
        <v>1.2042141663010799E-4</v>
      </c>
      <c r="CL280">
        <v>1.6798542073923699E-4</v>
      </c>
    </row>
    <row r="281" spans="1:90">
      <c r="A281">
        <v>279</v>
      </c>
      <c r="B281">
        <v>0.6</v>
      </c>
      <c r="C281">
        <v>0.820489749820556</v>
      </c>
      <c r="D281">
        <v>2</v>
      </c>
      <c r="E281">
        <v>1.3366737345090001</v>
      </c>
      <c r="F281">
        <v>100000</v>
      </c>
      <c r="G281">
        <v>17.420669794082599</v>
      </c>
      <c r="H281">
        <v>1692837</v>
      </c>
      <c r="I281">
        <v>1.5017029183156601</v>
      </c>
      <c r="J281" t="s">
        <v>3070</v>
      </c>
      <c r="K281">
        <v>2.4167174287682999E-2</v>
      </c>
      <c r="L281">
        <v>8.2108057543986701E-3</v>
      </c>
      <c r="M281">
        <v>1.4871423982709899</v>
      </c>
      <c r="N281" t="s">
        <v>3071</v>
      </c>
      <c r="O281">
        <v>1.4801866730622301E-2</v>
      </c>
      <c r="P281">
        <v>5.0781773356245096E-3</v>
      </c>
      <c r="Q281">
        <v>0.99030399430734195</v>
      </c>
      <c r="R281" t="s">
        <v>3072</v>
      </c>
      <c r="S281">
        <v>1.6751087606253899E-2</v>
      </c>
      <c r="T281">
        <v>8.6301512642839202E-3</v>
      </c>
      <c r="U281">
        <v>5</v>
      </c>
      <c r="V281">
        <v>5.0492938718267096E-3</v>
      </c>
      <c r="W281" t="s">
        <v>3073</v>
      </c>
      <c r="X281">
        <v>1.4357248107487101E-4</v>
      </c>
      <c r="Y281">
        <v>1.45072296669525E-2</v>
      </c>
      <c r="Z281">
        <v>3.3623786770622202E-3</v>
      </c>
      <c r="AA281" t="s">
        <v>3074</v>
      </c>
      <c r="AB281">
        <v>1.1298259661584499E-4</v>
      </c>
      <c r="AC281">
        <v>1.7143869707508599E-2</v>
      </c>
      <c r="AD281">
        <v>8.7679999999999994E-2</v>
      </c>
      <c r="AE281">
        <v>0.16846</v>
      </c>
      <c r="AF281">
        <v>0.25613999999999998</v>
      </c>
      <c r="AG281">
        <v>0.65768720231123601</v>
      </c>
      <c r="AH281">
        <v>2.21733673385155E-2</v>
      </c>
      <c r="AI281">
        <v>1.84324648200502E-2</v>
      </c>
      <c r="AJ281">
        <v>2.1341849013188901E-3</v>
      </c>
      <c r="AK281">
        <v>1.63006638675915E-3</v>
      </c>
      <c r="AL281">
        <v>5.3657479492904799E-4</v>
      </c>
      <c r="AM281">
        <v>0.2</v>
      </c>
      <c r="AN281">
        <v>0.57915104638543002</v>
      </c>
      <c r="AO281">
        <v>1</v>
      </c>
      <c r="AP281">
        <v>0.43739629551498599</v>
      </c>
      <c r="AQ281">
        <v>0.49813582184907101</v>
      </c>
      <c r="AR281" t="s">
        <v>3075</v>
      </c>
      <c r="AS281">
        <v>9.7052857481327599E-3</v>
      </c>
      <c r="AT281">
        <v>9.9404142101807008E-3</v>
      </c>
      <c r="AU281">
        <v>0.98648907736215696</v>
      </c>
      <c r="AV281" t="s">
        <v>3076</v>
      </c>
      <c r="AW281">
        <v>1.15947580804088E-2</v>
      </c>
      <c r="AX281">
        <v>5.9967140376111904E-3</v>
      </c>
      <c r="AY281">
        <v>1.98036164855666</v>
      </c>
      <c r="AZ281" t="s">
        <v>3077</v>
      </c>
      <c r="BA281">
        <v>3.7694517780134697E-2</v>
      </c>
      <c r="BB281">
        <v>9.7113054277818394E-3</v>
      </c>
      <c r="BC281">
        <v>5</v>
      </c>
      <c r="BD281">
        <v>2.4600852758279699E-2</v>
      </c>
      <c r="BE281" t="s">
        <v>3078</v>
      </c>
      <c r="BF281">
        <v>4.5712716151217201E-4</v>
      </c>
      <c r="BG281">
        <v>9.4804902057780693E-3</v>
      </c>
      <c r="BH281">
        <v>4.93858335001119E-2</v>
      </c>
      <c r="BI281" t="s">
        <v>3079</v>
      </c>
      <c r="BJ281">
        <v>1.34456712989124E-3</v>
      </c>
      <c r="BK281">
        <v>1.38906967662712E-2</v>
      </c>
      <c r="BL281">
        <v>0.41260000000000002</v>
      </c>
      <c r="BM281">
        <v>8.9700000000000005E-3</v>
      </c>
      <c r="BN281">
        <v>0.42157</v>
      </c>
      <c r="BO281">
        <v>2.12776051426809E-2</v>
      </c>
      <c r="BP281">
        <v>5.7795121187605498E-2</v>
      </c>
      <c r="BQ281">
        <v>8.41232727172425E-2</v>
      </c>
      <c r="BR281">
        <v>1.07235516598242E-2</v>
      </c>
      <c r="BS281">
        <v>1.9902466557594801E-2</v>
      </c>
      <c r="BT281">
        <v>5.4395366980470499E-3</v>
      </c>
      <c r="BU281">
        <v>10</v>
      </c>
      <c r="BV281">
        <v>3.8235508976279201E-3</v>
      </c>
      <c r="BW281" t="s">
        <v>3080</v>
      </c>
      <c r="BX281" s="2">
        <v>7.7729786633623705E-5</v>
      </c>
      <c r="BY281" s="8">
        <v>1.03720482521923E-2</v>
      </c>
      <c r="BZ281">
        <v>7.6757196128456901E-3</v>
      </c>
      <c r="CA281" t="s">
        <v>3081</v>
      </c>
      <c r="CB281">
        <v>2.2408010362536901E-4</v>
      </c>
      <c r="CC281">
        <v>1.48945752644482E-2</v>
      </c>
      <c r="CD281">
        <v>0.39712999999999998</v>
      </c>
      <c r="CE281">
        <v>1.5869999999999999E-2</v>
      </c>
      <c r="CF281">
        <v>0.41299999999999998</v>
      </c>
      <c r="CG281">
        <v>3.8426150121065303E-2</v>
      </c>
      <c r="CH281">
        <v>9.3814947766097806E-3</v>
      </c>
      <c r="CI281">
        <v>6.1674780713852802E-3</v>
      </c>
      <c r="CJ281">
        <v>3.4049102079622802E-4</v>
      </c>
      <c r="CK281" s="2">
        <v>7.0600419266209893E-5</v>
      </c>
      <c r="CL281">
        <v>1.5727612791828E-4</v>
      </c>
    </row>
    <row r="282" spans="1:90">
      <c r="A282">
        <v>280</v>
      </c>
      <c r="B282">
        <v>0.6</v>
      </c>
      <c r="C282">
        <v>0.820489749820556</v>
      </c>
      <c r="D282">
        <v>2</v>
      </c>
      <c r="E282">
        <v>1.3366737345090001</v>
      </c>
      <c r="F282">
        <v>100000</v>
      </c>
      <c r="G282">
        <v>16.892525434494001</v>
      </c>
      <c r="H282">
        <v>1709917</v>
      </c>
      <c r="I282">
        <v>1.50955665157598</v>
      </c>
      <c r="J282" t="s">
        <v>128</v>
      </c>
      <c r="K282">
        <v>2.4457619716819302E-2</v>
      </c>
      <c r="L282">
        <v>8.2662531369809607E-3</v>
      </c>
      <c r="M282">
        <v>1.4973926094171499</v>
      </c>
      <c r="N282" t="s">
        <v>1241</v>
      </c>
      <c r="O282">
        <v>1.4523186171722499E-2</v>
      </c>
      <c r="P282">
        <v>4.94846095574622E-3</v>
      </c>
      <c r="Q282">
        <v>0.99194197703932796</v>
      </c>
      <c r="R282" t="s">
        <v>3082</v>
      </c>
      <c r="S282">
        <v>1.6365714645276998E-2</v>
      </c>
      <c r="T282">
        <v>8.4176843042549892E-3</v>
      </c>
      <c r="U282">
        <v>5</v>
      </c>
      <c r="V282">
        <v>5.09505525697694E-3</v>
      </c>
      <c r="W282" t="s">
        <v>3083</v>
      </c>
      <c r="X282">
        <v>1.51280983988799E-4</v>
      </c>
      <c r="Y282">
        <v>1.51488397302064E-2</v>
      </c>
      <c r="Z282">
        <v>3.3751997658767298E-3</v>
      </c>
      <c r="AA282" t="s">
        <v>3084</v>
      </c>
      <c r="AB282">
        <v>1.17431393382626E-4</v>
      </c>
      <c r="AC282">
        <v>1.7751238555227401E-2</v>
      </c>
      <c r="AD282">
        <v>8.7389999999999995E-2</v>
      </c>
      <c r="AE282">
        <v>0.16855999999999999</v>
      </c>
      <c r="AF282">
        <v>0.25595000000000001</v>
      </c>
      <c r="AG282">
        <v>0.65856612619652199</v>
      </c>
      <c r="AH282">
        <v>2.2637629163229499E-2</v>
      </c>
      <c r="AI282">
        <v>1.8490465379700401E-2</v>
      </c>
      <c r="AJ282">
        <v>1.82276514507793E-3</v>
      </c>
      <c r="AK282">
        <v>2.1356997503498899E-3</v>
      </c>
      <c r="AL282">
        <v>5.9573969483078099E-4</v>
      </c>
      <c r="AM282">
        <v>0.2</v>
      </c>
      <c r="AN282">
        <v>0.57915104638543002</v>
      </c>
      <c r="AO282">
        <v>1</v>
      </c>
      <c r="AP282">
        <v>0.43739629551498599</v>
      </c>
      <c r="AQ282">
        <v>0.497976195008352</v>
      </c>
      <c r="AR282" t="s">
        <v>3085</v>
      </c>
      <c r="AS282">
        <v>9.0295606653323108E-3</v>
      </c>
      <c r="AT282">
        <v>9.2512829990295496E-3</v>
      </c>
      <c r="AU282">
        <v>1.00558546076264</v>
      </c>
      <c r="AV282" t="s">
        <v>3086</v>
      </c>
      <c r="AW282">
        <v>1.1476504065167E-2</v>
      </c>
      <c r="AX282">
        <v>5.8228359949448402E-3</v>
      </c>
      <c r="AY282">
        <v>2.0193444402413299</v>
      </c>
      <c r="AZ282" t="s">
        <v>3087</v>
      </c>
      <c r="BA282">
        <v>3.6353594085797802E-2</v>
      </c>
      <c r="BB282">
        <v>9.1850363489123892E-3</v>
      </c>
      <c r="BC282">
        <v>5</v>
      </c>
      <c r="BD282">
        <v>2.51351272244618E-2</v>
      </c>
      <c r="BE282" t="s">
        <v>3088</v>
      </c>
      <c r="BF282">
        <v>4.4315695713397201E-4</v>
      </c>
      <c r="BG282">
        <v>8.9953986034976303E-3</v>
      </c>
      <c r="BH282">
        <v>5.0474555764739297E-2</v>
      </c>
      <c r="BI282" t="s">
        <v>3089</v>
      </c>
      <c r="BJ282">
        <v>1.2904788101483699E-3</v>
      </c>
      <c r="BK282">
        <v>1.30443457346504E-2</v>
      </c>
      <c r="BL282">
        <v>0.41488000000000003</v>
      </c>
      <c r="BM282">
        <v>8.7600000000000004E-3</v>
      </c>
      <c r="BN282">
        <v>0.42364000000000002</v>
      </c>
      <c r="BO282">
        <v>2.0677934094986299E-2</v>
      </c>
      <c r="BP282">
        <v>5.8788205203156203E-2</v>
      </c>
      <c r="BQ282">
        <v>8.5054412074926103E-2</v>
      </c>
      <c r="BR282">
        <v>1.0045304240102301E-2</v>
      </c>
      <c r="BS282">
        <v>9.0299686564707399E-3</v>
      </c>
      <c r="BT282">
        <v>5.1121430824719099E-3</v>
      </c>
      <c r="BU282">
        <v>10</v>
      </c>
      <c r="BV282">
        <v>3.83585619273096E-3</v>
      </c>
      <c r="BW282" t="s">
        <v>3090</v>
      </c>
      <c r="BX282" s="2">
        <v>7.1579784742103304E-5</v>
      </c>
      <c r="BY282" s="8">
        <v>9.5207683768267007E-3</v>
      </c>
      <c r="BZ282">
        <v>7.7028906826894002E-3</v>
      </c>
      <c r="CA282" t="s">
        <v>3091</v>
      </c>
      <c r="CB282">
        <v>2.09683782863998E-4</v>
      </c>
      <c r="CC282">
        <v>1.3888490214434E-2</v>
      </c>
      <c r="CD282">
        <v>0.39978000000000002</v>
      </c>
      <c r="CE282">
        <v>1.5509999999999999E-2</v>
      </c>
      <c r="CF282">
        <v>0.41528999999999999</v>
      </c>
      <c r="CG282">
        <v>3.7347395795708997E-2</v>
      </c>
      <c r="CH282">
        <v>9.3362780960209897E-3</v>
      </c>
      <c r="CI282">
        <v>6.6665980337644697E-3</v>
      </c>
      <c r="CJ282">
        <v>2.7763287299536397E-4</v>
      </c>
      <c r="CK282">
        <v>1.0047477487857E-4</v>
      </c>
      <c r="CL282">
        <v>1.33373219068248E-4</v>
      </c>
    </row>
    <row r="283" spans="1:90">
      <c r="A283">
        <v>281</v>
      </c>
      <c r="B283">
        <v>0.6</v>
      </c>
      <c r="C283">
        <v>0.820489749820556</v>
      </c>
      <c r="D283">
        <v>2</v>
      </c>
      <c r="E283">
        <v>1.3366737345090001</v>
      </c>
      <c r="F283">
        <v>100000</v>
      </c>
      <c r="G283">
        <v>16.710556030273398</v>
      </c>
      <c r="H283">
        <v>1698098</v>
      </c>
      <c r="I283">
        <v>1.48503193691885</v>
      </c>
      <c r="J283" t="s">
        <v>1887</v>
      </c>
      <c r="K283">
        <v>2.16288201366697E-2</v>
      </c>
      <c r="L283">
        <v>7.4308922524071001E-3</v>
      </c>
      <c r="M283">
        <v>1.48716242897422</v>
      </c>
      <c r="N283" t="s">
        <v>3092</v>
      </c>
      <c r="O283">
        <v>1.4096056704657699E-2</v>
      </c>
      <c r="P283">
        <v>4.8359651410789899E-3</v>
      </c>
      <c r="Q283">
        <v>1.0014346439308199</v>
      </c>
      <c r="R283" t="s">
        <v>3093</v>
      </c>
      <c r="S283">
        <v>1.54227393008603E-2</v>
      </c>
      <c r="T283">
        <v>7.8574718669297706E-3</v>
      </c>
      <c r="U283">
        <v>5</v>
      </c>
      <c r="V283">
        <v>4.8953080771602098E-3</v>
      </c>
      <c r="W283" t="s">
        <v>3094</v>
      </c>
      <c r="X283">
        <v>1.42036772491659E-4</v>
      </c>
      <c r="Y283">
        <v>1.48035097944667E-2</v>
      </c>
      <c r="Z283">
        <v>3.2964328614487602E-3</v>
      </c>
      <c r="AA283" t="s">
        <v>3095</v>
      </c>
      <c r="AB283">
        <v>1.1006112338225101E-4</v>
      </c>
      <c r="AC283">
        <v>1.7034666483096698E-2</v>
      </c>
      <c r="AD283">
        <v>8.7220000000000006E-2</v>
      </c>
      <c r="AE283">
        <v>0.16711999999999999</v>
      </c>
      <c r="AF283">
        <v>0.25434000000000001</v>
      </c>
      <c r="AG283">
        <v>0.65707320909019395</v>
      </c>
      <c r="AH283">
        <v>2.1326830660017899E-2</v>
      </c>
      <c r="AI283">
        <v>1.8161691640697902E-2</v>
      </c>
      <c r="AJ283">
        <v>1.48564937792921E-3</v>
      </c>
      <c r="AK283">
        <v>1.9432049919791601E-3</v>
      </c>
      <c r="AL283">
        <v>5.2515734953788903E-4</v>
      </c>
      <c r="AM283">
        <v>0.2</v>
      </c>
      <c r="AN283">
        <v>0.57915104638543002</v>
      </c>
      <c r="AO283">
        <v>1</v>
      </c>
      <c r="AP283">
        <v>0.43739629551498599</v>
      </c>
      <c r="AQ283">
        <v>0.49678422460086002</v>
      </c>
      <c r="AR283" t="s">
        <v>3096</v>
      </c>
      <c r="AS283">
        <v>9.5390329238066694E-3</v>
      </c>
      <c r="AT283">
        <v>9.7967151361633593E-3</v>
      </c>
      <c r="AU283">
        <v>0.98904338322455698</v>
      </c>
      <c r="AV283" t="s">
        <v>2666</v>
      </c>
      <c r="AW283">
        <v>1.17303197792135E-2</v>
      </c>
      <c r="AX283">
        <v>6.0511572411502401E-3</v>
      </c>
      <c r="AY283">
        <v>1.99089128488168</v>
      </c>
      <c r="AZ283" t="s">
        <v>3097</v>
      </c>
      <c r="BA283">
        <v>3.6565067689594798E-2</v>
      </c>
      <c r="BB283">
        <v>9.3704999977003798E-3</v>
      </c>
      <c r="BC283">
        <v>5</v>
      </c>
      <c r="BD283">
        <v>2.49282218295915E-2</v>
      </c>
      <c r="BE283" t="s">
        <v>1328</v>
      </c>
      <c r="BF283">
        <v>4.2609300496950701E-4</v>
      </c>
      <c r="BG283">
        <v>8.7208141750609001E-3</v>
      </c>
      <c r="BH283">
        <v>5.0179173562969102E-2</v>
      </c>
      <c r="BI283" t="s">
        <v>3098</v>
      </c>
      <c r="BJ283">
        <v>1.31888771787123E-3</v>
      </c>
      <c r="BK283">
        <v>1.3409983646475601E-2</v>
      </c>
      <c r="BL283">
        <v>0.41314000000000001</v>
      </c>
      <c r="BM283">
        <v>8.5100000000000002E-3</v>
      </c>
      <c r="BN283">
        <v>0.42165000000000002</v>
      </c>
      <c r="BO283">
        <v>2.0182615913672399E-2</v>
      </c>
      <c r="BP283">
        <v>5.8485525320367403E-2</v>
      </c>
      <c r="BQ283">
        <v>8.9954394680963001E-2</v>
      </c>
      <c r="BR283">
        <v>9.04490179348077E-3</v>
      </c>
      <c r="BS283">
        <v>1.51125342732953E-2</v>
      </c>
      <c r="BT283">
        <v>4.7260320929806499E-3</v>
      </c>
      <c r="BU283">
        <v>10</v>
      </c>
      <c r="BV283">
        <v>3.8046324676030501E-3</v>
      </c>
      <c r="BW283" t="s">
        <v>3099</v>
      </c>
      <c r="BX283" s="2">
        <v>7.1342731608605995E-5</v>
      </c>
      <c r="BY283" s="8">
        <v>9.5671140830234994E-3</v>
      </c>
      <c r="BZ283">
        <v>7.6585211027179398E-3</v>
      </c>
      <c r="CA283" t="s">
        <v>3100</v>
      </c>
      <c r="CB283">
        <v>2.1456320855145001E-4</v>
      </c>
      <c r="CC283">
        <v>1.42940162079462E-2</v>
      </c>
      <c r="CD283">
        <v>0.39754</v>
      </c>
      <c r="CE283">
        <v>1.5640000000000001E-2</v>
      </c>
      <c r="CF283">
        <v>0.41317999999999999</v>
      </c>
      <c r="CG283">
        <v>3.7852751827290698E-2</v>
      </c>
      <c r="CH283">
        <v>9.3090321978525799E-3</v>
      </c>
      <c r="CI283">
        <v>6.6444889813774104E-3</v>
      </c>
      <c r="CJ283">
        <v>2.7650375842819502E-4</v>
      </c>
      <c r="CK283">
        <v>1.21781690441678E-4</v>
      </c>
      <c r="CL283">
        <v>1.32491288873844E-4</v>
      </c>
    </row>
    <row r="284" spans="1:90">
      <c r="A284">
        <v>282</v>
      </c>
      <c r="B284">
        <v>0.6</v>
      </c>
      <c r="C284">
        <v>0.820489749820556</v>
      </c>
      <c r="D284">
        <v>2</v>
      </c>
      <c r="E284">
        <v>1.3366737345090001</v>
      </c>
      <c r="F284">
        <v>100000</v>
      </c>
      <c r="G284">
        <v>16.612322807312001</v>
      </c>
      <c r="H284">
        <v>1705674</v>
      </c>
      <c r="I284">
        <v>1.4975090820621899</v>
      </c>
      <c r="J284" t="s">
        <v>2200</v>
      </c>
      <c r="K284">
        <v>2.3804980919310399E-2</v>
      </c>
      <c r="L284">
        <v>8.1104005135610897E-3</v>
      </c>
      <c r="M284">
        <v>1.50195106833042</v>
      </c>
      <c r="N284" t="s">
        <v>1592</v>
      </c>
      <c r="O284">
        <v>1.46097666616646E-2</v>
      </c>
      <c r="P284">
        <v>4.9628531445886498E-3</v>
      </c>
      <c r="Q284">
        <v>1.00296624996899</v>
      </c>
      <c r="R284" t="s">
        <v>3101</v>
      </c>
      <c r="S284">
        <v>1.6473481129336401E-2</v>
      </c>
      <c r="T284">
        <v>8.3799801948926996E-3</v>
      </c>
      <c r="U284">
        <v>5</v>
      </c>
      <c r="V284">
        <v>5.0012841442553099E-3</v>
      </c>
      <c r="W284" t="s">
        <v>3102</v>
      </c>
      <c r="X284">
        <v>1.3025304740168399E-4</v>
      </c>
      <c r="Y284">
        <v>1.32877146174077E-2</v>
      </c>
      <c r="Z284">
        <v>3.3397354341037698E-3</v>
      </c>
      <c r="AA284" t="s">
        <v>3103</v>
      </c>
      <c r="AB284">
        <v>1.0511189166830599E-4</v>
      </c>
      <c r="AC284">
        <v>1.6057713916399E-2</v>
      </c>
      <c r="AD284">
        <v>8.7999999999999995E-2</v>
      </c>
      <c r="AE284">
        <v>0.16592000000000001</v>
      </c>
      <c r="AF284">
        <v>0.25391999999999998</v>
      </c>
      <c r="AG284">
        <v>0.65343415248897196</v>
      </c>
      <c r="AH284">
        <v>2.1808239435978E-2</v>
      </c>
      <c r="AI284">
        <v>1.8576175710518599E-2</v>
      </c>
      <c r="AJ284">
        <v>1.3130502798783499E-3</v>
      </c>
      <c r="AK284">
        <v>1.51875670335034E-3</v>
      </c>
      <c r="AL284">
        <v>4.41635161324072E-4</v>
      </c>
      <c r="AM284">
        <v>0.2</v>
      </c>
      <c r="AN284">
        <v>0.57915104638543002</v>
      </c>
      <c r="AO284">
        <v>1</v>
      </c>
      <c r="AP284">
        <v>0.43739629551498599</v>
      </c>
      <c r="AQ284">
        <v>0.49986339067567997</v>
      </c>
      <c r="AR284" t="s">
        <v>3104</v>
      </c>
      <c r="AS284">
        <v>9.0779912053713108E-3</v>
      </c>
      <c r="AT284">
        <v>9.2657879180651007E-3</v>
      </c>
      <c r="AU284">
        <v>0.99864458529275302</v>
      </c>
      <c r="AV284" t="s">
        <v>1085</v>
      </c>
      <c r="AW284">
        <v>1.13675309660063E-2</v>
      </c>
      <c r="AX284">
        <v>5.8076324473754597E-3</v>
      </c>
      <c r="AY284">
        <v>1.9978350163688801</v>
      </c>
      <c r="AZ284" t="s">
        <v>2032</v>
      </c>
      <c r="BA284">
        <v>3.5950822066831201E-2</v>
      </c>
      <c r="BB284">
        <v>9.1810665076258596E-3</v>
      </c>
      <c r="BC284">
        <v>5</v>
      </c>
      <c r="BD284">
        <v>2.4800792512132699E-2</v>
      </c>
      <c r="BE284" t="s">
        <v>3105</v>
      </c>
      <c r="BF284">
        <v>4.1853792748012999E-4</v>
      </c>
      <c r="BG284">
        <v>8.6101990012604698E-3</v>
      </c>
      <c r="BH284">
        <v>4.9615140805988597E-2</v>
      </c>
      <c r="BI284" t="s">
        <v>3106</v>
      </c>
      <c r="BJ284">
        <v>1.2432715381149001E-3</v>
      </c>
      <c r="BK284">
        <v>1.27848516202813E-2</v>
      </c>
      <c r="BL284">
        <v>0.41464000000000001</v>
      </c>
      <c r="BM284">
        <v>9.0399999999999994E-3</v>
      </c>
      <c r="BN284">
        <v>0.42368</v>
      </c>
      <c r="BO284">
        <v>2.1336858006042202E-2</v>
      </c>
      <c r="BP284">
        <v>5.8018822058099301E-2</v>
      </c>
      <c r="BQ284">
        <v>8.2286298004699596E-2</v>
      </c>
      <c r="BR284">
        <v>8.7596662352806796E-3</v>
      </c>
      <c r="BS284">
        <v>9.5054862408980902E-3</v>
      </c>
      <c r="BT284">
        <v>4.5599228638942904E-3</v>
      </c>
      <c r="BU284">
        <v>10</v>
      </c>
      <c r="BV284">
        <v>3.8100686350828299E-3</v>
      </c>
      <c r="BW284" t="s">
        <v>3107</v>
      </c>
      <c r="BX284" s="2">
        <v>7.3331877958827295E-5</v>
      </c>
      <c r="BY284" s="8">
        <v>9.8198292555346303E-3</v>
      </c>
      <c r="BZ284">
        <v>7.6222198027598104E-3</v>
      </c>
      <c r="CA284" t="s">
        <v>3108</v>
      </c>
      <c r="CB284">
        <v>2.0959277148433199E-4</v>
      </c>
      <c r="CC284">
        <v>1.4029389109624899E-2</v>
      </c>
      <c r="CD284">
        <v>0.39944000000000002</v>
      </c>
      <c r="CE284">
        <v>1.533E-2</v>
      </c>
      <c r="CF284">
        <v>0.41477000000000003</v>
      </c>
      <c r="CG284">
        <v>3.6960243026255502E-2</v>
      </c>
      <c r="CH284">
        <v>9.2967006086766193E-3</v>
      </c>
      <c r="CI284">
        <v>6.3010139564934203E-3</v>
      </c>
      <c r="CJ284">
        <v>2.9542830367012299E-4</v>
      </c>
      <c r="CK284" s="2">
        <v>8.8809693262098101E-5</v>
      </c>
      <c r="CL284">
        <v>1.3998241162454001E-4</v>
      </c>
    </row>
    <row r="285" spans="1:90">
      <c r="A285">
        <v>283</v>
      </c>
      <c r="B285">
        <v>0.6</v>
      </c>
      <c r="C285">
        <v>0.820489749820556</v>
      </c>
      <c r="D285">
        <v>2</v>
      </c>
      <c r="E285">
        <v>1.3366737345090001</v>
      </c>
      <c r="F285">
        <v>100000</v>
      </c>
      <c r="G285">
        <v>17.201808929443299</v>
      </c>
      <c r="H285">
        <v>1698768</v>
      </c>
      <c r="I285">
        <v>1.49438881132792</v>
      </c>
      <c r="J285" t="s">
        <v>2948</v>
      </c>
      <c r="K285">
        <v>2.3101870115542999E-2</v>
      </c>
      <c r="L285">
        <v>7.88728364194838E-3</v>
      </c>
      <c r="M285">
        <v>1.4962587276572501</v>
      </c>
      <c r="N285" t="s">
        <v>3109</v>
      </c>
      <c r="O285">
        <v>1.5668723854742401E-2</v>
      </c>
      <c r="P285">
        <v>5.3428238825924297E-3</v>
      </c>
      <c r="Q285">
        <v>1.0012512917087799</v>
      </c>
      <c r="R285" t="s">
        <v>3110</v>
      </c>
      <c r="S285">
        <v>1.64828967765084E-2</v>
      </c>
      <c r="T285">
        <v>8.3991314489611796E-3</v>
      </c>
      <c r="U285">
        <v>5</v>
      </c>
      <c r="V285">
        <v>4.9822965494348498E-3</v>
      </c>
      <c r="W285" t="s">
        <v>3111</v>
      </c>
      <c r="X285">
        <v>1.61869563684533E-4</v>
      </c>
      <c r="Y285">
        <v>1.65759928708606E-2</v>
      </c>
      <c r="Z285">
        <v>3.3340028456232398E-3</v>
      </c>
      <c r="AA285" t="s">
        <v>3112</v>
      </c>
      <c r="AB285">
        <v>1.21715698200918E-4</v>
      </c>
      <c r="AC285">
        <v>1.8626212662775199E-2</v>
      </c>
      <c r="AD285">
        <v>8.7160000000000001E-2</v>
      </c>
      <c r="AE285">
        <v>0.16983999999999999</v>
      </c>
      <c r="AF285">
        <v>0.25700000000000001</v>
      </c>
      <c r="AG285">
        <v>0.66085603112840396</v>
      </c>
      <c r="AH285">
        <v>2.14872056630383E-2</v>
      </c>
      <c r="AI285">
        <v>1.8308241308551701E-2</v>
      </c>
      <c r="AJ285">
        <v>1.9351228224710399E-3</v>
      </c>
      <c r="AK285">
        <v>2.5967995795746399E-3</v>
      </c>
      <c r="AL285">
        <v>6.8205319781916996E-4</v>
      </c>
      <c r="AM285">
        <v>0.2</v>
      </c>
      <c r="AN285">
        <v>0.57915104638543002</v>
      </c>
      <c r="AO285">
        <v>1</v>
      </c>
      <c r="AP285">
        <v>0.43739629551498599</v>
      </c>
      <c r="AQ285">
        <v>0.51016435053515496</v>
      </c>
      <c r="AR285" t="s">
        <v>3113</v>
      </c>
      <c r="AS285">
        <v>1.04716042893142E-2</v>
      </c>
      <c r="AT285">
        <v>1.0472419807549699E-2</v>
      </c>
      <c r="AU285">
        <v>0.99878300709716095</v>
      </c>
      <c r="AV285" t="s">
        <v>3114</v>
      </c>
      <c r="AW285">
        <v>1.16220393111175E-2</v>
      </c>
      <c r="AX285">
        <v>5.9368369818995998E-3</v>
      </c>
      <c r="AY285">
        <v>1.9577671510160399</v>
      </c>
      <c r="AZ285" t="s">
        <v>3115</v>
      </c>
      <c r="BA285">
        <v>3.71553754974819E-2</v>
      </c>
      <c r="BB285">
        <v>9.6828799193872002E-3</v>
      </c>
      <c r="BC285">
        <v>5</v>
      </c>
      <c r="BD285">
        <v>2.4861631779218098E-2</v>
      </c>
      <c r="BE285" t="s">
        <v>3116</v>
      </c>
      <c r="BF285">
        <v>4.4462736151459399E-4</v>
      </c>
      <c r="BG285">
        <v>9.1245295829668008E-3</v>
      </c>
      <c r="BH285">
        <v>4.8732593238117398E-2</v>
      </c>
      <c r="BI285" t="s">
        <v>3117</v>
      </c>
      <c r="BJ285">
        <v>1.33266106660888E-3</v>
      </c>
      <c r="BK285">
        <v>1.3952245723811599E-2</v>
      </c>
      <c r="BL285">
        <v>0.41270000000000001</v>
      </c>
      <c r="BM285">
        <v>9.2800000000000001E-3</v>
      </c>
      <c r="BN285">
        <v>0.42198000000000002</v>
      </c>
      <c r="BO285">
        <v>2.1991563581212299E-2</v>
      </c>
      <c r="BP285">
        <v>5.8341085526557299E-2</v>
      </c>
      <c r="BQ285">
        <v>8.4511398966365295E-2</v>
      </c>
      <c r="BR285">
        <v>1.0047781533799699E-2</v>
      </c>
      <c r="BS285">
        <v>1.57894390896435E-2</v>
      </c>
      <c r="BT285">
        <v>5.1461237663324999E-3</v>
      </c>
      <c r="BU285">
        <v>10</v>
      </c>
      <c r="BV285">
        <v>3.81623625264815E-3</v>
      </c>
      <c r="BW285" t="s">
        <v>315</v>
      </c>
      <c r="BX285" s="2">
        <v>7.4263840845259797E-5</v>
      </c>
      <c r="BY285" s="8">
        <v>9.9285558357863693E-3</v>
      </c>
      <c r="BZ285">
        <v>7.4804055764480003E-3</v>
      </c>
      <c r="CA285" t="s">
        <v>3118</v>
      </c>
      <c r="CB285">
        <v>2.20313864335901E-4</v>
      </c>
      <c r="CC285">
        <v>1.5026596041576299E-2</v>
      </c>
      <c r="CD285">
        <v>0.39692</v>
      </c>
      <c r="CE285">
        <v>1.6070000000000001E-2</v>
      </c>
      <c r="CF285">
        <v>0.41298999999999902</v>
      </c>
      <c r="CG285">
        <v>3.8911353785805902E-2</v>
      </c>
      <c r="CH285">
        <v>9.3352784073920704E-3</v>
      </c>
      <c r="CI285">
        <v>6.8996606836397301E-3</v>
      </c>
      <c r="CJ285">
        <v>3.0482808134238301E-4</v>
      </c>
      <c r="CK285">
        <v>1.10689026457916E-4</v>
      </c>
      <c r="CL285">
        <v>1.4356304813333199E-4</v>
      </c>
    </row>
    <row r="286" spans="1:90">
      <c r="A286">
        <v>284</v>
      </c>
      <c r="B286">
        <v>0.6</v>
      </c>
      <c r="C286">
        <v>0.820489749820556</v>
      </c>
      <c r="D286">
        <v>2</v>
      </c>
      <c r="E286">
        <v>1.3366737345090001</v>
      </c>
      <c r="F286">
        <v>100000</v>
      </c>
      <c r="G286">
        <v>17.1706092357635</v>
      </c>
      <c r="H286">
        <v>1701515</v>
      </c>
      <c r="I286">
        <v>1.4914029794333501</v>
      </c>
      <c r="J286" t="s">
        <v>3119</v>
      </c>
      <c r="K286">
        <v>2.36452311606823E-2</v>
      </c>
      <c r="L286">
        <v>8.0889562483717897E-3</v>
      </c>
      <c r="M286">
        <v>1.4886673251212399</v>
      </c>
      <c r="N286" t="s">
        <v>106</v>
      </c>
      <c r="O286">
        <v>1.41631623984494E-2</v>
      </c>
      <c r="P286">
        <v>4.8540752810077702E-3</v>
      </c>
      <c r="Q286">
        <v>0.99816571754929495</v>
      </c>
      <c r="R286" t="s">
        <v>1702</v>
      </c>
      <c r="S286">
        <v>1.61651788732897E-2</v>
      </c>
      <c r="T286">
        <v>8.2626963604037502E-3</v>
      </c>
      <c r="U286">
        <v>5</v>
      </c>
      <c r="V286">
        <v>4.9141417487061504E-3</v>
      </c>
      <c r="W286" t="s">
        <v>3120</v>
      </c>
      <c r="X286">
        <v>1.4374066952562399E-4</v>
      </c>
      <c r="Y286">
        <v>1.4923679462012399E-2</v>
      </c>
      <c r="Z286">
        <v>3.29497916825488E-3</v>
      </c>
      <c r="AA286" t="s">
        <v>3121</v>
      </c>
      <c r="AB286">
        <v>1.12897319641126E-4</v>
      </c>
      <c r="AC286">
        <v>1.74813467232924E-2</v>
      </c>
      <c r="AD286">
        <v>8.6730000000000002E-2</v>
      </c>
      <c r="AE286">
        <v>0.17052</v>
      </c>
      <c r="AF286">
        <v>0.25724999999999998</v>
      </c>
      <c r="AG286">
        <v>0.66285714285714203</v>
      </c>
      <c r="AH286">
        <v>2.16346108261294E-2</v>
      </c>
      <c r="AI286">
        <v>1.7814754584541102E-2</v>
      </c>
      <c r="AJ286">
        <v>1.9936782385143702E-3</v>
      </c>
      <c r="AK286">
        <v>1.7262377388489801E-3</v>
      </c>
      <c r="AL286">
        <v>5.3783267585576005E-4</v>
      </c>
      <c r="AM286">
        <v>0.2</v>
      </c>
      <c r="AN286">
        <v>0.57915104638543002</v>
      </c>
      <c r="AO286">
        <v>1</v>
      </c>
      <c r="AP286">
        <v>0.43739629551498599</v>
      </c>
      <c r="AQ286">
        <v>0.502930719694207</v>
      </c>
      <c r="AR286" t="s">
        <v>3122</v>
      </c>
      <c r="AS286">
        <v>9.9624335543664101E-3</v>
      </c>
      <c r="AT286">
        <v>1.01065098300663E-2</v>
      </c>
      <c r="AU286">
        <v>0.99355781356626804</v>
      </c>
      <c r="AV286" t="s">
        <v>3123</v>
      </c>
      <c r="AW286">
        <v>1.1448861190613301E-2</v>
      </c>
      <c r="AX286">
        <v>5.8791301620688199E-3</v>
      </c>
      <c r="AY286">
        <v>1.9755361417778801</v>
      </c>
      <c r="AZ286" t="s">
        <v>3124</v>
      </c>
      <c r="BA286">
        <v>3.6281372791861798E-2</v>
      </c>
      <c r="BB286">
        <v>9.3700662286972502E-3</v>
      </c>
      <c r="BC286">
        <v>5</v>
      </c>
      <c r="BD286">
        <v>2.4888514605105699E-2</v>
      </c>
      <c r="BE286" t="s">
        <v>3125</v>
      </c>
      <c r="BF286">
        <v>4.2754403103663401E-4</v>
      </c>
      <c r="BG286">
        <v>8.7644728170245701E-3</v>
      </c>
      <c r="BH286">
        <v>4.94869643680515E-2</v>
      </c>
      <c r="BI286" t="s">
        <v>1588</v>
      </c>
      <c r="BJ286">
        <v>1.28686083830096E-3</v>
      </c>
      <c r="BK286">
        <v>1.32673656705086E-2</v>
      </c>
      <c r="BL286">
        <v>0.41449999999999998</v>
      </c>
      <c r="BM286">
        <v>9.1299999999999992E-3</v>
      </c>
      <c r="BN286">
        <v>0.42362999999999901</v>
      </c>
      <c r="BO286">
        <v>2.1551825885796499E-2</v>
      </c>
      <c r="BP286">
        <v>5.8209829262051899E-2</v>
      </c>
      <c r="BQ286">
        <v>8.3301246000573897E-2</v>
      </c>
      <c r="BR286">
        <v>9.2158788458743708E-3</v>
      </c>
      <c r="BS286">
        <v>9.8458175797016892E-3</v>
      </c>
      <c r="BT286">
        <v>4.7582751581386499E-3</v>
      </c>
      <c r="BU286">
        <v>10</v>
      </c>
      <c r="BV286">
        <v>3.78706461999376E-3</v>
      </c>
      <c r="BW286" t="s">
        <v>3126</v>
      </c>
      <c r="BX286" s="2">
        <v>7.3710025964289404E-5</v>
      </c>
      <c r="BY286" s="8">
        <v>9.9304236599721003E-3</v>
      </c>
      <c r="BZ286">
        <v>7.5299926445065299E-3</v>
      </c>
      <c r="CA286" t="s">
        <v>3127</v>
      </c>
      <c r="CB286">
        <v>2.1747093820357301E-4</v>
      </c>
      <c r="CC286">
        <v>1.47350157624512E-2</v>
      </c>
      <c r="CD286">
        <v>0.39939999999999998</v>
      </c>
      <c r="CE286">
        <v>1.5810000000000001E-2</v>
      </c>
      <c r="CF286">
        <v>0.41520999999999902</v>
      </c>
      <c r="CG286">
        <v>3.8077117603140503E-2</v>
      </c>
      <c r="CH286">
        <v>9.2266796617108092E-3</v>
      </c>
      <c r="CI286">
        <v>6.4471070908579398E-3</v>
      </c>
      <c r="CJ286">
        <v>2.9848267875719702E-4</v>
      </c>
      <c r="CK286">
        <v>1.20112704136746E-4</v>
      </c>
      <c r="CL286">
        <v>1.41429819024787E-4</v>
      </c>
    </row>
    <row r="287" spans="1:90">
      <c r="A287">
        <v>285</v>
      </c>
      <c r="B287">
        <v>0.6</v>
      </c>
      <c r="C287">
        <v>0.820489749820556</v>
      </c>
      <c r="D287">
        <v>2</v>
      </c>
      <c r="E287">
        <v>1.3366737345090001</v>
      </c>
      <c r="F287">
        <v>100000</v>
      </c>
      <c r="G287">
        <v>17.153412818908599</v>
      </c>
      <c r="H287">
        <v>1705954</v>
      </c>
      <c r="I287">
        <v>1.49428041914095</v>
      </c>
      <c r="J287" t="s">
        <v>2948</v>
      </c>
      <c r="K287">
        <v>2.2999751081442799E-2</v>
      </c>
      <c r="L287">
        <v>7.8529884538226201E-3</v>
      </c>
      <c r="M287">
        <v>1.5065547814373199</v>
      </c>
      <c r="N287" t="s">
        <v>3128</v>
      </c>
      <c r="O287">
        <v>1.5337856067739301E-2</v>
      </c>
      <c r="P287">
        <v>5.19425968818005E-3</v>
      </c>
      <c r="Q287">
        <v>1.0082142294974401</v>
      </c>
      <c r="R287" t="s">
        <v>2930</v>
      </c>
      <c r="S287">
        <v>1.62487403948871E-2</v>
      </c>
      <c r="T287">
        <v>8.2226310919982695E-3</v>
      </c>
      <c r="U287">
        <v>5</v>
      </c>
      <c r="V287">
        <v>4.9684092709626699E-3</v>
      </c>
      <c r="W287" t="s">
        <v>3129</v>
      </c>
      <c r="X287">
        <v>1.3781788143489901E-4</v>
      </c>
      <c r="Y287">
        <v>1.4152466472719999E-2</v>
      </c>
      <c r="Z287">
        <v>3.3249510649540201E-3</v>
      </c>
      <c r="AA287" t="s">
        <v>3130</v>
      </c>
      <c r="AB287">
        <v>1.08685761068231E-4</v>
      </c>
      <c r="AC287">
        <v>1.66775142939222E-2</v>
      </c>
      <c r="AD287">
        <v>8.7569999999999995E-2</v>
      </c>
      <c r="AE287">
        <v>0.16983999999999999</v>
      </c>
      <c r="AF287">
        <v>0.25740999999999897</v>
      </c>
      <c r="AG287">
        <v>0.65980342644030898</v>
      </c>
      <c r="AH287">
        <v>2.18592085165627E-2</v>
      </c>
      <c r="AI287">
        <v>1.7982797816576E-2</v>
      </c>
      <c r="AJ287">
        <v>1.69934054707741E-3</v>
      </c>
      <c r="AK287">
        <v>1.61052195485573E-3</v>
      </c>
      <c r="AL287">
        <v>4.9442337680143599E-4</v>
      </c>
      <c r="AM287">
        <v>0.2</v>
      </c>
      <c r="AN287">
        <v>0.57915104638543002</v>
      </c>
      <c r="AO287">
        <v>1</v>
      </c>
      <c r="AP287">
        <v>0.43739629551498599</v>
      </c>
      <c r="AQ287">
        <v>0.49701227977519602</v>
      </c>
      <c r="AR287" t="s">
        <v>3131</v>
      </c>
      <c r="AS287">
        <v>8.9456711262595502E-3</v>
      </c>
      <c r="AT287">
        <v>9.1831089638779E-3</v>
      </c>
      <c r="AU287">
        <v>1.0020682814988899</v>
      </c>
      <c r="AV287" t="s">
        <v>2720</v>
      </c>
      <c r="AW287">
        <v>1.28133204307425E-2</v>
      </c>
      <c r="AX287">
        <v>6.5239150901506299E-3</v>
      </c>
      <c r="AY287">
        <v>2.0161841513294898</v>
      </c>
      <c r="AZ287" t="s">
        <v>1904</v>
      </c>
      <c r="BA287">
        <v>3.7589857592412901E-2</v>
      </c>
      <c r="BB287">
        <v>9.5122753340724092E-3</v>
      </c>
      <c r="BC287">
        <v>5</v>
      </c>
      <c r="BD287">
        <v>2.49390663427854E-2</v>
      </c>
      <c r="BE287" t="s">
        <v>3132</v>
      </c>
      <c r="BF287">
        <v>4.77791631045288E-4</v>
      </c>
      <c r="BG287">
        <v>9.77467387826844E-3</v>
      </c>
      <c r="BH287">
        <v>5.0177968146110197E-2</v>
      </c>
      <c r="BI287" t="s">
        <v>3133</v>
      </c>
      <c r="BJ287">
        <v>1.3386541823682901E-3</v>
      </c>
      <c r="BK287">
        <v>1.36112890372559E-2</v>
      </c>
      <c r="BL287">
        <v>0.41449999999999998</v>
      </c>
      <c r="BM287">
        <v>8.77E-3</v>
      </c>
      <c r="BN287">
        <v>0.42326999999999998</v>
      </c>
      <c r="BO287">
        <v>2.0719635221017298E-2</v>
      </c>
      <c r="BP287">
        <v>5.8031522357152802E-2</v>
      </c>
      <c r="BQ287">
        <v>0.100912237827323</v>
      </c>
      <c r="BR287">
        <v>8.8869427409289901E-3</v>
      </c>
      <c r="BS287">
        <v>0.15912880181330299</v>
      </c>
      <c r="BT287">
        <v>5.9424417611650604E-3</v>
      </c>
      <c r="BU287">
        <v>10</v>
      </c>
      <c r="BV287">
        <v>3.89391668454292E-3</v>
      </c>
      <c r="BW287" t="s">
        <v>3134</v>
      </c>
      <c r="BX287" s="2">
        <v>7.7726233355267002E-5</v>
      </c>
      <c r="BY287" s="8">
        <v>1.0184152543685999E-2</v>
      </c>
      <c r="BZ287">
        <v>7.8346488467129598E-3</v>
      </c>
      <c r="CA287" t="s">
        <v>3135</v>
      </c>
      <c r="CB287">
        <v>2.2004744033721701E-4</v>
      </c>
      <c r="CC287">
        <v>1.43298192949603E-2</v>
      </c>
      <c r="CD287">
        <v>0.39977000000000001</v>
      </c>
      <c r="CE287">
        <v>1.536E-2</v>
      </c>
      <c r="CF287">
        <v>0.41513</v>
      </c>
      <c r="CG287">
        <v>3.7000457687953098E-2</v>
      </c>
      <c r="CH287">
        <v>9.4712594725853E-3</v>
      </c>
      <c r="CI287">
        <v>7.0046409627277598E-3</v>
      </c>
      <c r="CJ287">
        <v>3.35758454621145E-4</v>
      </c>
      <c r="CK287">
        <v>1.0307748478419499E-4</v>
      </c>
      <c r="CL287">
        <v>1.5726174905241101E-4</v>
      </c>
    </row>
    <row r="288" spans="1:90">
      <c r="A288">
        <v>286</v>
      </c>
      <c r="B288">
        <v>0.6</v>
      </c>
      <c r="C288">
        <v>0.820489749820556</v>
      </c>
      <c r="D288">
        <v>2</v>
      </c>
      <c r="E288">
        <v>1.3366737345090001</v>
      </c>
      <c r="F288">
        <v>100000</v>
      </c>
      <c r="G288">
        <v>16.489793777465799</v>
      </c>
      <c r="H288">
        <v>1703839</v>
      </c>
      <c r="I288">
        <v>1.4944485187438901</v>
      </c>
      <c r="J288" t="s">
        <v>3136</v>
      </c>
      <c r="K288">
        <v>2.4965713251742402E-2</v>
      </c>
      <c r="L288">
        <v>8.5232837679919092E-3</v>
      </c>
      <c r="M288">
        <v>1.48500316413184</v>
      </c>
      <c r="N288" t="s">
        <v>3137</v>
      </c>
      <c r="O288">
        <v>1.44774883199015E-2</v>
      </c>
      <c r="P288">
        <v>4.9740457199100004E-3</v>
      </c>
      <c r="Q288">
        <v>0.993679705594681</v>
      </c>
      <c r="R288" t="s">
        <v>3138</v>
      </c>
      <c r="S288">
        <v>1.70124385895082E-2</v>
      </c>
      <c r="T288">
        <v>8.7350235272214E-3</v>
      </c>
      <c r="U288">
        <v>5</v>
      </c>
      <c r="V288">
        <v>5.1416157790028002E-3</v>
      </c>
      <c r="W288" t="s">
        <v>3139</v>
      </c>
      <c r="X288">
        <v>1.4645350320540701E-4</v>
      </c>
      <c r="Y288">
        <v>1.4532625212864801E-2</v>
      </c>
      <c r="Z288">
        <v>3.44047701510949E-3</v>
      </c>
      <c r="AA288" t="s">
        <v>3140</v>
      </c>
      <c r="AB288">
        <v>1.14912562880047E-4</v>
      </c>
      <c r="AC288">
        <v>1.7040909837441099E-2</v>
      </c>
      <c r="AD288">
        <v>8.906E-2</v>
      </c>
      <c r="AE288">
        <v>0.16966000000000001</v>
      </c>
      <c r="AF288">
        <v>0.25872000000000001</v>
      </c>
      <c r="AG288">
        <v>0.65576685219542297</v>
      </c>
      <c r="AH288">
        <v>2.2421873295852501E-2</v>
      </c>
      <c r="AI288">
        <v>1.8535445852140599E-2</v>
      </c>
      <c r="AJ288">
        <v>1.9409523442870001E-3</v>
      </c>
      <c r="AK288">
        <v>1.8203317285565299E-3</v>
      </c>
      <c r="AL288">
        <v>5.5832540090421502E-4</v>
      </c>
      <c r="AM288">
        <v>0.2</v>
      </c>
      <c r="AN288">
        <v>0.57915104638543002</v>
      </c>
      <c r="AO288">
        <v>1</v>
      </c>
      <c r="AP288">
        <v>0.43739629551498599</v>
      </c>
      <c r="AQ288">
        <v>0.49078098794423197</v>
      </c>
      <c r="AR288" t="s">
        <v>3141</v>
      </c>
      <c r="AS288">
        <v>8.96445460927261E-3</v>
      </c>
      <c r="AT288">
        <v>9.3192308659300494E-3</v>
      </c>
      <c r="AU288">
        <v>0.99423163329157405</v>
      </c>
      <c r="AV288" t="s">
        <v>379</v>
      </c>
      <c r="AW288">
        <v>1.20856259793907E-2</v>
      </c>
      <c r="AX288">
        <v>6.2019105983951899E-3</v>
      </c>
      <c r="AY288">
        <v>2.0258152978911799</v>
      </c>
      <c r="AZ288" t="s">
        <v>3142</v>
      </c>
      <c r="BA288">
        <v>3.76380536503323E-2</v>
      </c>
      <c r="BB288">
        <v>9.4791902386650098E-3</v>
      </c>
      <c r="BC288">
        <v>5</v>
      </c>
      <c r="BD288">
        <v>2.4948296859665799E-2</v>
      </c>
      <c r="BE288" t="s">
        <v>2241</v>
      </c>
      <c r="BF288">
        <v>4.5494633317254399E-4</v>
      </c>
      <c r="BG288">
        <v>9.3038605967409298E-3</v>
      </c>
      <c r="BH288">
        <v>5.0833869837070202E-2</v>
      </c>
      <c r="BI288" t="s">
        <v>3143</v>
      </c>
      <c r="BJ288">
        <v>1.32778518807952E-3</v>
      </c>
      <c r="BK288">
        <v>1.33265758570191E-2</v>
      </c>
      <c r="BL288">
        <v>0.41499000000000003</v>
      </c>
      <c r="BM288">
        <v>9.3100000000000006E-3</v>
      </c>
      <c r="BN288">
        <v>0.42430000000000001</v>
      </c>
      <c r="BO288">
        <v>2.1942022154136199E-2</v>
      </c>
      <c r="BP288">
        <v>5.81919303135289E-2</v>
      </c>
      <c r="BQ288">
        <v>8.5846154549356402E-2</v>
      </c>
      <c r="BR288">
        <v>1.07123660399775E-2</v>
      </c>
      <c r="BS288">
        <v>9.74872007239873E-3</v>
      </c>
      <c r="BT288">
        <v>5.3877594249048099E-3</v>
      </c>
      <c r="BU288">
        <v>10</v>
      </c>
      <c r="BV288">
        <v>3.79606562615388E-3</v>
      </c>
      <c r="BW288" t="s">
        <v>3144</v>
      </c>
      <c r="BX288" s="2">
        <v>7.4016646019406797E-5</v>
      </c>
      <c r="BY288" s="8">
        <v>9.9480880013452493E-3</v>
      </c>
      <c r="BZ288">
        <v>7.7347446608612798E-3</v>
      </c>
      <c r="CA288" t="s">
        <v>3145</v>
      </c>
      <c r="CB288">
        <v>2.1547454896715299E-4</v>
      </c>
      <c r="CC288">
        <v>1.42132674304409E-2</v>
      </c>
      <c r="CD288">
        <v>0.40021000000000001</v>
      </c>
      <c r="CE288">
        <v>1.5509999999999999E-2</v>
      </c>
      <c r="CF288">
        <v>0.41571999999999998</v>
      </c>
      <c r="CG288">
        <v>3.73087655152506E-2</v>
      </c>
      <c r="CH288">
        <v>9.2410767659087695E-3</v>
      </c>
      <c r="CI288">
        <v>6.2987939180872698E-3</v>
      </c>
      <c r="CJ288">
        <v>3.0236059360608898E-4</v>
      </c>
      <c r="CK288" s="2">
        <v>7.8594551408890905E-5</v>
      </c>
      <c r="CL288">
        <v>1.42608910036499E-4</v>
      </c>
    </row>
    <row r="289" spans="1:90">
      <c r="A289">
        <v>287</v>
      </c>
      <c r="B289">
        <v>0.6</v>
      </c>
      <c r="C289">
        <v>0.820489749820556</v>
      </c>
      <c r="D289">
        <v>2</v>
      </c>
      <c r="E289">
        <v>1.3366737345090001</v>
      </c>
      <c r="F289">
        <v>100000</v>
      </c>
      <c r="G289">
        <v>17.5287442207336</v>
      </c>
      <c r="H289">
        <v>1697162</v>
      </c>
      <c r="I289">
        <v>1.5184221532267199</v>
      </c>
      <c r="J289" t="s">
        <v>1385</v>
      </c>
      <c r="K289">
        <v>2.6898791963495299E-2</v>
      </c>
      <c r="L289">
        <v>9.0382463280050101E-3</v>
      </c>
      <c r="M289">
        <v>1.49117545067438</v>
      </c>
      <c r="N289" t="s">
        <v>3146</v>
      </c>
      <c r="O289">
        <v>1.8147780314069099E-2</v>
      </c>
      <c r="P289">
        <v>6.2092435766853398E-3</v>
      </c>
      <c r="Q289">
        <v>0.982055910805538</v>
      </c>
      <c r="R289" t="s">
        <v>3147</v>
      </c>
      <c r="S289">
        <v>1.8439206258577201E-2</v>
      </c>
      <c r="T289">
        <v>9.5796565059882103E-3</v>
      </c>
      <c r="U289">
        <v>5</v>
      </c>
      <c r="V289">
        <v>5.2830829638599404E-3</v>
      </c>
      <c r="W289" t="s">
        <v>3148</v>
      </c>
      <c r="X289">
        <v>4.6633320392916298E-4</v>
      </c>
      <c r="Y289">
        <v>4.5035276877737597E-2</v>
      </c>
      <c r="Z289">
        <v>3.4793242133836799E-3</v>
      </c>
      <c r="AA289" t="s">
        <v>3149</v>
      </c>
      <c r="AB289">
        <v>3.1394604044219197E-4</v>
      </c>
      <c r="AC289">
        <v>4.6036684546348301E-2</v>
      </c>
      <c r="AD289">
        <v>8.6580000000000004E-2</v>
      </c>
      <c r="AE289">
        <v>0.16853000000000001</v>
      </c>
      <c r="AF289">
        <v>0.25511</v>
      </c>
      <c r="AG289">
        <v>0.66061698874995101</v>
      </c>
      <c r="AH289">
        <v>2.2400399525890399E-2</v>
      </c>
      <c r="AI289">
        <v>1.9840125632874499E-2</v>
      </c>
      <c r="AJ289">
        <v>2.0104320831895498E-3</v>
      </c>
      <c r="AK289">
        <v>3.2070852526827003E-2</v>
      </c>
      <c r="AL289">
        <v>5.6608355135057903E-3</v>
      </c>
      <c r="AM289">
        <v>0.2</v>
      </c>
      <c r="AN289">
        <v>0.57915104638543002</v>
      </c>
      <c r="AO289">
        <v>1</v>
      </c>
      <c r="AP289">
        <v>0.43739629551498599</v>
      </c>
      <c r="AQ289">
        <v>0.502733400933007</v>
      </c>
      <c r="AR289" t="s">
        <v>3150</v>
      </c>
      <c r="AS289">
        <v>1.01166149493567E-2</v>
      </c>
      <c r="AT289">
        <v>1.0266949102424001E-2</v>
      </c>
      <c r="AU289">
        <v>0.98926964485016999</v>
      </c>
      <c r="AV289" t="s">
        <v>3151</v>
      </c>
      <c r="AW289">
        <v>1.22945891633836E-2</v>
      </c>
      <c r="AX289">
        <v>6.3407884855346298E-3</v>
      </c>
      <c r="AY289">
        <v>1.96778181639456</v>
      </c>
      <c r="AZ289" t="s">
        <v>1553</v>
      </c>
      <c r="BA289">
        <v>3.8029299454172001E-2</v>
      </c>
      <c r="BB289">
        <v>9.8601906174228503E-3</v>
      </c>
      <c r="BC289">
        <v>5</v>
      </c>
      <c r="BD289">
        <v>2.4651597668938902E-2</v>
      </c>
      <c r="BE289" t="s">
        <v>3152</v>
      </c>
      <c r="BF289">
        <v>4.3771743158342997E-4</v>
      </c>
      <c r="BG289">
        <v>9.0592594928246006E-3</v>
      </c>
      <c r="BH289">
        <v>4.9035129997706102E-2</v>
      </c>
      <c r="BI289" t="s">
        <v>3153</v>
      </c>
      <c r="BJ289">
        <v>1.2780016226293599E-3</v>
      </c>
      <c r="BK289">
        <v>1.3297438881658101E-2</v>
      </c>
      <c r="BL289">
        <v>0.41165000000000002</v>
      </c>
      <c r="BM289">
        <v>9.2399999999999999E-3</v>
      </c>
      <c r="BN289">
        <v>0.42088999999999999</v>
      </c>
      <c r="BO289">
        <v>2.1953479531468999E-2</v>
      </c>
      <c r="BP289">
        <v>5.7886886470285198E-2</v>
      </c>
      <c r="BQ289">
        <v>8.9010914875110494E-2</v>
      </c>
      <c r="BR289">
        <v>9.8312380602715299E-3</v>
      </c>
      <c r="BS289">
        <v>1.0333873065530999E-2</v>
      </c>
      <c r="BT289">
        <v>4.9874153975425703E-3</v>
      </c>
      <c r="BU289">
        <v>10</v>
      </c>
      <c r="BV289">
        <v>3.8510782818480201E-3</v>
      </c>
      <c r="BW289" t="s">
        <v>3154</v>
      </c>
      <c r="BX289" s="2">
        <v>9.6358621306175495E-5</v>
      </c>
      <c r="BY289" s="8">
        <v>1.27659212025454E-2</v>
      </c>
      <c r="BZ289">
        <v>7.6602793343368896E-3</v>
      </c>
      <c r="CA289" t="s">
        <v>3155</v>
      </c>
      <c r="CB289">
        <v>2.5225380216740398E-4</v>
      </c>
      <c r="CC289">
        <v>1.6801073936856099E-2</v>
      </c>
      <c r="CD289">
        <v>0.39683000000000002</v>
      </c>
      <c r="CE289">
        <v>1.525E-2</v>
      </c>
      <c r="CF289">
        <v>0.41208</v>
      </c>
      <c r="CG289">
        <v>3.7007377208309003E-2</v>
      </c>
      <c r="CH289">
        <v>9.4620485449623901E-3</v>
      </c>
      <c r="CI289">
        <v>6.3117087049569497E-3</v>
      </c>
      <c r="CJ289">
        <v>5.5170991331636096E-4</v>
      </c>
      <c r="CK289" s="2">
        <v>9.5452456638228796E-5</v>
      </c>
      <c r="CL289">
        <v>2.41695749167715E-4</v>
      </c>
    </row>
    <row r="290" spans="1:90">
      <c r="A290">
        <v>288</v>
      </c>
      <c r="B290">
        <v>0.6</v>
      </c>
      <c r="C290">
        <v>0.820489749820556</v>
      </c>
      <c r="D290">
        <v>2</v>
      </c>
      <c r="E290">
        <v>1.3366737345090001</v>
      </c>
      <c r="F290">
        <v>100000</v>
      </c>
      <c r="G290">
        <v>16.7960574626922</v>
      </c>
      <c r="H290">
        <v>1697338</v>
      </c>
      <c r="I290">
        <v>1.4980376233138299</v>
      </c>
      <c r="J290" t="s">
        <v>1758</v>
      </c>
      <c r="K290">
        <v>2.38608701596566E-2</v>
      </c>
      <c r="L290">
        <v>8.1265738305246905E-3</v>
      </c>
      <c r="M290">
        <v>1.5036742137408801</v>
      </c>
      <c r="N290" t="s">
        <v>3156</v>
      </c>
      <c r="O290">
        <v>1.6746700456564401E-2</v>
      </c>
      <c r="P290">
        <v>5.6822381129766298E-3</v>
      </c>
      <c r="Q290">
        <v>1.00376264944172</v>
      </c>
      <c r="R290" t="s">
        <v>3157</v>
      </c>
      <c r="S290">
        <v>1.63482707752238E-2</v>
      </c>
      <c r="T290">
        <v>8.3096880341125695E-3</v>
      </c>
      <c r="U290">
        <v>5</v>
      </c>
      <c r="V290">
        <v>5.09372694273421E-3</v>
      </c>
      <c r="W290" t="s">
        <v>3158</v>
      </c>
      <c r="X290">
        <v>1.48583202720918E-4</v>
      </c>
      <c r="Y290">
        <v>1.48825717087952E-2</v>
      </c>
      <c r="Z290">
        <v>3.40026636411593E-3</v>
      </c>
      <c r="AA290" t="s">
        <v>3159</v>
      </c>
      <c r="AB290">
        <v>1.1603479684789401E-4</v>
      </c>
      <c r="AC290">
        <v>1.7410820395714299E-2</v>
      </c>
      <c r="AD290">
        <v>8.795E-2</v>
      </c>
      <c r="AE290">
        <v>0.16750999999999999</v>
      </c>
      <c r="AF290">
        <v>0.25546000000000002</v>
      </c>
      <c r="AG290">
        <v>0.65571909496594305</v>
      </c>
      <c r="AH290">
        <v>2.2325566652355501E-2</v>
      </c>
      <c r="AI290">
        <v>1.8686605908062402E-2</v>
      </c>
      <c r="AJ290">
        <v>1.84138919667148E-3</v>
      </c>
      <c r="AK290">
        <v>2.0079265661929399E-3</v>
      </c>
      <c r="AL290">
        <v>5.7468159440872001E-4</v>
      </c>
      <c r="AM290">
        <v>0.2</v>
      </c>
      <c r="AN290">
        <v>0.57915104638543002</v>
      </c>
      <c r="AO290">
        <v>1</v>
      </c>
      <c r="AP290">
        <v>0.43739629551498599</v>
      </c>
      <c r="AQ290">
        <v>0.50212154833014</v>
      </c>
      <c r="AR290" t="s">
        <v>3160</v>
      </c>
      <c r="AS290">
        <v>1.06684522286375E-2</v>
      </c>
      <c r="AT290">
        <v>1.08401798127473E-2</v>
      </c>
      <c r="AU290">
        <v>1.0011496010499199</v>
      </c>
      <c r="AV290" t="s">
        <v>415</v>
      </c>
      <c r="AW290">
        <v>1.29904226307319E-2</v>
      </c>
      <c r="AX290">
        <v>6.6201561099180298E-3</v>
      </c>
      <c r="AY290">
        <v>1.9938391498619299</v>
      </c>
      <c r="AZ290" t="s">
        <v>1053</v>
      </c>
      <c r="BA290">
        <v>3.8972085456976398E-2</v>
      </c>
      <c r="BB290">
        <v>9.9725783151879896E-3</v>
      </c>
      <c r="BC290">
        <v>5</v>
      </c>
      <c r="BD290">
        <v>2.4900948317258999E-2</v>
      </c>
      <c r="BE290" t="s">
        <v>3161</v>
      </c>
      <c r="BF290">
        <v>4.6897903855269902E-4</v>
      </c>
      <c r="BG290">
        <v>9.6090725791314995E-3</v>
      </c>
      <c r="BH290">
        <v>4.9591475211668998E-2</v>
      </c>
      <c r="BI290" t="s">
        <v>3162</v>
      </c>
      <c r="BJ290">
        <v>1.3967253897168E-3</v>
      </c>
      <c r="BK290">
        <v>1.43697075296076E-2</v>
      </c>
      <c r="BL290">
        <v>0.41237000000000001</v>
      </c>
      <c r="BM290">
        <v>9.3200000000000002E-3</v>
      </c>
      <c r="BN290">
        <v>0.42169000000000001</v>
      </c>
      <c r="BO290">
        <v>2.2101543788090702E-2</v>
      </c>
      <c r="BP290">
        <v>5.8518005778266297E-2</v>
      </c>
      <c r="BQ290">
        <v>8.2604965072463996E-2</v>
      </c>
      <c r="BR290">
        <v>1.16787015420926E-2</v>
      </c>
      <c r="BS290">
        <v>5.75823088082236E-3</v>
      </c>
      <c r="BT290">
        <v>5.7252535037956602E-3</v>
      </c>
      <c r="BU290">
        <v>10</v>
      </c>
      <c r="BV290">
        <v>3.8151916790941801E-3</v>
      </c>
      <c r="BW290" t="s">
        <v>3163</v>
      </c>
      <c r="BX290" s="2">
        <v>8.3428447965393704E-5</v>
      </c>
      <c r="BY290" s="8">
        <v>1.1156853509998999E-2</v>
      </c>
      <c r="BZ290">
        <v>7.5981437000304398E-3</v>
      </c>
      <c r="CA290" t="s">
        <v>3164</v>
      </c>
      <c r="CB290">
        <v>2.3904820101830799E-4</v>
      </c>
      <c r="CC290">
        <v>1.60517321969042E-2</v>
      </c>
      <c r="CD290">
        <v>0.39723000000000003</v>
      </c>
      <c r="CE290">
        <v>1.533E-2</v>
      </c>
      <c r="CF290">
        <v>0.41255999999999998</v>
      </c>
      <c r="CG290">
        <v>3.7158231529959201E-2</v>
      </c>
      <c r="CH290">
        <v>9.3614611259378797E-3</v>
      </c>
      <c r="CI290">
        <v>6.2973565582440903E-3</v>
      </c>
      <c r="CJ290">
        <v>4.0000659352872601E-4</v>
      </c>
      <c r="CK290" s="2">
        <v>9.2862232329876901E-5</v>
      </c>
      <c r="CL290">
        <v>1.81182474227259E-4</v>
      </c>
    </row>
    <row r="291" spans="1:90">
      <c r="A291">
        <v>289</v>
      </c>
      <c r="B291">
        <v>0.6</v>
      </c>
      <c r="C291">
        <v>0.820489749820556</v>
      </c>
      <c r="D291">
        <v>2</v>
      </c>
      <c r="E291">
        <v>1.3366737345090001</v>
      </c>
      <c r="F291">
        <v>100000</v>
      </c>
      <c r="G291">
        <v>17.0857977867126</v>
      </c>
      <c r="H291">
        <v>1693524</v>
      </c>
      <c r="I291">
        <v>1.4918611761042</v>
      </c>
      <c r="J291" t="s">
        <v>3165</v>
      </c>
      <c r="K291">
        <v>2.22642857248142E-2</v>
      </c>
      <c r="L291">
        <v>7.6142000565355399E-3</v>
      </c>
      <c r="M291">
        <v>1.5004131755154999</v>
      </c>
      <c r="N291" t="s">
        <v>1198</v>
      </c>
      <c r="O291">
        <v>1.61915806712442E-2</v>
      </c>
      <c r="P291">
        <v>5.5058237833154697E-3</v>
      </c>
      <c r="Q291">
        <v>1.0057324364681299</v>
      </c>
      <c r="R291" t="s">
        <v>2420</v>
      </c>
      <c r="S291">
        <v>1.6577837345993E-2</v>
      </c>
      <c r="T291">
        <v>8.4098712260593008E-3</v>
      </c>
      <c r="U291">
        <v>5</v>
      </c>
      <c r="V291">
        <v>5.12218816982676E-3</v>
      </c>
      <c r="W291" t="s">
        <v>3166</v>
      </c>
      <c r="X291">
        <v>1.51533969843737E-4</v>
      </c>
      <c r="Y291">
        <v>1.5093793386135699E-2</v>
      </c>
      <c r="Z291">
        <v>3.4334214549390299E-3</v>
      </c>
      <c r="AA291" t="s">
        <v>3167</v>
      </c>
      <c r="AB291">
        <v>1.16213025623152E-4</v>
      </c>
      <c r="AC291">
        <v>1.7269176181828501E-2</v>
      </c>
      <c r="AD291">
        <v>8.7480000000000002E-2</v>
      </c>
      <c r="AE291">
        <v>0.16878000000000001</v>
      </c>
      <c r="AF291">
        <v>0.25625999999999999</v>
      </c>
      <c r="AG291">
        <v>0.65862795598220503</v>
      </c>
      <c r="AH291">
        <v>2.23962961375796E-2</v>
      </c>
      <c r="AI291">
        <v>1.8740136175561601E-2</v>
      </c>
      <c r="AJ291">
        <v>2.50445870833801E-3</v>
      </c>
      <c r="AK291">
        <v>1.78769327187151E-3</v>
      </c>
      <c r="AL291">
        <v>5.9773386132347503E-4</v>
      </c>
      <c r="AM291">
        <v>0.2</v>
      </c>
      <c r="AN291">
        <v>0.57915104638543002</v>
      </c>
      <c r="AO291">
        <v>1</v>
      </c>
      <c r="AP291">
        <v>0.43739629551498599</v>
      </c>
      <c r="AQ291">
        <v>0.50754993917704605</v>
      </c>
      <c r="AR291" t="s">
        <v>3168</v>
      </c>
      <c r="AS291">
        <v>1.03024202036284E-2</v>
      </c>
      <c r="AT291">
        <v>1.03562948842209E-2</v>
      </c>
      <c r="AU291">
        <v>1.00802348554347</v>
      </c>
      <c r="AV291" t="s">
        <v>3169</v>
      </c>
      <c r="AW291">
        <v>1.3364803727272299E-2</v>
      </c>
      <c r="AX291">
        <v>6.7645025236662097E-3</v>
      </c>
      <c r="AY291">
        <v>1.9860577407966999</v>
      </c>
      <c r="AZ291" t="s">
        <v>3170</v>
      </c>
      <c r="BA291">
        <v>3.9273946335456902E-2</v>
      </c>
      <c r="BB291">
        <v>1.00891969606753E-2</v>
      </c>
      <c r="BC291">
        <v>5</v>
      </c>
      <c r="BD291">
        <v>2.4821467934909799E-2</v>
      </c>
      <c r="BE291" t="s">
        <v>3171</v>
      </c>
      <c r="BF291">
        <v>4.6645819190208201E-4</v>
      </c>
      <c r="BG291">
        <v>9.5880257381842204E-3</v>
      </c>
      <c r="BH291">
        <v>4.8904484108806899E-2</v>
      </c>
      <c r="BI291" t="s">
        <v>3172</v>
      </c>
      <c r="BJ291">
        <v>1.3724572781228801E-3</v>
      </c>
      <c r="BK291">
        <v>1.43183865022846E-2</v>
      </c>
      <c r="BL291">
        <v>0.41147</v>
      </c>
      <c r="BM291">
        <v>8.6899999999999998E-3</v>
      </c>
      <c r="BN291">
        <v>0.42015999999999998</v>
      </c>
      <c r="BO291">
        <v>2.0682597105864401E-2</v>
      </c>
      <c r="BP291">
        <v>5.85849826688528E-2</v>
      </c>
      <c r="BQ291">
        <v>8.2336607152700803E-2</v>
      </c>
      <c r="BR291">
        <v>1.1479730654639701E-2</v>
      </c>
      <c r="BS291">
        <v>9.8102655358645909E-3</v>
      </c>
      <c r="BT291">
        <v>5.6638703871449399E-3</v>
      </c>
      <c r="BU291">
        <v>10</v>
      </c>
      <c r="BV291">
        <v>3.8348964087087899E-3</v>
      </c>
      <c r="BW291" t="s">
        <v>3173</v>
      </c>
      <c r="BX291" s="2">
        <v>8.2570397919930395E-5</v>
      </c>
      <c r="BY291" s="8">
        <v>1.09853694991894E-2</v>
      </c>
      <c r="BZ291">
        <v>7.5557026268721003E-3</v>
      </c>
      <c r="CA291" t="s">
        <v>3174</v>
      </c>
      <c r="CB291">
        <v>2.31976892663715E-4</v>
      </c>
      <c r="CC291">
        <v>1.5664401224652701E-2</v>
      </c>
      <c r="CD291">
        <v>0.39604</v>
      </c>
      <c r="CE291">
        <v>1.546E-2</v>
      </c>
      <c r="CF291">
        <v>0.41149999999999998</v>
      </c>
      <c r="CG291">
        <v>3.7569866342648799E-2</v>
      </c>
      <c r="CH291">
        <v>9.4071651572722598E-3</v>
      </c>
      <c r="CI291">
        <v>7.0687399626574096E-3</v>
      </c>
      <c r="CJ291">
        <v>3.8419604315226302E-4</v>
      </c>
      <c r="CK291">
        <v>2.71943154927106E-4</v>
      </c>
      <c r="CL291">
        <v>1.7747476605205201E-4</v>
      </c>
    </row>
    <row r="292" spans="1:90">
      <c r="A292">
        <v>290</v>
      </c>
      <c r="B292">
        <v>0.6</v>
      </c>
      <c r="C292">
        <v>0.820489749820556</v>
      </c>
      <c r="D292">
        <v>2</v>
      </c>
      <c r="E292">
        <v>1.3366737345090001</v>
      </c>
      <c r="F292">
        <v>100000</v>
      </c>
      <c r="G292">
        <v>17.115215063095</v>
      </c>
      <c r="H292">
        <v>1708442</v>
      </c>
      <c r="I292">
        <v>1.51402420120609</v>
      </c>
      <c r="J292" t="s">
        <v>3175</v>
      </c>
      <c r="K292">
        <v>2.92762123716678E-2</v>
      </c>
      <c r="L292">
        <v>9.8656567278583799E-3</v>
      </c>
      <c r="M292">
        <v>1.4973974308851801</v>
      </c>
      <c r="N292" t="s">
        <v>841</v>
      </c>
      <c r="O292">
        <v>1.5648945434500398E-2</v>
      </c>
      <c r="P292">
        <v>5.3320218595599798E-3</v>
      </c>
      <c r="Q292">
        <v>0.98901816080108895</v>
      </c>
      <c r="R292" t="s">
        <v>3176</v>
      </c>
      <c r="S292">
        <v>1.8232776605001399E-2</v>
      </c>
      <c r="T292">
        <v>9.4057292495349793E-3</v>
      </c>
      <c r="U292">
        <v>5</v>
      </c>
      <c r="V292">
        <v>5.0645713502740696E-3</v>
      </c>
      <c r="W292" t="s">
        <v>3177</v>
      </c>
      <c r="X292">
        <v>1.61017000397963E-4</v>
      </c>
      <c r="Y292">
        <v>1.6220826035127599E-2</v>
      </c>
      <c r="Z292">
        <v>3.3451059410011799E-3</v>
      </c>
      <c r="AA292" t="s">
        <v>3178</v>
      </c>
      <c r="AB292">
        <v>1.2660398789815901E-4</v>
      </c>
      <c r="AC292">
        <v>1.9309962828046898E-2</v>
      </c>
      <c r="AD292">
        <v>8.7220000000000006E-2</v>
      </c>
      <c r="AE292">
        <v>0.17094999999999999</v>
      </c>
      <c r="AF292">
        <v>0.25817000000000001</v>
      </c>
      <c r="AG292">
        <v>0.66216059185807796</v>
      </c>
      <c r="AH292">
        <v>2.18662429179537E-2</v>
      </c>
      <c r="AI292">
        <v>1.8469714202808699E-2</v>
      </c>
      <c r="AJ292">
        <v>1.9937835410883298E-3</v>
      </c>
      <c r="AK292">
        <v>2.4955865947755502E-3</v>
      </c>
      <c r="AL292">
        <v>6.7488740152951004E-4</v>
      </c>
      <c r="AM292">
        <v>0.2</v>
      </c>
      <c r="AN292">
        <v>0.57915104638543002</v>
      </c>
      <c r="AO292">
        <v>1</v>
      </c>
      <c r="AP292">
        <v>0.43739629551498599</v>
      </c>
      <c r="AQ292">
        <v>0.50043438704532095</v>
      </c>
      <c r="AR292" t="s">
        <v>3179</v>
      </c>
      <c r="AS292">
        <v>1.00969440253262E-2</v>
      </c>
      <c r="AT292">
        <v>1.02940608940834E-2</v>
      </c>
      <c r="AU292">
        <v>0.99032957878758998</v>
      </c>
      <c r="AV292" t="s">
        <v>566</v>
      </c>
      <c r="AW292">
        <v>1.1574175680211801E-2</v>
      </c>
      <c r="AX292">
        <v>5.9628549929881796E-3</v>
      </c>
      <c r="AY292">
        <v>1.9789399058580299</v>
      </c>
      <c r="AZ292" t="s">
        <v>1794</v>
      </c>
      <c r="BA292">
        <v>3.8533090934909503E-2</v>
      </c>
      <c r="BB292">
        <v>9.9344806857027505E-3</v>
      </c>
      <c r="BC292">
        <v>5</v>
      </c>
      <c r="BD292">
        <v>2.4913446399270098E-2</v>
      </c>
      <c r="BE292" t="s">
        <v>3180</v>
      </c>
      <c r="BF292">
        <v>4.3680337015667499E-4</v>
      </c>
      <c r="BG292">
        <v>8.9453244947822093E-3</v>
      </c>
      <c r="BH292">
        <v>4.9783642060180502E-2</v>
      </c>
      <c r="BI292" t="s">
        <v>3181</v>
      </c>
      <c r="BJ292">
        <v>1.2845538066055401E-3</v>
      </c>
      <c r="BK292">
        <v>1.3164657467500099E-2</v>
      </c>
      <c r="BL292">
        <v>0.41513</v>
      </c>
      <c r="BM292">
        <v>9.3500000000000007E-3</v>
      </c>
      <c r="BN292">
        <v>0.42448000000000002</v>
      </c>
      <c r="BO292">
        <v>2.2026950621937401E-2</v>
      </c>
      <c r="BP292">
        <v>5.8032380167407902E-2</v>
      </c>
      <c r="BQ292">
        <v>8.7964109130913806E-2</v>
      </c>
      <c r="BR292">
        <v>9.49977379674238E-3</v>
      </c>
      <c r="BS292">
        <v>1.8528512522358698E-2</v>
      </c>
      <c r="BT292">
        <v>4.9666072516719598E-3</v>
      </c>
      <c r="BU292">
        <v>10</v>
      </c>
      <c r="BV292">
        <v>3.9114790490137304E-3</v>
      </c>
      <c r="BW292" t="s">
        <v>3182</v>
      </c>
      <c r="BX292" s="2">
        <v>8.1111956863380295E-5</v>
      </c>
      <c r="BY292" s="8">
        <v>1.05800519298046E-2</v>
      </c>
      <c r="BZ292">
        <v>7.8161676141161995E-3</v>
      </c>
      <c r="CA292" t="s">
        <v>3183</v>
      </c>
      <c r="CB292">
        <v>2.29663408622048E-4</v>
      </c>
      <c r="CC292">
        <v>1.49913889089347E-2</v>
      </c>
      <c r="CD292">
        <v>0.39990999999999999</v>
      </c>
      <c r="CE292">
        <v>1.523E-2</v>
      </c>
      <c r="CF292">
        <v>0.41514000000000001</v>
      </c>
      <c r="CG292">
        <v>3.66864190393602E-2</v>
      </c>
      <c r="CH292">
        <v>9.5202819128035899E-3</v>
      </c>
      <c r="CI292">
        <v>6.8432770364050197E-3</v>
      </c>
      <c r="CJ292">
        <v>3.6986960863249601E-4</v>
      </c>
      <c r="CK292">
        <v>1.10728595899185E-4</v>
      </c>
      <c r="CL292">
        <v>1.71260660823794E-4</v>
      </c>
    </row>
    <row r="293" spans="1:90">
      <c r="A293">
        <v>291</v>
      </c>
      <c r="B293">
        <v>0.6</v>
      </c>
      <c r="C293">
        <v>0.820489749820556</v>
      </c>
      <c r="D293">
        <v>2</v>
      </c>
      <c r="E293">
        <v>1.3366737345090001</v>
      </c>
      <c r="F293">
        <v>100000</v>
      </c>
      <c r="G293">
        <v>17.198206186294499</v>
      </c>
      <c r="H293">
        <v>1706496</v>
      </c>
      <c r="I293">
        <v>1.52326610695662</v>
      </c>
      <c r="J293" t="s">
        <v>3184</v>
      </c>
      <c r="K293">
        <v>3.1795398257571501E-2</v>
      </c>
      <c r="L293">
        <v>1.0649578490628499E-2</v>
      </c>
      <c r="M293">
        <v>1.51619824956719</v>
      </c>
      <c r="N293" t="s">
        <v>3185</v>
      </c>
      <c r="O293">
        <v>1.92727367675356E-2</v>
      </c>
      <c r="P293">
        <v>6.4853187674074201E-3</v>
      </c>
      <c r="Q293">
        <v>0.99536006390665599</v>
      </c>
      <c r="R293" t="s">
        <v>3186</v>
      </c>
      <c r="S293">
        <v>1.7998446837343501E-2</v>
      </c>
      <c r="T293">
        <v>9.2256876405301703E-3</v>
      </c>
      <c r="U293">
        <v>5</v>
      </c>
      <c r="V293">
        <v>5.0159542467367001E-3</v>
      </c>
      <c r="W293" t="s">
        <v>3187</v>
      </c>
      <c r="X293">
        <v>1.3097349365652101E-4</v>
      </c>
      <c r="Y293">
        <v>1.3322133289537E-2</v>
      </c>
      <c r="Z293">
        <v>3.2928942775193801E-3</v>
      </c>
      <c r="AA293" t="s">
        <v>3188</v>
      </c>
      <c r="AB293">
        <v>1.13101891063958E-4</v>
      </c>
      <c r="AC293">
        <v>1.7524111495214299E-2</v>
      </c>
      <c r="AD293">
        <v>8.9099999999999999E-2</v>
      </c>
      <c r="AE293">
        <v>0.17093</v>
      </c>
      <c r="AF293">
        <v>0.26002999999999998</v>
      </c>
      <c r="AG293">
        <v>0.65734722916586497</v>
      </c>
      <c r="AH293">
        <v>2.2656418790669201E-2</v>
      </c>
      <c r="AI293">
        <v>1.75350572309605E-2</v>
      </c>
      <c r="AJ293">
        <v>1.8482674761636699E-3</v>
      </c>
      <c r="AK293">
        <v>1.2210837654258999E-3</v>
      </c>
      <c r="AL293">
        <v>4.4653415349320502E-4</v>
      </c>
      <c r="AM293">
        <v>0.2</v>
      </c>
      <c r="AN293">
        <v>0.57915104638543002</v>
      </c>
      <c r="AO293">
        <v>1</v>
      </c>
      <c r="AP293">
        <v>0.43739629551498599</v>
      </c>
      <c r="AQ293">
        <v>0.49953919878214398</v>
      </c>
      <c r="AR293" t="s">
        <v>3189</v>
      </c>
      <c r="AS293">
        <v>9.2240260332048102E-3</v>
      </c>
      <c r="AT293">
        <v>9.4209538364562907E-3</v>
      </c>
      <c r="AU293">
        <v>0.99621547999080595</v>
      </c>
      <c r="AV293" t="s">
        <v>3190</v>
      </c>
      <c r="AW293">
        <v>1.25317783328726E-2</v>
      </c>
      <c r="AX293">
        <v>6.4180537082261097E-3</v>
      </c>
      <c r="AY293">
        <v>1.9942688830416799</v>
      </c>
      <c r="AZ293" t="s">
        <v>3191</v>
      </c>
      <c r="BA293">
        <v>3.76898033990418E-2</v>
      </c>
      <c r="BB293">
        <v>9.6423765589694604E-3</v>
      </c>
      <c r="BC293">
        <v>5</v>
      </c>
      <c r="BD293">
        <v>2.50994132799271E-2</v>
      </c>
      <c r="BE293" t="s">
        <v>3192</v>
      </c>
      <c r="BF293">
        <v>4.2867486443862001E-4</v>
      </c>
      <c r="BG293">
        <v>8.7138158605810593E-3</v>
      </c>
      <c r="BH293">
        <v>5.02451325964378E-2</v>
      </c>
      <c r="BI293" t="s">
        <v>3193</v>
      </c>
      <c r="BJ293">
        <v>1.2742946252582901E-3</v>
      </c>
      <c r="BK293">
        <v>1.29395681812853E-2</v>
      </c>
      <c r="BL293">
        <v>0.41575000000000001</v>
      </c>
      <c r="BM293">
        <v>9.0100000000000006E-3</v>
      </c>
      <c r="BN293">
        <v>0.42476000000000003</v>
      </c>
      <c r="BO293">
        <v>2.1211978529051701E-2</v>
      </c>
      <c r="BP293">
        <v>5.8507280810754098E-2</v>
      </c>
      <c r="BQ293">
        <v>8.6016790550072303E-2</v>
      </c>
      <c r="BR293">
        <v>9.1977795145236907E-3</v>
      </c>
      <c r="BS293">
        <v>1.1061529004697999E-2</v>
      </c>
      <c r="BT293">
        <v>4.7834792638866497E-3</v>
      </c>
      <c r="BU293">
        <v>10</v>
      </c>
      <c r="BV293">
        <v>3.8547473883698701E-3</v>
      </c>
      <c r="BW293" t="s">
        <v>3194</v>
      </c>
      <c r="BX293" s="2">
        <v>7.1555833576434605E-5</v>
      </c>
      <c r="BY293" s="8">
        <v>9.4709392541446492E-3</v>
      </c>
      <c r="BZ293">
        <v>7.7166064200118404E-3</v>
      </c>
      <c r="CA293" t="s">
        <v>3195</v>
      </c>
      <c r="CB293">
        <v>2.11566027250668E-4</v>
      </c>
      <c r="CC293">
        <v>1.3988254002195199E-2</v>
      </c>
      <c r="CD293">
        <v>0.40001999999999999</v>
      </c>
      <c r="CE293">
        <v>1.566E-2</v>
      </c>
      <c r="CF293">
        <v>0.41567999999999999</v>
      </c>
      <c r="CG293">
        <v>3.76732101616628E-2</v>
      </c>
      <c r="CH293">
        <v>9.3741923135376801E-3</v>
      </c>
      <c r="CI293">
        <v>6.6975082444782801E-3</v>
      </c>
      <c r="CJ293">
        <v>2.75484523038535E-4</v>
      </c>
      <c r="CK293">
        <v>1.33418410135679E-4</v>
      </c>
      <c r="CL293">
        <v>1.3328397851984601E-4</v>
      </c>
    </row>
    <row r="294" spans="1:90">
      <c r="A294">
        <v>292</v>
      </c>
      <c r="B294">
        <v>0.6</v>
      </c>
      <c r="C294">
        <v>0.820489749820556</v>
      </c>
      <c r="D294">
        <v>2</v>
      </c>
      <c r="E294">
        <v>1.3366737345090001</v>
      </c>
      <c r="F294">
        <v>100000</v>
      </c>
      <c r="G294">
        <v>17.0067589282989</v>
      </c>
      <c r="H294">
        <v>1701871</v>
      </c>
      <c r="I294">
        <v>1.4964099805103901</v>
      </c>
      <c r="J294" t="s">
        <v>2457</v>
      </c>
      <c r="K294">
        <v>2.3709128771179099E-2</v>
      </c>
      <c r="L294">
        <v>8.0836765515851106E-3</v>
      </c>
      <c r="M294">
        <v>1.49427517011291</v>
      </c>
      <c r="N294" t="s">
        <v>1843</v>
      </c>
      <c r="O294">
        <v>1.43434276764646E-2</v>
      </c>
      <c r="P294">
        <v>4.8974081156564998E-3</v>
      </c>
      <c r="Q294">
        <v>0.99857337866943097</v>
      </c>
      <c r="R294" t="s">
        <v>3196</v>
      </c>
      <c r="S294">
        <v>1.6349405000071499E-2</v>
      </c>
      <c r="T294">
        <v>8.3534503737889201E-3</v>
      </c>
      <c r="U294">
        <v>5</v>
      </c>
      <c r="V294">
        <v>5.0211912750713896E-3</v>
      </c>
      <c r="W294" t="s">
        <v>3197</v>
      </c>
      <c r="X294">
        <v>1.4120435389074201E-4</v>
      </c>
      <c r="Y294">
        <v>1.43477979134212E-2</v>
      </c>
      <c r="Z294">
        <v>3.3554917037901398E-3</v>
      </c>
      <c r="AA294" t="s">
        <v>3198</v>
      </c>
      <c r="AB294">
        <v>1.1130861612923E-4</v>
      </c>
      <c r="AC294">
        <v>1.6924527098627198E-2</v>
      </c>
      <c r="AD294">
        <v>8.9020000000000002E-2</v>
      </c>
      <c r="AE294">
        <v>0.16839000000000001</v>
      </c>
      <c r="AF294">
        <v>0.25741000000000003</v>
      </c>
      <c r="AG294">
        <v>0.65417038965075103</v>
      </c>
      <c r="AH294">
        <v>2.1429549631613101E-2</v>
      </c>
      <c r="AI294">
        <v>1.84900098988371E-2</v>
      </c>
      <c r="AJ294">
        <v>2.3339930258459499E-3</v>
      </c>
      <c r="AK294">
        <v>1.41344923328997E-3</v>
      </c>
      <c r="AL294">
        <v>5.1901992809511705E-4</v>
      </c>
      <c r="AM294">
        <v>0.2</v>
      </c>
      <c r="AN294">
        <v>0.57915104638543002</v>
      </c>
      <c r="AO294">
        <v>1</v>
      </c>
      <c r="AP294">
        <v>0.43739629551498599</v>
      </c>
      <c r="AQ294">
        <v>0.494258914220359</v>
      </c>
      <c r="AR294" t="s">
        <v>3199</v>
      </c>
      <c r="AS294">
        <v>9.2832043814716093E-3</v>
      </c>
      <c r="AT294">
        <v>9.5826875950795892E-3</v>
      </c>
      <c r="AU294">
        <v>0.98910497666154795</v>
      </c>
      <c r="AV294" t="s">
        <v>3200</v>
      </c>
      <c r="AW294">
        <v>1.12444266842216E-2</v>
      </c>
      <c r="AX294">
        <v>5.8001451062075198E-3</v>
      </c>
      <c r="AY294">
        <v>2.0011879365327299</v>
      </c>
      <c r="AZ294" t="s">
        <v>3201</v>
      </c>
      <c r="BA294">
        <v>3.6807784398442699E-2</v>
      </c>
      <c r="BB294">
        <v>9.3841670205535993E-3</v>
      </c>
      <c r="BC294">
        <v>5</v>
      </c>
      <c r="BD294">
        <v>2.5068688202648501E-2</v>
      </c>
      <c r="BE294" t="s">
        <v>3202</v>
      </c>
      <c r="BF294">
        <v>4.3015571317912902E-4</v>
      </c>
      <c r="BG294">
        <v>8.7546344199378508E-3</v>
      </c>
      <c r="BH294">
        <v>5.0719749267834E-2</v>
      </c>
      <c r="BI294" t="s">
        <v>3203</v>
      </c>
      <c r="BJ294">
        <v>1.3007877735013E-3</v>
      </c>
      <c r="BK294">
        <v>1.3084986439377101E-2</v>
      </c>
      <c r="BL294">
        <v>0.41291</v>
      </c>
      <c r="BM294">
        <v>8.94E-3</v>
      </c>
      <c r="BN294">
        <v>0.42185</v>
      </c>
      <c r="BO294">
        <v>2.1192366955078801E-2</v>
      </c>
      <c r="BP294">
        <v>5.8917898449121299E-2</v>
      </c>
      <c r="BQ294">
        <v>8.2874580986779203E-2</v>
      </c>
      <c r="BR294">
        <v>9.4369076465223595E-3</v>
      </c>
      <c r="BS294">
        <v>6.0052465153500696E-3</v>
      </c>
      <c r="BT294">
        <v>4.8165852139901398E-3</v>
      </c>
      <c r="BU294">
        <v>10</v>
      </c>
      <c r="BV294">
        <v>3.8326270524435698E-3</v>
      </c>
      <c r="BW294" t="s">
        <v>3204</v>
      </c>
      <c r="BX294" s="2">
        <v>7.4974452525557598E-5</v>
      </c>
      <c r="BY294" s="8">
        <v>9.9806924006144802E-3</v>
      </c>
      <c r="BZ294">
        <v>7.75429019522923E-3</v>
      </c>
      <c r="CA294" t="s">
        <v>3205</v>
      </c>
      <c r="CB294">
        <v>2.1938722435388099E-4</v>
      </c>
      <c r="CC294">
        <v>1.44348811438955E-2</v>
      </c>
      <c r="CD294">
        <v>0.39737</v>
      </c>
      <c r="CE294">
        <v>1.5709999999999998E-2</v>
      </c>
      <c r="CF294">
        <v>0.41308</v>
      </c>
      <c r="CG294">
        <v>3.8031374067977103E-2</v>
      </c>
      <c r="CH294">
        <v>9.36673634469108E-3</v>
      </c>
      <c r="CI294">
        <v>7.0380032561222798E-3</v>
      </c>
      <c r="CJ294">
        <v>3.0976418296478099E-4</v>
      </c>
      <c r="CK294">
        <v>1.45126653755936E-4</v>
      </c>
      <c r="CL294">
        <v>1.4632362899591499E-4</v>
      </c>
    </row>
    <row r="295" spans="1:90">
      <c r="A295">
        <v>293</v>
      </c>
      <c r="B295">
        <v>0.6</v>
      </c>
      <c r="C295">
        <v>0.820489749820556</v>
      </c>
      <c r="D295">
        <v>2</v>
      </c>
      <c r="E295">
        <v>1.3366737345090001</v>
      </c>
      <c r="F295">
        <v>100000</v>
      </c>
      <c r="G295">
        <v>17.131823778152398</v>
      </c>
      <c r="H295">
        <v>1701735</v>
      </c>
      <c r="I295">
        <v>1.5088667277629999</v>
      </c>
      <c r="J295" t="s">
        <v>3206</v>
      </c>
      <c r="K295">
        <v>2.3569316138499798E-2</v>
      </c>
      <c r="L295">
        <v>7.96966430095589E-3</v>
      </c>
      <c r="M295">
        <v>1.5094625246792399</v>
      </c>
      <c r="N295" t="s">
        <v>457</v>
      </c>
      <c r="O295">
        <v>1.6164297632550201E-2</v>
      </c>
      <c r="P295">
        <v>5.4635941562077702E-3</v>
      </c>
      <c r="Q295">
        <v>1.0003948638440101</v>
      </c>
      <c r="R295" t="s">
        <v>189</v>
      </c>
      <c r="S295">
        <v>1.67935063588402E-2</v>
      </c>
      <c r="T295">
        <v>8.5647335855775896E-3</v>
      </c>
      <c r="U295">
        <v>5</v>
      </c>
      <c r="V295">
        <v>5.0515687013810897E-3</v>
      </c>
      <c r="W295" t="s">
        <v>3207</v>
      </c>
      <c r="X295">
        <v>1.40335680316275E-4</v>
      </c>
      <c r="Y295">
        <v>1.41737826660625E-2</v>
      </c>
      <c r="Z295">
        <v>3.3479223899849399E-3</v>
      </c>
      <c r="AA295" t="s">
        <v>3208</v>
      </c>
      <c r="AB295">
        <v>1.09899869347949E-4</v>
      </c>
      <c r="AC295">
        <v>1.67481068497741E-2</v>
      </c>
      <c r="AD295">
        <v>8.7559999999999999E-2</v>
      </c>
      <c r="AE295">
        <v>0.16819000000000001</v>
      </c>
      <c r="AF295">
        <v>0.25574999999999998</v>
      </c>
      <c r="AG295">
        <v>0.65763440860214994</v>
      </c>
      <c r="AH295">
        <v>2.2138209101428299E-2</v>
      </c>
      <c r="AI295">
        <v>1.8509703980379402E-2</v>
      </c>
      <c r="AJ295">
        <v>1.61515957870983E-3</v>
      </c>
      <c r="AK295">
        <v>1.7611750046132399E-3</v>
      </c>
      <c r="AL295">
        <v>5.1265366435422697E-4</v>
      </c>
      <c r="AM295">
        <v>0.2</v>
      </c>
      <c r="AN295">
        <v>0.57915104638543002</v>
      </c>
      <c r="AO295">
        <v>1</v>
      </c>
      <c r="AP295">
        <v>0.43739629551498599</v>
      </c>
      <c r="AQ295">
        <v>0.49886242702116601</v>
      </c>
      <c r="AR295" t="s">
        <v>3209</v>
      </c>
      <c r="AS295">
        <v>8.9773788702055702E-3</v>
      </c>
      <c r="AT295">
        <v>9.1814798907420506E-3</v>
      </c>
      <c r="AU295">
        <v>1.0008090137280099</v>
      </c>
      <c r="AV295" t="s">
        <v>3210</v>
      </c>
      <c r="AW295">
        <v>1.2889871001640799E-2</v>
      </c>
      <c r="AX295">
        <v>6.5711486472910599E-3</v>
      </c>
      <c r="AY295">
        <v>2.00618238520005</v>
      </c>
      <c r="AZ295" t="s">
        <v>3211</v>
      </c>
      <c r="BA295">
        <v>3.7474747231717599E-2</v>
      </c>
      <c r="BB295">
        <v>9.5304241213680693E-3</v>
      </c>
      <c r="BC295">
        <v>5</v>
      </c>
      <c r="BD295">
        <v>2.5430928826290802E-2</v>
      </c>
      <c r="BE295" t="s">
        <v>3212</v>
      </c>
      <c r="BF295">
        <v>5.7737540503091395E-4</v>
      </c>
      <c r="BG295">
        <v>1.15835048846717E-2</v>
      </c>
      <c r="BH295">
        <v>5.0977839678456698E-2</v>
      </c>
      <c r="BI295" t="s">
        <v>3213</v>
      </c>
      <c r="BJ295">
        <v>1.47920440795887E-3</v>
      </c>
      <c r="BK295">
        <v>1.48043960134419E-2</v>
      </c>
      <c r="BL295">
        <v>0.41342000000000001</v>
      </c>
      <c r="BM295">
        <v>8.5699999999999995E-3</v>
      </c>
      <c r="BN295">
        <v>0.42198999999999998</v>
      </c>
      <c r="BO295">
        <v>2.0308538117016901E-2</v>
      </c>
      <c r="BP295">
        <v>5.9742203090051703E-2</v>
      </c>
      <c r="BQ295">
        <v>8.5450084574290305E-2</v>
      </c>
      <c r="BR295">
        <v>1.8645402045981901E-2</v>
      </c>
      <c r="BS295">
        <v>9.0921766023982307E-3</v>
      </c>
      <c r="BT295">
        <v>8.6776957084186892E-3</v>
      </c>
      <c r="BU295">
        <v>10</v>
      </c>
      <c r="BV295">
        <v>3.9039211029018401E-3</v>
      </c>
      <c r="BW295" t="s">
        <v>3214</v>
      </c>
      <c r="BX295">
        <v>1.54810190554739E-4</v>
      </c>
      <c r="BY295" s="8">
        <v>2.0232168893128101E-2</v>
      </c>
      <c r="BZ295">
        <v>7.8256466942462199E-3</v>
      </c>
      <c r="CA295" t="s">
        <v>3215</v>
      </c>
      <c r="CB295">
        <v>3.46476669774287E-4</v>
      </c>
      <c r="CC295">
        <v>2.25890355156593E-2</v>
      </c>
      <c r="CD295">
        <v>0.39774999999999999</v>
      </c>
      <c r="CE295">
        <v>1.5699999999999999E-2</v>
      </c>
      <c r="CF295">
        <v>0.41344999999999998</v>
      </c>
      <c r="CG295">
        <v>3.7973152739146199E-2</v>
      </c>
      <c r="CH295">
        <v>9.5510385234210994E-3</v>
      </c>
      <c r="CI295">
        <v>6.6876133892421804E-3</v>
      </c>
      <c r="CJ295">
        <v>1.5087329376882101E-3</v>
      </c>
      <c r="CK295">
        <v>1.28403981342418E-4</v>
      </c>
      <c r="CL295">
        <v>6.23859722500908E-4</v>
      </c>
    </row>
    <row r="296" spans="1:90">
      <c r="A296">
        <v>294</v>
      </c>
      <c r="B296">
        <v>0.6</v>
      </c>
      <c r="C296">
        <v>0.820489749820556</v>
      </c>
      <c r="D296">
        <v>2</v>
      </c>
      <c r="E296">
        <v>1.3366737345090001</v>
      </c>
      <c r="F296">
        <v>100000</v>
      </c>
      <c r="G296">
        <v>17.0012156963348</v>
      </c>
      <c r="H296">
        <v>1693324</v>
      </c>
      <c r="I296">
        <v>1.49892525054629</v>
      </c>
      <c r="J296" t="s">
        <v>1659</v>
      </c>
      <c r="K296">
        <v>2.3497045609349301E-2</v>
      </c>
      <c r="L296">
        <v>7.9979228929724297E-3</v>
      </c>
      <c r="M296">
        <v>1.4852140465646599</v>
      </c>
      <c r="N296" t="s">
        <v>3216</v>
      </c>
      <c r="O296">
        <v>1.50924470005425E-2</v>
      </c>
      <c r="P296">
        <v>5.1845914596028103E-3</v>
      </c>
      <c r="Q296">
        <v>0.99085264326781297</v>
      </c>
      <c r="R296" t="s">
        <v>3217</v>
      </c>
      <c r="S296">
        <v>1.63305546858846E-2</v>
      </c>
      <c r="T296">
        <v>8.4088342627669493E-3</v>
      </c>
      <c r="U296">
        <v>5</v>
      </c>
      <c r="V296">
        <v>4.89457697762274E-3</v>
      </c>
      <c r="W296" t="s">
        <v>3218</v>
      </c>
      <c r="X296">
        <v>1.32431985132835E-4</v>
      </c>
      <c r="Y296">
        <v>1.3804530945655801E-2</v>
      </c>
      <c r="Z296">
        <v>3.2653909698558302E-3</v>
      </c>
      <c r="AA296" t="s">
        <v>3219</v>
      </c>
      <c r="AB296">
        <v>1.05325334993633E-4</v>
      </c>
      <c r="AC296">
        <v>1.6456655974476101E-2</v>
      </c>
      <c r="AD296">
        <v>8.6610000000000006E-2</v>
      </c>
      <c r="AE296">
        <v>0.16732</v>
      </c>
      <c r="AF296">
        <v>0.25392999999999999</v>
      </c>
      <c r="AG296">
        <v>0.65892175008860698</v>
      </c>
      <c r="AH296">
        <v>2.10831545838472E-2</v>
      </c>
      <c r="AI296">
        <v>1.83394989189322E-2</v>
      </c>
      <c r="AJ296">
        <v>1.4990622260351099E-3</v>
      </c>
      <c r="AK296">
        <v>1.5293067279188799E-3</v>
      </c>
      <c r="AL296">
        <v>4.5653453473093702E-4</v>
      </c>
      <c r="AM296">
        <v>0.2</v>
      </c>
      <c r="AN296">
        <v>0.57915104638543002</v>
      </c>
      <c r="AO296">
        <v>1</v>
      </c>
      <c r="AP296">
        <v>0.43739629551498599</v>
      </c>
      <c r="AQ296">
        <v>0.50168250149035698</v>
      </c>
      <c r="AR296" t="s">
        <v>3220</v>
      </c>
      <c r="AS296">
        <v>9.2897568976977405E-3</v>
      </c>
      <c r="AT296">
        <v>9.4475527300638198E-3</v>
      </c>
      <c r="AU296">
        <v>0.99552049490692396</v>
      </c>
      <c r="AV296" t="s">
        <v>3221</v>
      </c>
      <c r="AW296">
        <v>1.2347204223604901E-2</v>
      </c>
      <c r="AX296">
        <v>6.3279400312337697E-3</v>
      </c>
      <c r="AY296">
        <v>1.9843636003837299</v>
      </c>
      <c r="AZ296" t="s">
        <v>3222</v>
      </c>
      <c r="BA296">
        <v>3.6855315633080699E-2</v>
      </c>
      <c r="BB296">
        <v>9.4759511120951993E-3</v>
      </c>
      <c r="BC296">
        <v>5</v>
      </c>
      <c r="BD296">
        <v>2.4622183885529399E-2</v>
      </c>
      <c r="BE296" t="s">
        <v>3223</v>
      </c>
      <c r="BF296">
        <v>4.75675626392999E-4</v>
      </c>
      <c r="BG296">
        <v>9.8566255230312094E-3</v>
      </c>
      <c r="BH296">
        <v>4.9079216062716598E-2</v>
      </c>
      <c r="BI296" t="s">
        <v>3224</v>
      </c>
      <c r="BJ296">
        <v>1.3271535209124401E-3</v>
      </c>
      <c r="BK296">
        <v>1.3796453929855E-2</v>
      </c>
      <c r="BL296">
        <v>0.41044000000000003</v>
      </c>
      <c r="BM296">
        <v>8.8699999999999994E-3</v>
      </c>
      <c r="BN296">
        <v>0.41931000000000002</v>
      </c>
      <c r="BO296">
        <v>2.1153800290954101E-2</v>
      </c>
      <c r="BP296">
        <v>5.8206279903169303E-2</v>
      </c>
      <c r="BQ296">
        <v>8.2525181744378701E-2</v>
      </c>
      <c r="BR296">
        <v>1.21498930613932E-2</v>
      </c>
      <c r="BS296">
        <v>6.5846919255929904E-3</v>
      </c>
      <c r="BT296">
        <v>5.8899235095890403E-3</v>
      </c>
      <c r="BU296">
        <v>10</v>
      </c>
      <c r="BV296">
        <v>3.7994373680095401E-3</v>
      </c>
      <c r="BW296" t="s">
        <v>3225</v>
      </c>
      <c r="BX296" s="2">
        <v>8.7256879602815694E-5</v>
      </c>
      <c r="BY296" s="8">
        <v>1.1717212790168401E-2</v>
      </c>
      <c r="BZ296">
        <v>7.5733902552360998E-3</v>
      </c>
      <c r="CA296" t="s">
        <v>3226</v>
      </c>
      <c r="CB296">
        <v>2.31388363498724E-4</v>
      </c>
      <c r="CC296">
        <v>1.5588169039318599E-2</v>
      </c>
      <c r="CD296">
        <v>0.39473000000000003</v>
      </c>
      <c r="CE296">
        <v>1.6E-2</v>
      </c>
      <c r="CF296">
        <v>0.41072999999999998</v>
      </c>
      <c r="CG296">
        <v>3.89550312857595E-2</v>
      </c>
      <c r="CH296">
        <v>9.3574034029563595E-3</v>
      </c>
      <c r="CI296">
        <v>6.6118451725364503E-3</v>
      </c>
      <c r="CJ296">
        <v>4.4524467573140998E-4</v>
      </c>
      <c r="CK296">
        <v>1.0089846921103399E-4</v>
      </c>
      <c r="CL296">
        <v>1.9819249890723299E-4</v>
      </c>
    </row>
    <row r="297" spans="1:90">
      <c r="A297">
        <v>295</v>
      </c>
      <c r="B297">
        <v>0.6</v>
      </c>
      <c r="C297">
        <v>0.820489749820556</v>
      </c>
      <c r="D297">
        <v>2</v>
      </c>
      <c r="E297">
        <v>1.3366737345090001</v>
      </c>
      <c r="F297">
        <v>100000</v>
      </c>
      <c r="G297">
        <v>17.205764293670601</v>
      </c>
      <c r="H297">
        <v>1702463</v>
      </c>
      <c r="I297">
        <v>1.49516539910673</v>
      </c>
      <c r="J297" t="s">
        <v>1876</v>
      </c>
      <c r="K297">
        <v>2.3436924210513899E-2</v>
      </c>
      <c r="L297">
        <v>7.9975194719348608E-3</v>
      </c>
      <c r="M297">
        <v>1.4981218195950901</v>
      </c>
      <c r="N297" t="s">
        <v>1569</v>
      </c>
      <c r="O297">
        <v>1.6179137821705401E-2</v>
      </c>
      <c r="P297">
        <v>5.5100072944417504E-3</v>
      </c>
      <c r="Q297">
        <v>1.00197732002769</v>
      </c>
      <c r="R297" t="s">
        <v>2017</v>
      </c>
      <c r="S297">
        <v>1.62018140338328E-2</v>
      </c>
      <c r="T297">
        <v>8.2499189200073708E-3</v>
      </c>
      <c r="U297">
        <v>5</v>
      </c>
      <c r="V297">
        <v>5.0132282686175802E-3</v>
      </c>
      <c r="W297" t="s">
        <v>3227</v>
      </c>
      <c r="X297">
        <v>1.4157453364347001E-4</v>
      </c>
      <c r="Y297">
        <v>1.44082617127777E-2</v>
      </c>
      <c r="Z297">
        <v>3.3529589914350999E-3</v>
      </c>
      <c r="AA297" t="s">
        <v>3228</v>
      </c>
      <c r="AB297">
        <v>1.1180737287852499E-4</v>
      </c>
      <c r="AC297">
        <v>1.7013204797602301E-2</v>
      </c>
      <c r="AD297">
        <v>8.6919999999999997E-2</v>
      </c>
      <c r="AE297">
        <v>0.16922000000000001</v>
      </c>
      <c r="AF297">
        <v>0.25613999999999998</v>
      </c>
      <c r="AG297">
        <v>0.66065432966346505</v>
      </c>
      <c r="AH297">
        <v>2.22837218948643E-2</v>
      </c>
      <c r="AI297">
        <v>1.81794537378322E-2</v>
      </c>
      <c r="AJ297">
        <v>2.5783544617215999E-3</v>
      </c>
      <c r="AK297">
        <v>1.32182592941664E-3</v>
      </c>
      <c r="AL297">
        <v>5.2174480883918301E-4</v>
      </c>
      <c r="AM297">
        <v>0.2</v>
      </c>
      <c r="AN297">
        <v>0.57915104638543002</v>
      </c>
      <c r="AO297">
        <v>1</v>
      </c>
      <c r="AP297">
        <v>0.43739629551498599</v>
      </c>
      <c r="AQ297">
        <v>0.50052559527328799</v>
      </c>
      <c r="AR297" t="s">
        <v>3229</v>
      </c>
      <c r="AS297">
        <v>1.2550673435774699E-2</v>
      </c>
      <c r="AT297">
        <v>1.2793361367812801E-2</v>
      </c>
      <c r="AU297">
        <v>1.01347997656938</v>
      </c>
      <c r="AV297" t="s">
        <v>3230</v>
      </c>
      <c r="AW297">
        <v>1.7279073620194998E-2</v>
      </c>
      <c r="AX297">
        <v>8.6985970040535099E-3</v>
      </c>
      <c r="AY297">
        <v>2.0248314694396701</v>
      </c>
      <c r="AZ297" t="s">
        <v>3231</v>
      </c>
      <c r="BA297">
        <v>4.8621906070663898E-2</v>
      </c>
      <c r="BB297">
        <v>1.22514368768068E-2</v>
      </c>
      <c r="BC297">
        <v>5</v>
      </c>
      <c r="BD297">
        <v>2.5220564100642301E-2</v>
      </c>
      <c r="BE297" t="s">
        <v>3232</v>
      </c>
      <c r="BF297">
        <v>5.4744095662135402E-4</v>
      </c>
      <c r="BG297">
        <v>1.1074558420126101E-2</v>
      </c>
      <c r="BH297">
        <v>5.0388160643157202E-2</v>
      </c>
      <c r="BI297" t="s">
        <v>3233</v>
      </c>
      <c r="BJ297">
        <v>1.6929859387894599E-3</v>
      </c>
      <c r="BK297">
        <v>1.7142287495552199E-2</v>
      </c>
      <c r="BL297">
        <v>0.41361999999999999</v>
      </c>
      <c r="BM297">
        <v>9.1299999999999992E-3</v>
      </c>
      <c r="BN297">
        <v>0.42274999999999902</v>
      </c>
      <c r="BO297">
        <v>2.15966883500887E-2</v>
      </c>
      <c r="BP297">
        <v>5.9049535202325101E-2</v>
      </c>
      <c r="BQ297">
        <v>8.7239359283310197E-2</v>
      </c>
      <c r="BR297">
        <v>1.6229579292609701E-2</v>
      </c>
      <c r="BS297">
        <v>2.3296920387234899E-2</v>
      </c>
      <c r="BT297">
        <v>7.8012182680784999E-3</v>
      </c>
      <c r="BU297">
        <v>10</v>
      </c>
      <c r="BV297">
        <v>3.8861571170523699E-3</v>
      </c>
      <c r="BW297" t="s">
        <v>3234</v>
      </c>
      <c r="BX297" s="2">
        <v>7.8575116060422095E-5</v>
      </c>
      <c r="BY297" s="8">
        <v>1.0315935182567701E-2</v>
      </c>
      <c r="BZ297">
        <v>7.7641526302576402E-3</v>
      </c>
      <c r="CA297" t="s">
        <v>3235</v>
      </c>
      <c r="CB297">
        <v>2.5818090721975201E-4</v>
      </c>
      <c r="CC297">
        <v>1.69657860858883E-2</v>
      </c>
      <c r="CD297">
        <v>0.39826</v>
      </c>
      <c r="CE297">
        <v>1.528E-2</v>
      </c>
      <c r="CF297">
        <v>0.41354000000000002</v>
      </c>
      <c r="CG297">
        <v>3.69492673018329E-2</v>
      </c>
      <c r="CH297">
        <v>9.5008387622342507E-3</v>
      </c>
      <c r="CI297">
        <v>6.6984994505867E-3</v>
      </c>
      <c r="CJ297">
        <v>3.4375259695202298E-4</v>
      </c>
      <c r="CK297">
        <v>1.4921082595755099E-4</v>
      </c>
      <c r="CL297">
        <v>1.6071555768192399E-4</v>
      </c>
    </row>
    <row r="298" spans="1:90">
      <c r="A298">
        <v>296</v>
      </c>
      <c r="B298">
        <v>0.6</v>
      </c>
      <c r="C298">
        <v>0.820489749820556</v>
      </c>
      <c r="D298">
        <v>2</v>
      </c>
      <c r="E298">
        <v>1.3366737345090001</v>
      </c>
      <c r="F298">
        <v>100000</v>
      </c>
      <c r="G298">
        <v>17.093303680419901</v>
      </c>
      <c r="H298">
        <v>1706985</v>
      </c>
      <c r="I298">
        <v>1.48975429001812</v>
      </c>
      <c r="J298" t="s">
        <v>1580</v>
      </c>
      <c r="K298">
        <v>2.2597903815505499E-2</v>
      </c>
      <c r="L298">
        <v>7.7392244078536999E-3</v>
      </c>
      <c r="M298">
        <v>1.4975358116461199</v>
      </c>
      <c r="N298" t="s">
        <v>1241</v>
      </c>
      <c r="O298">
        <v>1.48716284030645E-2</v>
      </c>
      <c r="P298">
        <v>5.0667005441607299E-3</v>
      </c>
      <c r="Q298">
        <v>1.0052233591003099</v>
      </c>
      <c r="R298" t="s">
        <v>3236</v>
      </c>
      <c r="S298">
        <v>1.6030421315900101E-2</v>
      </c>
      <c r="T298">
        <v>8.1362876336095492E-3</v>
      </c>
      <c r="U298">
        <v>5</v>
      </c>
      <c r="V298">
        <v>5.0577651462020701E-3</v>
      </c>
      <c r="W298" t="s">
        <v>3237</v>
      </c>
      <c r="X298">
        <v>1.43571206005786E-4</v>
      </c>
      <c r="Y298">
        <v>1.44828028173825E-2</v>
      </c>
      <c r="Z298">
        <v>3.3950331139106999E-3</v>
      </c>
      <c r="AA298" t="s">
        <v>3238</v>
      </c>
      <c r="AB298">
        <v>1.12536157856838E-4</v>
      </c>
      <c r="AC298">
        <v>1.6911884256609801E-2</v>
      </c>
      <c r="AD298">
        <v>8.9230000000000004E-2</v>
      </c>
      <c r="AE298">
        <v>0.16861000000000001</v>
      </c>
      <c r="AF298">
        <v>0.25784000000000001</v>
      </c>
      <c r="AG298">
        <v>0.65393267142413902</v>
      </c>
      <c r="AH298">
        <v>2.1728087150561001E-2</v>
      </c>
      <c r="AI298">
        <v>1.8498119505115401E-2</v>
      </c>
      <c r="AJ298">
        <v>1.37903383487178E-3</v>
      </c>
      <c r="AK298">
        <v>2.0121799841105702E-3</v>
      </c>
      <c r="AL298">
        <v>5.3656526431580603E-4</v>
      </c>
      <c r="AM298">
        <v>0.2</v>
      </c>
      <c r="AN298">
        <v>0.57915104638543002</v>
      </c>
      <c r="AO298">
        <v>1</v>
      </c>
      <c r="AP298">
        <v>0.43739629551498599</v>
      </c>
      <c r="AQ298">
        <v>0.499247944956898</v>
      </c>
      <c r="AR298" t="s">
        <v>3239</v>
      </c>
      <c r="AS298">
        <v>8.9953005502754497E-3</v>
      </c>
      <c r="AT298">
        <v>9.1927049527649202E-3</v>
      </c>
      <c r="AU298">
        <v>0.99352498970028202</v>
      </c>
      <c r="AV298" t="s">
        <v>3240</v>
      </c>
      <c r="AW298">
        <v>1.1225130030891499E-2</v>
      </c>
      <c r="AX298">
        <v>5.76443191463744E-3</v>
      </c>
      <c r="AY298">
        <v>1.9900432234849801</v>
      </c>
      <c r="AZ298" t="s">
        <v>3241</v>
      </c>
      <c r="BA298">
        <v>3.5175196126196497E-2</v>
      </c>
      <c r="BB298">
        <v>9.0181602208550902E-3</v>
      </c>
      <c r="BC298">
        <v>5</v>
      </c>
      <c r="BD298">
        <v>2.5050394336069499E-2</v>
      </c>
      <c r="BE298" t="s">
        <v>3242</v>
      </c>
      <c r="BF298">
        <v>4.3544640539649998E-4</v>
      </c>
      <c r="BG298">
        <v>8.8687838756162096E-3</v>
      </c>
      <c r="BH298">
        <v>5.0176259289824901E-2</v>
      </c>
      <c r="BI298" t="s">
        <v>3243</v>
      </c>
      <c r="BJ298">
        <v>1.27486799272094E-3</v>
      </c>
      <c r="BK298">
        <v>1.29631595227537E-2</v>
      </c>
      <c r="BL298">
        <v>0.4143</v>
      </c>
      <c r="BM298">
        <v>9.11E-3</v>
      </c>
      <c r="BN298">
        <v>0.42341000000000001</v>
      </c>
      <c r="BO298">
        <v>2.1515788479251698E-2</v>
      </c>
      <c r="BP298">
        <v>5.8681470261336598E-2</v>
      </c>
      <c r="BQ298">
        <v>8.1082459582635602E-2</v>
      </c>
      <c r="BR298">
        <v>9.6792956353878301E-3</v>
      </c>
      <c r="BS298">
        <v>7.3157208942010799E-3</v>
      </c>
      <c r="BT298">
        <v>4.93579685476712E-3</v>
      </c>
      <c r="BU298">
        <v>10</v>
      </c>
      <c r="BV298">
        <v>3.81514394598278E-3</v>
      </c>
      <c r="BW298" t="s">
        <v>3244</v>
      </c>
      <c r="BX298" s="2">
        <v>7.4006096673019995E-5</v>
      </c>
      <c r="BY298" s="8">
        <v>9.8969300039212504E-3</v>
      </c>
      <c r="BZ298">
        <v>7.64178197330818E-3</v>
      </c>
      <c r="CA298" t="s">
        <v>3245</v>
      </c>
      <c r="CB298">
        <v>2.1182193699729199E-4</v>
      </c>
      <c r="CC298">
        <v>1.4142305709955699E-2</v>
      </c>
      <c r="CD298">
        <v>0.39888000000000001</v>
      </c>
      <c r="CE298">
        <v>1.549E-2</v>
      </c>
      <c r="CF298">
        <v>0.41437000000000002</v>
      </c>
      <c r="CG298">
        <v>3.7382049858821799E-2</v>
      </c>
      <c r="CH298">
        <v>9.3093849987978608E-3</v>
      </c>
      <c r="CI298">
        <v>6.5730443939505303E-3</v>
      </c>
      <c r="CJ298">
        <v>3.0247988386985798E-4</v>
      </c>
      <c r="CK298" s="2">
        <v>7.9559052618281899E-5</v>
      </c>
      <c r="CL298">
        <v>1.4256826178614E-4</v>
      </c>
    </row>
    <row r="299" spans="1:90">
      <c r="A299">
        <v>297</v>
      </c>
      <c r="B299">
        <v>0.6</v>
      </c>
      <c r="C299">
        <v>0.820489749820556</v>
      </c>
      <c r="D299">
        <v>2</v>
      </c>
      <c r="E299">
        <v>1.3366737345090001</v>
      </c>
      <c r="F299">
        <v>100000</v>
      </c>
      <c r="G299">
        <v>17.275422334670999</v>
      </c>
      <c r="H299">
        <v>1700221</v>
      </c>
      <c r="I299">
        <v>1.48529430487638</v>
      </c>
      <c r="J299" t="s">
        <v>3246</v>
      </c>
      <c r="K299">
        <v>2.31578944443863E-2</v>
      </c>
      <c r="L299">
        <v>7.9548223060933194E-3</v>
      </c>
      <c r="M299">
        <v>1.49749638946856</v>
      </c>
      <c r="N299" t="s">
        <v>1241</v>
      </c>
      <c r="O299">
        <v>1.4921819840175999E-2</v>
      </c>
      <c r="P299">
        <v>5.0839343863437999E-3</v>
      </c>
      <c r="Q299">
        <v>1.0082152638383599</v>
      </c>
      <c r="R299" t="s">
        <v>3247</v>
      </c>
      <c r="S299">
        <v>1.6433520004411801E-2</v>
      </c>
      <c r="T299">
        <v>8.3161297815730704E-3</v>
      </c>
      <c r="U299">
        <v>5</v>
      </c>
      <c r="V299">
        <v>5.0260552016942002E-3</v>
      </c>
      <c r="W299" t="s">
        <v>3248</v>
      </c>
      <c r="X299">
        <v>1.3514335811941301E-4</v>
      </c>
      <c r="Y299">
        <v>1.3718650144317101E-2</v>
      </c>
      <c r="Z299">
        <v>3.38387832309941E-3</v>
      </c>
      <c r="AA299" t="s">
        <v>3249</v>
      </c>
      <c r="AB299">
        <v>1.08506683502027E-4</v>
      </c>
      <c r="AC299">
        <v>1.6360089672624499E-2</v>
      </c>
      <c r="AD299">
        <v>8.6800000000000002E-2</v>
      </c>
      <c r="AE299">
        <v>0.16979</v>
      </c>
      <c r="AF299">
        <v>0.25658999999999998</v>
      </c>
      <c r="AG299">
        <v>0.66171713628746198</v>
      </c>
      <c r="AH299">
        <v>2.19080666417679E-2</v>
      </c>
      <c r="AI299">
        <v>1.8401761100116199E-2</v>
      </c>
      <c r="AJ299">
        <v>1.5612695549354499E-3</v>
      </c>
      <c r="AK299">
        <v>1.5666818447589901E-3</v>
      </c>
      <c r="AL299">
        <v>4.7541980538816998E-4</v>
      </c>
      <c r="AM299">
        <v>0.2</v>
      </c>
      <c r="AN299">
        <v>0.57915104638543002</v>
      </c>
      <c r="AO299">
        <v>1</v>
      </c>
      <c r="AP299">
        <v>0.43739629551498599</v>
      </c>
      <c r="AQ299">
        <v>0.490190179000844</v>
      </c>
      <c r="AR299" t="s">
        <v>3250</v>
      </c>
      <c r="AS299">
        <v>9.3901233520413008E-3</v>
      </c>
      <c r="AT299">
        <v>9.77351131556904E-3</v>
      </c>
      <c r="AU299">
        <v>0.99344281402272505</v>
      </c>
      <c r="AV299" t="s">
        <v>3251</v>
      </c>
      <c r="AW299">
        <v>1.1891705671357101E-2</v>
      </c>
      <c r="AX299">
        <v>6.1072430999151699E-3</v>
      </c>
      <c r="AY299">
        <v>2.0266477309840401</v>
      </c>
      <c r="AZ299" t="s">
        <v>3252</v>
      </c>
      <c r="BA299">
        <v>3.8234759045548003E-2</v>
      </c>
      <c r="BB299">
        <v>9.6255159823989793E-3</v>
      </c>
      <c r="BC299">
        <v>5</v>
      </c>
      <c r="BD299">
        <v>2.5035448083563401E-2</v>
      </c>
      <c r="BE299" t="s">
        <v>1194</v>
      </c>
      <c r="BF299">
        <v>4.4378771508486698E-4</v>
      </c>
      <c r="BG299">
        <v>9.0440683489656296E-3</v>
      </c>
      <c r="BH299">
        <v>5.1072928744907202E-2</v>
      </c>
      <c r="BI299" t="s">
        <v>3253</v>
      </c>
      <c r="BJ299">
        <v>1.2815377549136699E-3</v>
      </c>
      <c r="BK299">
        <v>1.28021989220365E-2</v>
      </c>
      <c r="BL299">
        <v>0.41305999999999998</v>
      </c>
      <c r="BM299">
        <v>9.1000000000000004E-3</v>
      </c>
      <c r="BN299">
        <v>0.42215999999999998</v>
      </c>
      <c r="BO299">
        <v>2.15558082243699E-2</v>
      </c>
      <c r="BP299">
        <v>5.8832148581824402E-2</v>
      </c>
      <c r="BQ299">
        <v>8.0685801137915403E-2</v>
      </c>
      <c r="BR299">
        <v>1.0186280651989401E-2</v>
      </c>
      <c r="BS299">
        <v>6.2636799411390099E-3</v>
      </c>
      <c r="BT299">
        <v>5.1267059574200196E-3</v>
      </c>
      <c r="BU299">
        <v>10</v>
      </c>
      <c r="BV299">
        <v>3.8925703642329001E-3</v>
      </c>
      <c r="BW299" t="s">
        <v>3254</v>
      </c>
      <c r="BX299" s="2">
        <v>8.8227626407291103E-5</v>
      </c>
      <c r="BY299" s="8">
        <v>1.15641056920576E-2</v>
      </c>
      <c r="BZ299">
        <v>7.9409391109531002E-3</v>
      </c>
      <c r="CA299" t="s">
        <v>3255</v>
      </c>
      <c r="CB299">
        <v>2.4387902188390299E-4</v>
      </c>
      <c r="CC299">
        <v>1.5669188574701499E-2</v>
      </c>
      <c r="CD299">
        <v>0.39806000000000002</v>
      </c>
      <c r="CE299">
        <v>1.555E-2</v>
      </c>
      <c r="CF299">
        <v>0.41360999999999998</v>
      </c>
      <c r="CG299">
        <v>3.7595802809409801E-2</v>
      </c>
      <c r="CH299">
        <v>9.5290548884128193E-3</v>
      </c>
      <c r="CI299">
        <v>6.3945193151958204E-3</v>
      </c>
      <c r="CJ299">
        <v>4.5186053462047598E-4</v>
      </c>
      <c r="CK299" s="2">
        <v>7.2703577575188101E-5</v>
      </c>
      <c r="CL299">
        <v>2.02626875819047E-4</v>
      </c>
    </row>
    <row r="300" spans="1:90">
      <c r="A300">
        <v>298</v>
      </c>
      <c r="B300">
        <v>0.6</v>
      </c>
      <c r="C300">
        <v>0.820489749820556</v>
      </c>
      <c r="D300">
        <v>2</v>
      </c>
      <c r="E300">
        <v>1.3366737345090001</v>
      </c>
      <c r="F300">
        <v>100000</v>
      </c>
      <c r="G300">
        <v>16.977652788162199</v>
      </c>
      <c r="H300">
        <v>1708089</v>
      </c>
      <c r="I300">
        <v>1.4981424642768599</v>
      </c>
      <c r="J300" t="s">
        <v>1636</v>
      </c>
      <c r="K300">
        <v>2.23095238901302E-2</v>
      </c>
      <c r="L300">
        <v>7.5976820759298099E-3</v>
      </c>
      <c r="M300">
        <v>1.49981776364733</v>
      </c>
      <c r="N300" t="s">
        <v>1127</v>
      </c>
      <c r="O300">
        <v>1.48101693045E-2</v>
      </c>
      <c r="P300">
        <v>5.0380846339964603E-3</v>
      </c>
      <c r="Q300">
        <v>1.0011182510411401</v>
      </c>
      <c r="R300" t="s">
        <v>3256</v>
      </c>
      <c r="S300">
        <v>1.6017233015733101E-2</v>
      </c>
      <c r="T300">
        <v>8.1629294567245308E-3</v>
      </c>
      <c r="U300">
        <v>5</v>
      </c>
      <c r="V300">
        <v>5.2013103833444896E-3</v>
      </c>
      <c r="W300" t="s">
        <v>3257</v>
      </c>
      <c r="X300">
        <v>1.54132179856004E-4</v>
      </c>
      <c r="Y300">
        <v>1.51190491390952E-2</v>
      </c>
      <c r="Z300">
        <v>3.4718396329918399E-3</v>
      </c>
      <c r="AA300" t="s">
        <v>3258</v>
      </c>
      <c r="AB300">
        <v>1.18411555510996E-4</v>
      </c>
      <c r="AC300">
        <v>1.74011663327087E-2</v>
      </c>
      <c r="AD300">
        <v>8.7889999999999996E-2</v>
      </c>
      <c r="AE300">
        <v>0.16849</v>
      </c>
      <c r="AF300">
        <v>0.25638</v>
      </c>
      <c r="AG300">
        <v>0.65718854824869299</v>
      </c>
      <c r="AH300">
        <v>2.2939853689038E-2</v>
      </c>
      <c r="AI300">
        <v>1.89039506357347E-2</v>
      </c>
      <c r="AJ300">
        <v>2.4812880159619899E-3</v>
      </c>
      <c r="AK300">
        <v>1.9046705071122699E-3</v>
      </c>
      <c r="AL300">
        <v>6.1840714460546895E-4</v>
      </c>
      <c r="AM300">
        <v>0.2</v>
      </c>
      <c r="AN300">
        <v>0.57915104638543002</v>
      </c>
      <c r="AO300">
        <v>1</v>
      </c>
      <c r="AP300">
        <v>0.43739629551498599</v>
      </c>
      <c r="AQ300">
        <v>0.50116391569669405</v>
      </c>
      <c r="AR300" t="s">
        <v>3259</v>
      </c>
      <c r="AS300">
        <v>8.7941876155079694E-3</v>
      </c>
      <c r="AT300">
        <v>8.9528201762852696E-3</v>
      </c>
      <c r="AU300">
        <v>1.0071846613364099</v>
      </c>
      <c r="AV300" t="s">
        <v>3260</v>
      </c>
      <c r="AW300">
        <v>1.1777874438049099E-2</v>
      </c>
      <c r="AX300">
        <v>5.9662540961219097E-3</v>
      </c>
      <c r="AY300">
        <v>2.0096911006377498</v>
      </c>
      <c r="AZ300" t="s">
        <v>3261</v>
      </c>
      <c r="BA300">
        <v>3.6153553214186597E-2</v>
      </c>
      <c r="BB300">
        <v>9.1783709494199506E-3</v>
      </c>
      <c r="BC300">
        <v>5</v>
      </c>
      <c r="BD300">
        <v>2.50077860211146E-2</v>
      </c>
      <c r="BE300" t="s">
        <v>3262</v>
      </c>
      <c r="BF300">
        <v>4.16426975894267E-4</v>
      </c>
      <c r="BG300">
        <v>8.4958637531451393E-3</v>
      </c>
      <c r="BH300">
        <v>4.9899414618368901E-2</v>
      </c>
      <c r="BI300" t="s">
        <v>290</v>
      </c>
      <c r="BJ300">
        <v>1.2262292025179201E-3</v>
      </c>
      <c r="BK300">
        <v>1.2537765200786401E-2</v>
      </c>
      <c r="BL300">
        <v>0.41543000000000002</v>
      </c>
      <c r="BM300">
        <v>9.1000000000000004E-3</v>
      </c>
      <c r="BN300">
        <v>0.42453000000000002</v>
      </c>
      <c r="BO300">
        <v>2.1435469813676299E-2</v>
      </c>
      <c r="BP300">
        <v>5.8321197109050503E-2</v>
      </c>
      <c r="BQ300">
        <v>8.5649572099095503E-2</v>
      </c>
      <c r="BR300">
        <v>8.6180706786636793E-3</v>
      </c>
      <c r="BS300">
        <v>8.7298803086844796E-3</v>
      </c>
      <c r="BT300">
        <v>4.5140417079457696E-3</v>
      </c>
      <c r="BU300">
        <v>10</v>
      </c>
      <c r="BV300">
        <v>3.8567903752971598E-3</v>
      </c>
      <c r="BW300" t="s">
        <v>3263</v>
      </c>
      <c r="BX300" s="2">
        <v>7.782457046712E-5</v>
      </c>
      <c r="BY300" s="8">
        <v>1.0295196170876399E-2</v>
      </c>
      <c r="BZ300">
        <v>7.6956665364377496E-3</v>
      </c>
      <c r="CA300" t="s">
        <v>3264</v>
      </c>
      <c r="CB300">
        <v>2.1491572445042601E-4</v>
      </c>
      <c r="CC300">
        <v>1.42483928198378E-2</v>
      </c>
      <c r="CD300">
        <v>0.39971000000000001</v>
      </c>
      <c r="CE300">
        <v>1.5679999999999999E-2</v>
      </c>
      <c r="CF300">
        <v>0.41538999999999998</v>
      </c>
      <c r="CG300">
        <v>3.7747658826644798E-2</v>
      </c>
      <c r="CH300">
        <v>9.3854530764219297E-3</v>
      </c>
      <c r="CI300">
        <v>6.7175335536065403E-3</v>
      </c>
      <c r="CJ300">
        <v>3.3412562930996802E-4</v>
      </c>
      <c r="CK300">
        <v>1.95452383982756E-4</v>
      </c>
      <c r="CL300">
        <v>1.5765992733214601E-4</v>
      </c>
    </row>
    <row r="301" spans="1:90">
      <c r="A301">
        <v>299</v>
      </c>
      <c r="B301">
        <v>0.6</v>
      </c>
      <c r="C301">
        <v>0.820489749820556</v>
      </c>
      <c r="D301">
        <v>2</v>
      </c>
      <c r="E301">
        <v>1.3366737345090001</v>
      </c>
      <c r="F301">
        <v>100000</v>
      </c>
      <c r="G301">
        <v>17.0219724178314</v>
      </c>
      <c r="H301">
        <v>1715297</v>
      </c>
      <c r="I301">
        <v>1.49385588379586</v>
      </c>
      <c r="J301" t="s">
        <v>2948</v>
      </c>
      <c r="K301">
        <v>2.31246393506188E-2</v>
      </c>
      <c r="L301">
        <v>7.8978738919510405E-3</v>
      </c>
      <c r="M301">
        <v>1.50156220442485</v>
      </c>
      <c r="N301" t="s">
        <v>2469</v>
      </c>
      <c r="O301">
        <v>1.47212383540754E-2</v>
      </c>
      <c r="P301">
        <v>5.0020144838510599E-3</v>
      </c>
      <c r="Q301">
        <v>1.0051586774283701</v>
      </c>
      <c r="R301" t="s">
        <v>3265</v>
      </c>
      <c r="S301">
        <v>1.6284582181630501E-2</v>
      </c>
      <c r="T301">
        <v>8.2658195997539902E-3</v>
      </c>
      <c r="U301">
        <v>5</v>
      </c>
      <c r="V301">
        <v>4.9702657518745502E-3</v>
      </c>
      <c r="W301" t="s">
        <v>3266</v>
      </c>
      <c r="X301">
        <v>1.38486213156286E-4</v>
      </c>
      <c r="Y301">
        <v>1.42157853783852E-2</v>
      </c>
      <c r="Z301">
        <v>3.3271387191950298E-3</v>
      </c>
      <c r="AA301" t="s">
        <v>3267</v>
      </c>
      <c r="AB301">
        <v>1.09382703407594E-4</v>
      </c>
      <c r="AC301">
        <v>1.6773421984662699E-2</v>
      </c>
      <c r="AD301">
        <v>8.8650000000000007E-2</v>
      </c>
      <c r="AE301">
        <v>0.17019999999999999</v>
      </c>
      <c r="AF301">
        <v>0.25885000000000002</v>
      </c>
      <c r="AG301">
        <v>0.65752366235271398</v>
      </c>
      <c r="AH301">
        <v>2.1785038398439E-2</v>
      </c>
      <c r="AI301">
        <v>1.7855593994435499E-2</v>
      </c>
      <c r="AJ301">
        <v>2.0743814688054798E-3</v>
      </c>
      <c r="AK301">
        <v>1.43186934973771E-3</v>
      </c>
      <c r="AL301">
        <v>4.9923030076969098E-4</v>
      </c>
      <c r="AM301">
        <v>0.2</v>
      </c>
      <c r="AN301">
        <v>0.57915104638543002</v>
      </c>
      <c r="AO301">
        <v>1</v>
      </c>
      <c r="AP301">
        <v>0.43739629551498599</v>
      </c>
      <c r="AQ301">
        <v>0.49503037130543498</v>
      </c>
      <c r="AR301" t="s">
        <v>3268</v>
      </c>
      <c r="AS301">
        <v>8.8016518611406004E-3</v>
      </c>
      <c r="AT301">
        <v>9.0714407942716502E-3</v>
      </c>
      <c r="AU301">
        <v>1.0053791458530901</v>
      </c>
      <c r="AV301" t="s">
        <v>3269</v>
      </c>
      <c r="AW301">
        <v>1.16914923712852E-2</v>
      </c>
      <c r="AX301">
        <v>5.9331319461029697E-3</v>
      </c>
      <c r="AY301">
        <v>2.0309443705480699</v>
      </c>
      <c r="AZ301" t="s">
        <v>3270</v>
      </c>
      <c r="BA301">
        <v>3.65919322616685E-2</v>
      </c>
      <c r="BB301">
        <v>9.1924493183881094E-3</v>
      </c>
      <c r="BC301">
        <v>5</v>
      </c>
      <c r="BD301">
        <v>2.47886966686976E-2</v>
      </c>
      <c r="BE301" t="s">
        <v>3271</v>
      </c>
      <c r="BF301">
        <v>4.0395716914476198E-4</v>
      </c>
      <c r="BG301">
        <v>8.3142974097015297E-3</v>
      </c>
      <c r="BH301">
        <v>5.0075102671635598E-2</v>
      </c>
      <c r="BI301" t="s">
        <v>3272</v>
      </c>
      <c r="BJ301">
        <v>1.23481063673999E-3</v>
      </c>
      <c r="BK301">
        <v>1.25812108871624E-2</v>
      </c>
      <c r="BL301">
        <v>0.41576999999999997</v>
      </c>
      <c r="BM301">
        <v>9.1900000000000003E-3</v>
      </c>
      <c r="BN301">
        <v>0.42495999999999901</v>
      </c>
      <c r="BO301">
        <v>2.1625564759036101E-2</v>
      </c>
      <c r="BP301">
        <v>5.78010620586469E-2</v>
      </c>
      <c r="BQ301">
        <v>8.2344841847004996E-2</v>
      </c>
      <c r="BR301">
        <v>7.9708716868658706E-3</v>
      </c>
      <c r="BS301">
        <v>1.0532020834439101E-2</v>
      </c>
      <c r="BT301">
        <v>4.2477455878657299E-3</v>
      </c>
      <c r="BU301">
        <v>10</v>
      </c>
      <c r="BV301">
        <v>3.86093314690168E-3</v>
      </c>
      <c r="BW301" t="s">
        <v>3273</v>
      </c>
      <c r="BX301" s="2">
        <v>7.3943479190757204E-5</v>
      </c>
      <c r="BY301" s="8">
        <v>9.7712815679074794E-3</v>
      </c>
      <c r="BZ301">
        <v>7.7993864027374399E-3</v>
      </c>
      <c r="CA301" t="s">
        <v>3274</v>
      </c>
      <c r="CB301">
        <v>2.1331575433851301E-4</v>
      </c>
      <c r="CC301">
        <v>1.3954247542070501E-2</v>
      </c>
      <c r="CD301">
        <v>0.40100000000000002</v>
      </c>
      <c r="CE301">
        <v>1.546E-2</v>
      </c>
      <c r="CF301">
        <v>0.41646</v>
      </c>
      <c r="CG301">
        <v>3.7122412716707402E-2</v>
      </c>
      <c r="CH301">
        <v>9.3691508580086204E-3</v>
      </c>
      <c r="CI301">
        <v>6.7208054877248499E-3</v>
      </c>
      <c r="CJ301">
        <v>2.9631696533281398E-4</v>
      </c>
      <c r="CK301">
        <v>1.6250424306923401E-4</v>
      </c>
      <c r="CL301">
        <v>1.4232710627951699E-4</v>
      </c>
    </row>
    <row r="302" spans="1:90">
      <c r="A302">
        <v>300</v>
      </c>
      <c r="B302">
        <v>0.6</v>
      </c>
      <c r="C302">
        <v>0.820489749820556</v>
      </c>
      <c r="D302">
        <v>2</v>
      </c>
      <c r="E302">
        <v>1.3366737345090001</v>
      </c>
      <c r="F302">
        <v>100000</v>
      </c>
      <c r="G302">
        <v>17.038086175918501</v>
      </c>
      <c r="H302">
        <v>1696540</v>
      </c>
      <c r="I302">
        <v>1.5019129234606201</v>
      </c>
      <c r="J302" t="s">
        <v>3275</v>
      </c>
      <c r="K302">
        <v>3.2045258678181303E-2</v>
      </c>
      <c r="L302">
        <v>1.0885865298309301E-2</v>
      </c>
      <c r="M302">
        <v>1.50365960223828</v>
      </c>
      <c r="N302" t="s">
        <v>672</v>
      </c>
      <c r="O302">
        <v>1.6886483990775601E-2</v>
      </c>
      <c r="P302">
        <v>5.7297230328549201E-3</v>
      </c>
      <c r="Q302">
        <v>1.00116296940413</v>
      </c>
      <c r="R302" t="s">
        <v>3276</v>
      </c>
      <c r="S302">
        <v>1.9691916962335299E-2</v>
      </c>
      <c r="T302">
        <v>1.0035225748845199E-2</v>
      </c>
      <c r="U302">
        <v>5</v>
      </c>
      <c r="V302">
        <v>5.1497460507353198E-3</v>
      </c>
      <c r="W302" t="s">
        <v>3277</v>
      </c>
      <c r="X302">
        <v>1.4573482315961701E-4</v>
      </c>
      <c r="Y302">
        <v>1.44384792724745E-2</v>
      </c>
      <c r="Z302">
        <v>3.42879135687145E-3</v>
      </c>
      <c r="AA302" t="s">
        <v>3278</v>
      </c>
      <c r="AB302">
        <v>1.2471781519372E-4</v>
      </c>
      <c r="AC302">
        <v>1.85580082721051E-2</v>
      </c>
      <c r="AD302">
        <v>8.8260000000000005E-2</v>
      </c>
      <c r="AE302">
        <v>0.16714999999999999</v>
      </c>
      <c r="AF302">
        <v>0.25541000000000003</v>
      </c>
      <c r="AG302">
        <v>0.65443796249167996</v>
      </c>
      <c r="AH302">
        <v>2.21928591187587E-2</v>
      </c>
      <c r="AI302">
        <v>1.9090662907051598E-2</v>
      </c>
      <c r="AJ302">
        <v>2.07270951253483E-3</v>
      </c>
      <c r="AK302">
        <v>1.74725256759356E-3</v>
      </c>
      <c r="AL302">
        <v>5.5285919099763302E-4</v>
      </c>
      <c r="AM302">
        <v>0.2</v>
      </c>
      <c r="AN302">
        <v>0.57915104638543002</v>
      </c>
      <c r="AO302">
        <v>1</v>
      </c>
      <c r="AP302">
        <v>0.43739629551498599</v>
      </c>
      <c r="AQ302">
        <v>0.499058765587441</v>
      </c>
      <c r="AR302" t="s">
        <v>3279</v>
      </c>
      <c r="AS302">
        <v>1.02286326534211E-2</v>
      </c>
      <c r="AT302">
        <v>1.0457065358131901E-2</v>
      </c>
      <c r="AU302">
        <v>0.99399474731841098</v>
      </c>
      <c r="AV302" t="s">
        <v>3280</v>
      </c>
      <c r="AW302">
        <v>1.2963647406909E-2</v>
      </c>
      <c r="AX302">
        <v>6.6540651625121997E-3</v>
      </c>
      <c r="AY302">
        <v>1.9917388809880501</v>
      </c>
      <c r="AZ302" t="s">
        <v>3281</v>
      </c>
      <c r="BA302">
        <v>3.90826759225937E-2</v>
      </c>
      <c r="BB302">
        <v>1.0011423167549801E-2</v>
      </c>
      <c r="BC302">
        <v>5</v>
      </c>
      <c r="BD302">
        <v>2.5011080131071901E-2</v>
      </c>
      <c r="BE302" t="s">
        <v>3282</v>
      </c>
      <c r="BF302">
        <v>4.88917587450271E-4</v>
      </c>
      <c r="BG302">
        <v>9.9734896450642194E-3</v>
      </c>
      <c r="BH302">
        <v>5.0116503016696699E-2</v>
      </c>
      <c r="BI302" t="s">
        <v>3283</v>
      </c>
      <c r="BJ302">
        <v>1.42651472007959E-3</v>
      </c>
      <c r="BK302">
        <v>1.45224345052804E-2</v>
      </c>
      <c r="BL302">
        <v>0.41319</v>
      </c>
      <c r="BM302">
        <v>8.7100000000000007E-3</v>
      </c>
      <c r="BN302">
        <v>0.4219</v>
      </c>
      <c r="BO302">
        <v>2.0644702536146E-2</v>
      </c>
      <c r="BP302">
        <v>5.8736225701640297E-2</v>
      </c>
      <c r="BQ302">
        <v>8.5173252974879293E-2</v>
      </c>
      <c r="BR302">
        <v>1.2745795011204699E-2</v>
      </c>
      <c r="BS302">
        <v>1.0662230382251401E-2</v>
      </c>
      <c r="BT302">
        <v>6.2224179331058296E-3</v>
      </c>
      <c r="BU302">
        <v>10</v>
      </c>
      <c r="BV302">
        <v>3.7898079366677799E-3</v>
      </c>
      <c r="BW302" t="s">
        <v>3284</v>
      </c>
      <c r="BX302" s="2">
        <v>7.6027366116397394E-5</v>
      </c>
      <c r="BY302" s="8">
        <v>1.02352079990818E-2</v>
      </c>
      <c r="BZ302">
        <v>7.5939111743820497E-3</v>
      </c>
      <c r="CA302" t="s">
        <v>3285</v>
      </c>
      <c r="CB302">
        <v>2.26610527635186E-4</v>
      </c>
      <c r="CC302">
        <v>1.5225041942870599E-2</v>
      </c>
      <c r="CD302">
        <v>0.39710000000000001</v>
      </c>
      <c r="CE302">
        <v>1.609E-2</v>
      </c>
      <c r="CF302">
        <v>0.41319</v>
      </c>
      <c r="CG302">
        <v>3.8940923062029502E-2</v>
      </c>
      <c r="CH302">
        <v>9.2349078965391802E-3</v>
      </c>
      <c r="CI302">
        <v>7.6212561188362601E-3</v>
      </c>
      <c r="CJ302">
        <v>3.0878774843644599E-4</v>
      </c>
      <c r="CK302">
        <v>4.6020481543263599E-4</v>
      </c>
      <c r="CL302">
        <v>1.50462317747728E-4</v>
      </c>
    </row>
    <row r="303" spans="1:90">
      <c r="A303">
        <v>301</v>
      </c>
      <c r="B303">
        <v>0.6</v>
      </c>
      <c r="C303">
        <v>0.820489749820556</v>
      </c>
      <c r="D303">
        <v>2</v>
      </c>
      <c r="E303">
        <v>1.3366737345090001</v>
      </c>
      <c r="F303">
        <v>100000</v>
      </c>
      <c r="G303">
        <v>17.152583360671901</v>
      </c>
      <c r="H303">
        <v>1699234</v>
      </c>
      <c r="I303">
        <v>1.50462814555904</v>
      </c>
      <c r="J303" t="s">
        <v>2871</v>
      </c>
      <c r="K303">
        <v>2.3959816273804099E-2</v>
      </c>
      <c r="L303">
        <v>8.1245297013378594E-3</v>
      </c>
      <c r="M303">
        <v>1.49197255448331</v>
      </c>
      <c r="N303" t="s">
        <v>3286</v>
      </c>
      <c r="O303">
        <v>1.4838892279572699E-2</v>
      </c>
      <c r="P303">
        <v>5.0743985773700597E-3</v>
      </c>
      <c r="Q303">
        <v>0.99158889117348703</v>
      </c>
      <c r="R303" t="s">
        <v>3287</v>
      </c>
      <c r="S303">
        <v>1.60708970770005E-2</v>
      </c>
      <c r="T303">
        <v>8.2689886475839792E-3</v>
      </c>
      <c r="U303">
        <v>5</v>
      </c>
      <c r="V303">
        <v>5.1149164969539699E-3</v>
      </c>
      <c r="W303" t="s">
        <v>3288</v>
      </c>
      <c r="X303">
        <v>1.41085047201996E-4</v>
      </c>
      <c r="Y303">
        <v>1.4072989653430399E-2</v>
      </c>
      <c r="Z303">
        <v>3.39945554790451E-3</v>
      </c>
      <c r="AA303" t="s">
        <v>3289</v>
      </c>
      <c r="AB303">
        <v>1.11552346957998E-4</v>
      </c>
      <c r="AC303">
        <v>1.6742228845662E-2</v>
      </c>
      <c r="AD303">
        <v>8.652E-2</v>
      </c>
      <c r="AE303">
        <v>0.17111000000000001</v>
      </c>
      <c r="AF303">
        <v>0.25763000000000003</v>
      </c>
      <c r="AG303">
        <v>0.66416954547218798</v>
      </c>
      <c r="AH303">
        <v>2.2165330311348701E-2</v>
      </c>
      <c r="AI303">
        <v>1.8684893451090302E-2</v>
      </c>
      <c r="AJ303">
        <v>1.6211309190516099E-3</v>
      </c>
      <c r="AK303">
        <v>1.7637724353274399E-3</v>
      </c>
      <c r="AL303">
        <v>5.18143235734838E-4</v>
      </c>
      <c r="AM303">
        <v>0.2</v>
      </c>
      <c r="AN303">
        <v>0.57915104638543002</v>
      </c>
      <c r="AO303">
        <v>1</v>
      </c>
      <c r="AP303">
        <v>0.43739629551498599</v>
      </c>
      <c r="AQ303">
        <v>0.49952788922352798</v>
      </c>
      <c r="AR303" t="s">
        <v>3290</v>
      </c>
      <c r="AS303">
        <v>9.4607997960881405E-3</v>
      </c>
      <c r="AT303">
        <v>9.6630013570945597E-3</v>
      </c>
      <c r="AU303">
        <v>0.99516025087537097</v>
      </c>
      <c r="AV303" t="s">
        <v>3291</v>
      </c>
      <c r="AW303">
        <v>1.29774522437227E-2</v>
      </c>
      <c r="AX303">
        <v>6.65334964707044E-3</v>
      </c>
      <c r="AY303">
        <v>1.99220158142172</v>
      </c>
      <c r="AZ303" t="s">
        <v>3292</v>
      </c>
      <c r="BA303">
        <v>3.7836792596496201E-2</v>
      </c>
      <c r="BB303">
        <v>9.6900264504578594E-3</v>
      </c>
      <c r="BC303">
        <v>5</v>
      </c>
      <c r="BD303">
        <v>2.4815968517736601E-2</v>
      </c>
      <c r="BE303" t="s">
        <v>3293</v>
      </c>
      <c r="BF303">
        <v>4.7837583101211899E-4</v>
      </c>
      <c r="BG303">
        <v>9.8351713076341406E-3</v>
      </c>
      <c r="BH303">
        <v>4.9678844871526198E-2</v>
      </c>
      <c r="BI303" t="s">
        <v>3294</v>
      </c>
      <c r="BJ303">
        <v>1.33492906959995E-3</v>
      </c>
      <c r="BK303">
        <v>1.3709784552384899E-2</v>
      </c>
      <c r="BL303">
        <v>0.41274</v>
      </c>
      <c r="BM303">
        <v>9.2999999999999992E-3</v>
      </c>
      <c r="BN303">
        <v>0.42203999999999903</v>
      </c>
      <c r="BO303">
        <v>2.2035825988057998E-2</v>
      </c>
      <c r="BP303">
        <v>5.8253483145963299E-2</v>
      </c>
      <c r="BQ303">
        <v>8.3056546674378798E-2</v>
      </c>
      <c r="BR303">
        <v>1.2209898931382799E-2</v>
      </c>
      <c r="BS303">
        <v>7.3683733040771898E-3</v>
      </c>
      <c r="BT303">
        <v>5.9569823952659202E-3</v>
      </c>
      <c r="BU303">
        <v>10</v>
      </c>
      <c r="BV303">
        <v>3.8271685758651699E-3</v>
      </c>
      <c r="BW303" t="s">
        <v>3295</v>
      </c>
      <c r="BX303" s="2">
        <v>7.6648040291376601E-5</v>
      </c>
      <c r="BY303" s="8">
        <v>1.02180351428507E-2</v>
      </c>
      <c r="BZ303">
        <v>7.6615713725497201E-3</v>
      </c>
      <c r="CA303" t="s">
        <v>3296</v>
      </c>
      <c r="CB303">
        <v>2.1965841216343101E-4</v>
      </c>
      <c r="CC303">
        <v>1.4627628328604E-2</v>
      </c>
      <c r="CD303">
        <v>0.39811000000000002</v>
      </c>
      <c r="CE303">
        <v>1.485E-2</v>
      </c>
      <c r="CF303">
        <v>0.41295999999999999</v>
      </c>
      <c r="CG303">
        <v>3.5959899263851201E-2</v>
      </c>
      <c r="CH303">
        <v>9.3780057717233103E-3</v>
      </c>
      <c r="CI303">
        <v>6.3091379181420097E-3</v>
      </c>
      <c r="CJ303">
        <v>3.2837102211874899E-4</v>
      </c>
      <c r="CK303" s="2">
        <v>8.3824185127685496E-5</v>
      </c>
      <c r="CL303">
        <v>1.5292904207904199E-4</v>
      </c>
    </row>
    <row r="304" spans="1:90">
      <c r="A304">
        <v>302</v>
      </c>
      <c r="B304">
        <v>0.6</v>
      </c>
      <c r="C304">
        <v>0.820489749820556</v>
      </c>
      <c r="D304">
        <v>2</v>
      </c>
      <c r="E304">
        <v>1.3366737345090001</v>
      </c>
      <c r="F304">
        <v>100000</v>
      </c>
      <c r="G304">
        <v>16.9766991138458</v>
      </c>
      <c r="H304">
        <v>1707030</v>
      </c>
      <c r="I304">
        <v>1.51327739219721</v>
      </c>
      <c r="J304" t="s">
        <v>1810</v>
      </c>
      <c r="K304">
        <v>2.9257544170252399E-2</v>
      </c>
      <c r="L304">
        <v>9.8642314562940904E-3</v>
      </c>
      <c r="M304">
        <v>1.50416213235347</v>
      </c>
      <c r="N304" t="s">
        <v>819</v>
      </c>
      <c r="O304">
        <v>1.5101975388921701E-2</v>
      </c>
      <c r="P304">
        <v>5.1225126057974097E-3</v>
      </c>
      <c r="Q304">
        <v>0.99397647788122501</v>
      </c>
      <c r="R304" t="s">
        <v>3297</v>
      </c>
      <c r="S304">
        <v>1.80561877229545E-2</v>
      </c>
      <c r="T304">
        <v>9.2681676880462908E-3</v>
      </c>
      <c r="U304">
        <v>5</v>
      </c>
      <c r="V304">
        <v>5.0148766387732198E-3</v>
      </c>
      <c r="W304" t="s">
        <v>3298</v>
      </c>
      <c r="X304">
        <v>1.37005009284264E-4</v>
      </c>
      <c r="Y304">
        <v>1.3938630992536401E-2</v>
      </c>
      <c r="Z304">
        <v>3.3139176364036199E-3</v>
      </c>
      <c r="AA304" t="s">
        <v>743</v>
      </c>
      <c r="AB304">
        <v>1.14104749219247E-4</v>
      </c>
      <c r="AC304">
        <v>1.7567337264455699E-2</v>
      </c>
      <c r="AD304">
        <v>8.8150000000000006E-2</v>
      </c>
      <c r="AE304">
        <v>0.16802</v>
      </c>
      <c r="AF304">
        <v>0.25617000000000001</v>
      </c>
      <c r="AG304">
        <v>0.65589257133934498</v>
      </c>
      <c r="AH304">
        <v>2.1720917971240698E-2</v>
      </c>
      <c r="AI304">
        <v>1.8451242230736499E-2</v>
      </c>
      <c r="AJ304">
        <v>1.69099350934636E-3</v>
      </c>
      <c r="AK304">
        <v>1.5825792199060599E-3</v>
      </c>
      <c r="AL304">
        <v>4.8860819890101401E-4</v>
      </c>
      <c r="AM304">
        <v>0.2</v>
      </c>
      <c r="AN304">
        <v>0.57915104638543002</v>
      </c>
      <c r="AO304">
        <v>1</v>
      </c>
      <c r="AP304">
        <v>0.43739629551498599</v>
      </c>
      <c r="AQ304">
        <v>0.50773484191164098</v>
      </c>
      <c r="AR304" t="s">
        <v>3299</v>
      </c>
      <c r="AS304">
        <v>1.42141652347393E-2</v>
      </c>
      <c r="AT304">
        <v>1.42832922248558E-2</v>
      </c>
      <c r="AU304">
        <v>1.00532676658043</v>
      </c>
      <c r="AV304" t="s">
        <v>3300</v>
      </c>
      <c r="AW304">
        <v>1.26487825181851E-2</v>
      </c>
      <c r="AX304">
        <v>6.4192665340175401E-3</v>
      </c>
      <c r="AY304">
        <v>1.9800232002896101</v>
      </c>
      <c r="AZ304" t="s">
        <v>3301</v>
      </c>
      <c r="BA304">
        <v>4.7346049300484902E-2</v>
      </c>
      <c r="BB304">
        <v>1.21999315961322E-2</v>
      </c>
      <c r="BC304">
        <v>5</v>
      </c>
      <c r="BD304">
        <v>2.50658056819009E-2</v>
      </c>
      <c r="BE304" t="s">
        <v>3302</v>
      </c>
      <c r="BF304">
        <v>4.2798998614059598E-4</v>
      </c>
      <c r="BG304">
        <v>8.7115587106185097E-3</v>
      </c>
      <c r="BH304">
        <v>4.93679054750846E-2</v>
      </c>
      <c r="BI304" t="s">
        <v>3303</v>
      </c>
      <c r="BJ304">
        <v>1.6271590056816899E-3</v>
      </c>
      <c r="BK304">
        <v>1.6816252546568201E-2</v>
      </c>
      <c r="BL304">
        <v>0.41331000000000001</v>
      </c>
      <c r="BM304">
        <v>9.41E-3</v>
      </c>
      <c r="BN304">
        <v>0.42271999999999998</v>
      </c>
      <c r="BO304">
        <v>2.2260598031794001E-2</v>
      </c>
      <c r="BP304">
        <v>5.8684028641802298E-2</v>
      </c>
      <c r="BQ304">
        <v>8.6196578528971293E-2</v>
      </c>
      <c r="BR304">
        <v>9.1861380149370203E-3</v>
      </c>
      <c r="BS304">
        <v>1.13177943561793E-2</v>
      </c>
      <c r="BT304">
        <v>4.7682066908743296E-3</v>
      </c>
      <c r="BU304">
        <v>10</v>
      </c>
      <c r="BV304">
        <v>3.8325095723900902E-3</v>
      </c>
      <c r="BW304" t="s">
        <v>3304</v>
      </c>
      <c r="BX304" s="2">
        <v>7.0799196166370702E-5</v>
      </c>
      <c r="BY304" s="8">
        <v>9.4251659853953392E-3</v>
      </c>
      <c r="BZ304">
        <v>7.5482501022788801E-3</v>
      </c>
      <c r="CA304" t="s">
        <v>3305</v>
      </c>
      <c r="CB304">
        <v>2.6020795778098401E-4</v>
      </c>
      <c r="CC304">
        <v>1.7588071451563801E-2</v>
      </c>
      <c r="CD304">
        <v>0.39859</v>
      </c>
      <c r="CE304">
        <v>1.542E-2</v>
      </c>
      <c r="CF304">
        <v>0.41400999999999999</v>
      </c>
      <c r="CG304">
        <v>3.7245477162387297E-2</v>
      </c>
      <c r="CH304">
        <v>9.3681226814933492E-3</v>
      </c>
      <c r="CI304">
        <v>6.3858335132076999E-3</v>
      </c>
      <c r="CJ304">
        <v>2.6969027752025201E-4</v>
      </c>
      <c r="CK304">
        <v>1.33767566623515E-4</v>
      </c>
      <c r="CL304">
        <v>1.3048016914317501E-4</v>
      </c>
    </row>
    <row r="305" spans="1:90">
      <c r="A305">
        <v>303</v>
      </c>
      <c r="B305">
        <v>0.6</v>
      </c>
      <c r="C305">
        <v>0.820489749820556</v>
      </c>
      <c r="D305">
        <v>2</v>
      </c>
      <c r="E305">
        <v>1.3366737345090001</v>
      </c>
      <c r="F305">
        <v>100000</v>
      </c>
      <c r="G305">
        <v>17.083802461624099</v>
      </c>
      <c r="H305">
        <v>1700997</v>
      </c>
      <c r="I305">
        <v>1.4906826751262301</v>
      </c>
      <c r="J305" t="s">
        <v>2684</v>
      </c>
      <c r="K305">
        <v>2.2404626179300599E-2</v>
      </c>
      <c r="L305">
        <v>7.6682528849843397E-3</v>
      </c>
      <c r="M305">
        <v>1.4916898042456599</v>
      </c>
      <c r="N305" t="s">
        <v>3306</v>
      </c>
      <c r="O305">
        <v>1.45875612584495E-2</v>
      </c>
      <c r="P305">
        <v>4.9893974430501699E-3</v>
      </c>
      <c r="Q305">
        <v>1.00067561603568</v>
      </c>
      <c r="R305" t="s">
        <v>978</v>
      </c>
      <c r="S305">
        <v>1.5971285734934601E-2</v>
      </c>
      <c r="T305">
        <v>8.1431135527883901E-3</v>
      </c>
      <c r="U305">
        <v>5</v>
      </c>
      <c r="V305">
        <v>5.0383224582433101E-3</v>
      </c>
      <c r="W305" t="s">
        <v>3307</v>
      </c>
      <c r="X305">
        <v>1.3651072506921301E-4</v>
      </c>
      <c r="Y305">
        <v>1.3823714082252201E-2</v>
      </c>
      <c r="Z305">
        <v>3.3798759067328898E-3</v>
      </c>
      <c r="AA305" t="s">
        <v>3308</v>
      </c>
      <c r="AB305">
        <v>1.08189597268454E-4</v>
      </c>
      <c r="AC305">
        <v>1.6331597857364901E-2</v>
      </c>
      <c r="AD305">
        <v>8.8179999999999994E-2</v>
      </c>
      <c r="AE305">
        <v>0.16899</v>
      </c>
      <c r="AF305">
        <v>0.25717000000000001</v>
      </c>
      <c r="AG305">
        <v>0.65711397130302895</v>
      </c>
      <c r="AH305">
        <v>2.25003673231104E-2</v>
      </c>
      <c r="AI305">
        <v>1.80734958736696E-2</v>
      </c>
      <c r="AJ305">
        <v>1.92877117697376E-3</v>
      </c>
      <c r="AK305">
        <v>1.4234643933876601E-3</v>
      </c>
      <c r="AL305">
        <v>4.8508897487823798E-4</v>
      </c>
      <c r="AM305">
        <v>0.2</v>
      </c>
      <c r="AN305">
        <v>0.57915104638543002</v>
      </c>
      <c r="AO305">
        <v>1</v>
      </c>
      <c r="AP305">
        <v>0.43739629551498599</v>
      </c>
      <c r="AQ305">
        <v>0.49862823089893099</v>
      </c>
      <c r="AR305" t="s">
        <v>3309</v>
      </c>
      <c r="AS305">
        <v>9.0844006764751201E-3</v>
      </c>
      <c r="AT305">
        <v>9.2952986154999796E-3</v>
      </c>
      <c r="AU305">
        <v>0.99185556689513699</v>
      </c>
      <c r="AV305" t="s">
        <v>3310</v>
      </c>
      <c r="AW305">
        <v>1.21965190037721E-2</v>
      </c>
      <c r="AX305">
        <v>6.2738104066039496E-3</v>
      </c>
      <c r="AY305">
        <v>1.98916849354279</v>
      </c>
      <c r="AZ305" t="s">
        <v>3311</v>
      </c>
      <c r="BA305">
        <v>3.6090329801901397E-2</v>
      </c>
      <c r="BB305">
        <v>9.2568495993034499E-3</v>
      </c>
      <c r="BC305">
        <v>5</v>
      </c>
      <c r="BD305">
        <v>2.48404153510495E-2</v>
      </c>
      <c r="BE305" t="s">
        <v>3312</v>
      </c>
      <c r="BF305">
        <v>4.4782208778110401E-4</v>
      </c>
      <c r="BG305">
        <v>9.1979402840992302E-3</v>
      </c>
      <c r="BH305">
        <v>4.9817506935511902E-2</v>
      </c>
      <c r="BI305" t="s">
        <v>3313</v>
      </c>
      <c r="BJ305">
        <v>1.2910538389053199E-3</v>
      </c>
      <c r="BK305">
        <v>1.3222278245872099E-2</v>
      </c>
      <c r="BL305">
        <v>0.41431000000000001</v>
      </c>
      <c r="BM305">
        <v>8.8900000000000003E-3</v>
      </c>
      <c r="BN305">
        <v>0.42320000000000002</v>
      </c>
      <c r="BO305">
        <v>2.10066162570888E-2</v>
      </c>
      <c r="BP305">
        <v>5.8269528124855002E-2</v>
      </c>
      <c r="BQ305">
        <v>7.8601479599643698E-2</v>
      </c>
      <c r="BR305">
        <v>1.0427646617136001E-2</v>
      </c>
      <c r="BS305">
        <v>6.2387455360764501E-3</v>
      </c>
      <c r="BT305">
        <v>5.2203410637397599E-3</v>
      </c>
      <c r="BU305">
        <v>10</v>
      </c>
      <c r="BV305">
        <v>3.7545408865253902E-3</v>
      </c>
      <c r="BW305" t="s">
        <v>3314</v>
      </c>
      <c r="BX305" s="2">
        <v>6.9035825503432395E-5</v>
      </c>
      <c r="BY305" s="8">
        <v>9.3812695121099198E-3</v>
      </c>
      <c r="BZ305">
        <v>7.52973990212442E-3</v>
      </c>
      <c r="CA305" t="s">
        <v>3315</v>
      </c>
      <c r="CB305">
        <v>2.0432820184522401E-4</v>
      </c>
      <c r="CC305">
        <v>1.3844977904838501E-2</v>
      </c>
      <c r="CD305">
        <v>0.39857999999999999</v>
      </c>
      <c r="CE305">
        <v>1.5859999999999999E-2</v>
      </c>
      <c r="CF305">
        <v>0.41443999999999998</v>
      </c>
      <c r="CG305">
        <v>3.8268506900878199E-2</v>
      </c>
      <c r="CH305">
        <v>9.1520649351905306E-3</v>
      </c>
      <c r="CI305">
        <v>6.7283004197448201E-3</v>
      </c>
      <c r="CJ305">
        <v>2.56744765882025E-4</v>
      </c>
      <c r="CK305">
        <v>1.0854681567484801E-4</v>
      </c>
      <c r="CL305">
        <v>1.2406146404988401E-4</v>
      </c>
    </row>
    <row r="306" spans="1:90">
      <c r="A306">
        <v>304</v>
      </c>
      <c r="B306">
        <v>0.6</v>
      </c>
      <c r="C306">
        <v>0.820489749820556</v>
      </c>
      <c r="D306">
        <v>2</v>
      </c>
      <c r="E306">
        <v>1.3366737345090001</v>
      </c>
      <c r="F306">
        <v>100000</v>
      </c>
      <c r="G306">
        <v>17.257871389388999</v>
      </c>
      <c r="H306">
        <v>1700471</v>
      </c>
      <c r="I306">
        <v>1.49916978254535</v>
      </c>
      <c r="J306" t="s">
        <v>3316</v>
      </c>
      <c r="K306">
        <v>2.3469543985835499E-2</v>
      </c>
      <c r="L306">
        <v>7.9872588649032E-3</v>
      </c>
      <c r="M306">
        <v>1.5047472129264099</v>
      </c>
      <c r="N306" t="s">
        <v>2822</v>
      </c>
      <c r="O306">
        <v>1.6907173036976801E-2</v>
      </c>
      <c r="P306">
        <v>5.7325965572377902E-3</v>
      </c>
      <c r="Q306">
        <v>1.0037203460515201</v>
      </c>
      <c r="R306" t="s">
        <v>3317</v>
      </c>
      <c r="S306">
        <v>1.74445786113285E-2</v>
      </c>
      <c r="T306">
        <v>8.8673057638752103E-3</v>
      </c>
      <c r="U306">
        <v>5</v>
      </c>
      <c r="V306">
        <v>4.9788961410301398E-3</v>
      </c>
      <c r="W306" t="s">
        <v>3318</v>
      </c>
      <c r="X306">
        <v>1.4053166697789099E-4</v>
      </c>
      <c r="Y306">
        <v>1.4400748290348099E-2</v>
      </c>
      <c r="Z306">
        <v>3.3211022520589798E-3</v>
      </c>
      <c r="AA306" t="s">
        <v>3319</v>
      </c>
      <c r="AB306">
        <v>1.10098201180991E-4</v>
      </c>
      <c r="AC306">
        <v>1.6913827807659099E-2</v>
      </c>
      <c r="AD306">
        <v>8.7669999999999998E-2</v>
      </c>
      <c r="AE306">
        <v>0.16829</v>
      </c>
      <c r="AF306">
        <v>0.25595999999999902</v>
      </c>
      <c r="AG306">
        <v>0.65748554461634601</v>
      </c>
      <c r="AH306">
        <v>2.2204873788124899E-2</v>
      </c>
      <c r="AI306">
        <v>1.80176769625363E-2</v>
      </c>
      <c r="AJ306">
        <v>1.36920806160886E-3</v>
      </c>
      <c r="AK306">
        <v>1.90729179265714E-3</v>
      </c>
      <c r="AL306">
        <v>5.14086563504396E-4</v>
      </c>
      <c r="AM306">
        <v>0.2</v>
      </c>
      <c r="AN306">
        <v>0.57915104638543002</v>
      </c>
      <c r="AO306">
        <v>1</v>
      </c>
      <c r="AP306">
        <v>0.43739629551498599</v>
      </c>
      <c r="AQ306">
        <v>0.49863857381540599</v>
      </c>
      <c r="AR306" t="s">
        <v>3320</v>
      </c>
      <c r="AS306">
        <v>9.9048472461705991E-3</v>
      </c>
      <c r="AT306">
        <v>1.0134581956379E-2</v>
      </c>
      <c r="AU306">
        <v>1.0023200112723401</v>
      </c>
      <c r="AV306" t="s">
        <v>3321</v>
      </c>
      <c r="AW306">
        <v>1.3806888647545401E-2</v>
      </c>
      <c r="AX306">
        <v>7.0280258434461101E-3</v>
      </c>
      <c r="AY306">
        <v>2.0101132642084698</v>
      </c>
      <c r="AZ306" t="s">
        <v>2993</v>
      </c>
      <c r="BA306">
        <v>4.1835515421101498E-2</v>
      </c>
      <c r="BB306">
        <v>1.06186308528523E-2</v>
      </c>
      <c r="BC306">
        <v>5</v>
      </c>
      <c r="BD306">
        <v>2.4942701492894001E-2</v>
      </c>
      <c r="BE306" t="s">
        <v>101</v>
      </c>
      <c r="BF306">
        <v>4.5984142283176499E-4</v>
      </c>
      <c r="BG306">
        <v>9.40607700009451E-3</v>
      </c>
      <c r="BH306">
        <v>5.0021604429920499E-2</v>
      </c>
      <c r="BI306" t="s">
        <v>3322</v>
      </c>
      <c r="BJ306">
        <v>1.3624558382794999E-3</v>
      </c>
      <c r="BK306">
        <v>1.3896606029666801E-2</v>
      </c>
      <c r="BL306">
        <v>0.41397</v>
      </c>
      <c r="BM306">
        <v>8.7299999999999999E-3</v>
      </c>
      <c r="BN306">
        <v>0.42270000000000002</v>
      </c>
      <c r="BO306">
        <v>2.0652945351312901E-2</v>
      </c>
      <c r="BP306">
        <v>5.8202807647933001E-2</v>
      </c>
      <c r="BQ306">
        <v>9.7191891280548906E-2</v>
      </c>
      <c r="BR306">
        <v>8.9176272277071492E-3</v>
      </c>
      <c r="BS306">
        <v>0.108821982192174</v>
      </c>
      <c r="BT306">
        <v>5.5043246082867201E-3</v>
      </c>
      <c r="BU306">
        <v>10</v>
      </c>
      <c r="BV306">
        <v>3.8605426422097301E-3</v>
      </c>
      <c r="BW306" t="s">
        <v>3323</v>
      </c>
      <c r="BX306" s="2">
        <v>7.9577058017703706E-5</v>
      </c>
      <c r="BY306" s="8">
        <v>1.0516796100382199E-2</v>
      </c>
      <c r="BZ306">
        <v>7.7421660596175296E-3</v>
      </c>
      <c r="CA306" t="s">
        <v>3324</v>
      </c>
      <c r="CB306">
        <v>2.29665105010214E-4</v>
      </c>
      <c r="CC306">
        <v>1.5134792134720999E-2</v>
      </c>
      <c r="CD306">
        <v>0.39885999999999999</v>
      </c>
      <c r="CE306">
        <v>1.503E-2</v>
      </c>
      <c r="CF306">
        <v>0.41388999999999998</v>
      </c>
      <c r="CG306">
        <v>3.6313996472492602E-2</v>
      </c>
      <c r="CH306">
        <v>9.4317459518399194E-3</v>
      </c>
      <c r="CI306">
        <v>6.5599768369169796E-3</v>
      </c>
      <c r="CJ306">
        <v>3.5613302171467798E-4</v>
      </c>
      <c r="CK306">
        <v>1.0435425843416601E-4</v>
      </c>
      <c r="CL306">
        <v>1.6484038324534E-4</v>
      </c>
    </row>
    <row r="307" spans="1:90">
      <c r="A307">
        <v>305</v>
      </c>
      <c r="B307">
        <v>0.6</v>
      </c>
      <c r="C307">
        <v>0.820489749820556</v>
      </c>
      <c r="D307">
        <v>2</v>
      </c>
      <c r="E307">
        <v>1.3366737345090001</v>
      </c>
      <c r="F307">
        <v>100000</v>
      </c>
      <c r="G307">
        <v>17.018079996109002</v>
      </c>
      <c r="H307">
        <v>1701540</v>
      </c>
      <c r="I307">
        <v>1.4977350241748</v>
      </c>
      <c r="J307" t="s">
        <v>2200</v>
      </c>
      <c r="K307">
        <v>2.3481550752023801E-2</v>
      </c>
      <c r="L307">
        <v>7.9990003861648597E-3</v>
      </c>
      <c r="M307">
        <v>1.5087446393517601</v>
      </c>
      <c r="N307" t="s">
        <v>683</v>
      </c>
      <c r="O307">
        <v>2.6640241234318799E-2</v>
      </c>
      <c r="P307">
        <v>9.0087874772949005E-3</v>
      </c>
      <c r="Q307">
        <v>1.0073508431059199</v>
      </c>
      <c r="R307" t="s">
        <v>3325</v>
      </c>
      <c r="S307">
        <v>2.1968887671709798E-2</v>
      </c>
      <c r="T307">
        <v>1.11268246170088E-2</v>
      </c>
      <c r="U307">
        <v>5</v>
      </c>
      <c r="V307">
        <v>5.1553709754039098E-3</v>
      </c>
      <c r="W307" t="s">
        <v>3326</v>
      </c>
      <c r="X307">
        <v>1.8425749845167499E-4</v>
      </c>
      <c r="Y307">
        <v>1.8235143160401101E-2</v>
      </c>
      <c r="Z307">
        <v>3.4421115165176402E-3</v>
      </c>
      <c r="AA307" t="s">
        <v>3327</v>
      </c>
      <c r="AB307">
        <v>1.37124327274375E-4</v>
      </c>
      <c r="AC307">
        <v>2.0325137965691801E-2</v>
      </c>
      <c r="AD307">
        <v>8.7809999999999999E-2</v>
      </c>
      <c r="AE307">
        <v>0.16822000000000001</v>
      </c>
      <c r="AF307">
        <v>0.25602999999999998</v>
      </c>
      <c r="AG307">
        <v>0.65703237901808298</v>
      </c>
      <c r="AH307">
        <v>2.36017459294166E-2</v>
      </c>
      <c r="AI307">
        <v>1.8326606023908201E-2</v>
      </c>
      <c r="AJ307">
        <v>6.0618829798316596E-3</v>
      </c>
      <c r="AK307">
        <v>1.6207272462451701E-3</v>
      </c>
      <c r="AL307">
        <v>8.8376785026211401E-4</v>
      </c>
      <c r="AM307">
        <v>0.2</v>
      </c>
      <c r="AN307">
        <v>0.57915104638543002</v>
      </c>
      <c r="AO307">
        <v>1</v>
      </c>
      <c r="AP307">
        <v>0.43739629551498599</v>
      </c>
      <c r="AQ307">
        <v>0.49859356430797103</v>
      </c>
      <c r="AR307" t="s">
        <v>3328</v>
      </c>
      <c r="AS307">
        <v>9.2024884327957402E-3</v>
      </c>
      <c r="AT307">
        <v>9.4167825172520002E-3</v>
      </c>
      <c r="AU307">
        <v>1.0041210673773899</v>
      </c>
      <c r="AV307" t="s">
        <v>3329</v>
      </c>
      <c r="AW307">
        <v>1.38353806927233E-2</v>
      </c>
      <c r="AX307">
        <v>7.0298970210889902E-3</v>
      </c>
      <c r="AY307">
        <v>2.0139069961143101</v>
      </c>
      <c r="AZ307" t="s">
        <v>3330</v>
      </c>
      <c r="BA307">
        <v>3.9495990850280702E-2</v>
      </c>
      <c r="BB307">
        <v>1.00059316437248E-2</v>
      </c>
      <c r="BC307">
        <v>5</v>
      </c>
      <c r="BD307">
        <v>2.5024094808222801E-2</v>
      </c>
      <c r="BE307" t="s">
        <v>3331</v>
      </c>
      <c r="BF307">
        <v>4.59040640940895E-4</v>
      </c>
      <c r="BG307">
        <v>9.3591560629140008E-3</v>
      </c>
      <c r="BH307">
        <v>5.0189365847421903E-2</v>
      </c>
      <c r="BI307" t="s">
        <v>3332</v>
      </c>
      <c r="BJ307">
        <v>1.32623991554128E-3</v>
      </c>
      <c r="BK307">
        <v>1.34819997564896E-2</v>
      </c>
      <c r="BL307">
        <v>0.41337000000000002</v>
      </c>
      <c r="BM307">
        <v>9.41E-3</v>
      </c>
      <c r="BN307">
        <v>0.42277999999999999</v>
      </c>
      <c r="BO307">
        <v>2.22574388570887E-2</v>
      </c>
      <c r="BP307">
        <v>5.8585323263658798E-2</v>
      </c>
      <c r="BQ307">
        <v>8.5725794976005104E-2</v>
      </c>
      <c r="BR307">
        <v>1.0817811736567901E-2</v>
      </c>
      <c r="BS307">
        <v>1.6118877161469501E-2</v>
      </c>
      <c r="BT307">
        <v>5.4851705027964296E-3</v>
      </c>
      <c r="BU307">
        <v>10</v>
      </c>
      <c r="BV307">
        <v>3.8828517363551098E-3</v>
      </c>
      <c r="BW307" t="s">
        <v>3333</v>
      </c>
      <c r="BX307" s="2">
        <v>7.9565493371371699E-5</v>
      </c>
      <c r="BY307" s="8">
        <v>1.04548518026331E-2</v>
      </c>
      <c r="BZ307">
        <v>7.7876090152594803E-3</v>
      </c>
      <c r="CA307" t="s">
        <v>3334</v>
      </c>
      <c r="CB307">
        <v>2.2282605515362499E-4</v>
      </c>
      <c r="CC307">
        <v>1.4598416871047E-2</v>
      </c>
      <c r="CD307">
        <v>0.39964</v>
      </c>
      <c r="CE307">
        <v>1.4959999999999999E-2</v>
      </c>
      <c r="CF307">
        <v>0.41459999999999902</v>
      </c>
      <c r="CG307">
        <v>3.6082971538832602E-2</v>
      </c>
      <c r="CH307">
        <v>9.4744151314635101E-3</v>
      </c>
      <c r="CI307">
        <v>6.4502990118340498E-3</v>
      </c>
      <c r="CJ307">
        <v>3.5517769454962E-4</v>
      </c>
      <c r="CK307" s="2">
        <v>9.5579309141646595E-5</v>
      </c>
      <c r="CL307">
        <v>1.6479247541206199E-4</v>
      </c>
    </row>
    <row r="308" spans="1:90">
      <c r="A308">
        <v>306</v>
      </c>
      <c r="B308">
        <v>0.6</v>
      </c>
      <c r="C308">
        <v>0.820489749820556</v>
      </c>
      <c r="D308">
        <v>2</v>
      </c>
      <c r="E308">
        <v>1.3366737345090001</v>
      </c>
      <c r="F308">
        <v>100000</v>
      </c>
      <c r="G308">
        <v>16.892556428909302</v>
      </c>
      <c r="H308">
        <v>1698360</v>
      </c>
      <c r="I308">
        <v>1.4953472966610999</v>
      </c>
      <c r="J308" t="s">
        <v>561</v>
      </c>
      <c r="K308">
        <v>2.38881643359409E-2</v>
      </c>
      <c r="L308">
        <v>8.1505072260620193E-3</v>
      </c>
      <c r="M308">
        <v>1.5060314320497099</v>
      </c>
      <c r="N308" t="s">
        <v>1660</v>
      </c>
      <c r="O308">
        <v>1.5155931709575099E-2</v>
      </c>
      <c r="P308">
        <v>5.1344334883149604E-3</v>
      </c>
      <c r="Q308">
        <v>1.00714491905155</v>
      </c>
      <c r="R308" t="s">
        <v>3335</v>
      </c>
      <c r="S308">
        <v>1.6494201846823701E-2</v>
      </c>
      <c r="T308">
        <v>8.3557082464827299E-3</v>
      </c>
      <c r="U308">
        <v>5</v>
      </c>
      <c r="V308">
        <v>5.1757589558692804E-3</v>
      </c>
      <c r="W308" t="s">
        <v>3336</v>
      </c>
      <c r="X308">
        <v>1.4822517806393199E-4</v>
      </c>
      <c r="Y308">
        <v>1.46114012444854E-2</v>
      </c>
      <c r="Z308">
        <v>3.4612420589022999E-3</v>
      </c>
      <c r="AA308" t="s">
        <v>3337</v>
      </c>
      <c r="AB308">
        <v>1.1655649235885901E-4</v>
      </c>
      <c r="AC308">
        <v>1.7180999517015801E-2</v>
      </c>
      <c r="AD308">
        <v>8.7340000000000001E-2</v>
      </c>
      <c r="AE308">
        <v>0.16852</v>
      </c>
      <c r="AF308">
        <v>0.25585999999999998</v>
      </c>
      <c r="AG308">
        <v>0.65864144453998197</v>
      </c>
      <c r="AH308">
        <v>2.3082061880018299E-2</v>
      </c>
      <c r="AI308">
        <v>1.8750128597605401E-2</v>
      </c>
      <c r="AJ308">
        <v>2.2583667673476701E-3</v>
      </c>
      <c r="AK308">
        <v>1.7545626363185201E-3</v>
      </c>
      <c r="AL308">
        <v>5.7191543659112305E-4</v>
      </c>
      <c r="AM308">
        <v>0.2</v>
      </c>
      <c r="AN308">
        <v>0.57915104638543002</v>
      </c>
      <c r="AO308">
        <v>1</v>
      </c>
      <c r="AP308">
        <v>0.43739629551498599</v>
      </c>
      <c r="AQ308">
        <v>0.50018277665994404</v>
      </c>
      <c r="AR308" t="s">
        <v>3338</v>
      </c>
      <c r="AS308">
        <v>8.9094981494473608E-3</v>
      </c>
      <c r="AT308">
        <v>9.0880024928108108E-3</v>
      </c>
      <c r="AU308">
        <v>0.99485592603557205</v>
      </c>
      <c r="AV308" t="s">
        <v>3339</v>
      </c>
      <c r="AW308">
        <v>1.1362803839419599E-2</v>
      </c>
      <c r="AX308">
        <v>5.82732508893533E-3</v>
      </c>
      <c r="AY308">
        <v>1.98898477208449</v>
      </c>
      <c r="AZ308" t="s">
        <v>3340</v>
      </c>
      <c r="BA308">
        <v>3.5096827301879401E-2</v>
      </c>
      <c r="BB308">
        <v>9.0028565291672708E-3</v>
      </c>
      <c r="BC308">
        <v>5</v>
      </c>
      <c r="BD308">
        <v>2.5071606002445401E-2</v>
      </c>
      <c r="BE308" t="s">
        <v>3341</v>
      </c>
      <c r="BF308">
        <v>4.4683300377558802E-4</v>
      </c>
      <c r="BG308">
        <v>9.0929963685711691E-3</v>
      </c>
      <c r="BH308">
        <v>5.0124888685422898E-2</v>
      </c>
      <c r="BI308" t="s">
        <v>3342</v>
      </c>
      <c r="BJ308">
        <v>1.2903650070345499E-3</v>
      </c>
      <c r="BK308">
        <v>1.3134183649098701E-2</v>
      </c>
      <c r="BL308">
        <v>0.41297</v>
      </c>
      <c r="BM308">
        <v>8.8699999999999994E-3</v>
      </c>
      <c r="BN308">
        <v>0.42183999999999999</v>
      </c>
      <c r="BO308">
        <v>2.10269296415702E-2</v>
      </c>
      <c r="BP308">
        <v>5.8746305496475699E-2</v>
      </c>
      <c r="BQ308">
        <v>9.1448052036741195E-2</v>
      </c>
      <c r="BR308">
        <v>1.0177166959548701E-2</v>
      </c>
      <c r="BS308">
        <v>1.39388281797223E-2</v>
      </c>
      <c r="BT308">
        <v>5.1973066759453098E-3</v>
      </c>
      <c r="BU308">
        <v>10</v>
      </c>
      <c r="BV308">
        <v>3.8747082287494601E-3</v>
      </c>
      <c r="BW308" t="s">
        <v>3343</v>
      </c>
      <c r="BX308" s="2">
        <v>7.7416976834664703E-5</v>
      </c>
      <c r="BY308" s="8">
        <v>1.0193917899581901E-2</v>
      </c>
      <c r="BZ308">
        <v>7.7465846677558202E-3</v>
      </c>
      <c r="CA308" t="s">
        <v>3344</v>
      </c>
      <c r="CB308">
        <v>2.1657487826407299E-4</v>
      </c>
      <c r="CC308">
        <v>1.4264013317940701E-2</v>
      </c>
      <c r="CD308">
        <v>0.39723000000000003</v>
      </c>
      <c r="CE308">
        <v>1.609E-2</v>
      </c>
      <c r="CF308">
        <v>0.41332000000000002</v>
      </c>
      <c r="CG308">
        <v>3.8928675118552199E-2</v>
      </c>
      <c r="CH308">
        <v>9.4875960049001697E-3</v>
      </c>
      <c r="CI308">
        <v>6.5848643706009702E-3</v>
      </c>
      <c r="CJ308">
        <v>3.3526931720512498E-4</v>
      </c>
      <c r="CK308" s="2">
        <v>8.6577220530059595E-5</v>
      </c>
      <c r="CL308">
        <v>1.5601281503068999E-4</v>
      </c>
    </row>
    <row r="309" spans="1:90">
      <c r="A309">
        <v>307</v>
      </c>
      <c r="B309">
        <v>0.6</v>
      </c>
      <c r="C309">
        <v>0.820489749820556</v>
      </c>
      <c r="D309">
        <v>2</v>
      </c>
      <c r="E309">
        <v>1.3366737345090001</v>
      </c>
      <c r="F309">
        <v>100000</v>
      </c>
      <c r="G309">
        <v>16.7869231700897</v>
      </c>
      <c r="H309">
        <v>1702282</v>
      </c>
      <c r="I309">
        <v>1.51930939216122</v>
      </c>
      <c r="J309" t="s">
        <v>3345</v>
      </c>
      <c r="K309">
        <v>3.4383809462621602E-2</v>
      </c>
      <c r="L309">
        <v>1.1546535564395E-2</v>
      </c>
      <c r="M309">
        <v>1.5004198788560099</v>
      </c>
      <c r="N309" t="s">
        <v>1198</v>
      </c>
      <c r="O309">
        <v>1.6203187246252599E-2</v>
      </c>
      <c r="P309">
        <v>5.5097458951285901E-3</v>
      </c>
      <c r="Q309">
        <v>0.98756703973353099</v>
      </c>
      <c r="R309" t="s">
        <v>3346</v>
      </c>
      <c r="S309">
        <v>1.9892524582307301E-2</v>
      </c>
      <c r="T309">
        <v>1.02770210299946E-2</v>
      </c>
      <c r="U309">
        <v>5</v>
      </c>
      <c r="V309">
        <v>5.0818593000271396E-3</v>
      </c>
      <c r="W309" t="s">
        <v>3347</v>
      </c>
      <c r="X309">
        <v>1.4610043879587699E-4</v>
      </c>
      <c r="Y309">
        <v>1.4668064541176799E-2</v>
      </c>
      <c r="Z309">
        <v>3.3448482094869101E-3</v>
      </c>
      <c r="AA309" t="s">
        <v>3348</v>
      </c>
      <c r="AB309">
        <v>1.2530929641404E-4</v>
      </c>
      <c r="AC309">
        <v>1.9113965864168799E-2</v>
      </c>
      <c r="AD309">
        <v>8.7989999999999999E-2</v>
      </c>
      <c r="AE309">
        <v>0.16939000000000001</v>
      </c>
      <c r="AF309">
        <v>0.25738</v>
      </c>
      <c r="AG309">
        <v>0.65813194498407002</v>
      </c>
      <c r="AH309">
        <v>2.2366491107926399E-2</v>
      </c>
      <c r="AI309">
        <v>1.8382618498380601E-2</v>
      </c>
      <c r="AJ309">
        <v>1.6897805045361599E-3</v>
      </c>
      <c r="AK309">
        <v>1.9571398722120401E-3</v>
      </c>
      <c r="AL309">
        <v>5.5563666743929099E-4</v>
      </c>
      <c r="AM309">
        <v>0.2</v>
      </c>
      <c r="AN309">
        <v>0.57915104638543002</v>
      </c>
      <c r="AO309">
        <v>1</v>
      </c>
      <c r="AP309">
        <v>0.43739629551498599</v>
      </c>
      <c r="AQ309">
        <v>0.50768713337583105</v>
      </c>
      <c r="AR309" t="s">
        <v>3349</v>
      </c>
      <c r="AS309">
        <v>1.2179214994291599E-2</v>
      </c>
      <c r="AT309">
        <v>1.2239595594732399E-2</v>
      </c>
      <c r="AU309">
        <v>0.99882558189616799</v>
      </c>
      <c r="AV309" t="s">
        <v>3350</v>
      </c>
      <c r="AW309">
        <v>1.29846267961075E-2</v>
      </c>
      <c r="AX309">
        <v>6.6325990342320298E-3</v>
      </c>
      <c r="AY309">
        <v>1.96740377337228</v>
      </c>
      <c r="AZ309" t="s">
        <v>3351</v>
      </c>
      <c r="BA309">
        <v>4.2375573378752501E-2</v>
      </c>
      <c r="BB309">
        <v>1.0989198451269E-2</v>
      </c>
      <c r="BC309">
        <v>5</v>
      </c>
      <c r="BD309">
        <v>2.48213120610602E-2</v>
      </c>
      <c r="BE309" t="s">
        <v>3352</v>
      </c>
      <c r="BF309">
        <v>4.6343427420922199E-4</v>
      </c>
      <c r="BG309">
        <v>9.5259290761243991E-3</v>
      </c>
      <c r="BH309">
        <v>4.8890961439208798E-2</v>
      </c>
      <c r="BI309" t="s">
        <v>3353</v>
      </c>
      <c r="BJ309">
        <v>1.49742983786793E-3</v>
      </c>
      <c r="BK309">
        <v>1.56265042197767E-2</v>
      </c>
      <c r="BL309">
        <v>0.41424</v>
      </c>
      <c r="BM309">
        <v>9.2899999999999996E-3</v>
      </c>
      <c r="BN309">
        <v>0.42353000000000002</v>
      </c>
      <c r="BO309">
        <v>2.1934691757372501E-2</v>
      </c>
      <c r="BP309">
        <v>5.8205408782436699E-2</v>
      </c>
      <c r="BQ309">
        <v>7.64589372468997E-2</v>
      </c>
      <c r="BR309">
        <v>1.13430402705916E-2</v>
      </c>
      <c r="BS309">
        <v>5.41767677135004E-3</v>
      </c>
      <c r="BT309">
        <v>5.5906738471425696E-3</v>
      </c>
      <c r="BU309">
        <v>10</v>
      </c>
      <c r="BV309">
        <v>3.8323319261113001E-3</v>
      </c>
      <c r="BW309" t="s">
        <v>3354</v>
      </c>
      <c r="BX309" s="2">
        <v>8.1125786978149294E-5</v>
      </c>
      <c r="BY309" s="8">
        <v>1.08003973663921E-2</v>
      </c>
      <c r="BZ309">
        <v>7.5486095159206998E-3</v>
      </c>
      <c r="CA309" t="s">
        <v>3355</v>
      </c>
      <c r="CB309">
        <v>2.4932027203278901E-4</v>
      </c>
      <c r="CC309">
        <v>1.6851344629313099E-2</v>
      </c>
      <c r="CD309">
        <v>0.39940999999999999</v>
      </c>
      <c r="CE309">
        <v>1.55E-2</v>
      </c>
      <c r="CF309">
        <v>0.41491</v>
      </c>
      <c r="CG309">
        <v>3.73574992166976E-2</v>
      </c>
      <c r="CH309">
        <v>9.3300332497536498E-3</v>
      </c>
      <c r="CI309">
        <v>6.8273126340130802E-3</v>
      </c>
      <c r="CJ309">
        <v>3.7116904189351402E-4</v>
      </c>
      <c r="CK309">
        <v>1.46211022809804E-4</v>
      </c>
      <c r="CL309">
        <v>1.7131906790983099E-4</v>
      </c>
    </row>
    <row r="310" spans="1:90">
      <c r="A310">
        <v>308</v>
      </c>
      <c r="B310">
        <v>0.6</v>
      </c>
      <c r="C310">
        <v>0.820489749820556</v>
      </c>
      <c r="D310">
        <v>2</v>
      </c>
      <c r="E310">
        <v>1.3366737345090001</v>
      </c>
      <c r="F310">
        <v>100000</v>
      </c>
      <c r="G310">
        <v>17.0929834842681</v>
      </c>
      <c r="H310">
        <v>1699286</v>
      </c>
      <c r="I310">
        <v>1.4926675734777499</v>
      </c>
      <c r="J310" t="s">
        <v>3356</v>
      </c>
      <c r="K310">
        <v>2.2315843368137599E-2</v>
      </c>
      <c r="L310">
        <v>7.6277093264453697E-3</v>
      </c>
      <c r="M310">
        <v>1.4996224532826701</v>
      </c>
      <c r="N310" t="s">
        <v>3357</v>
      </c>
      <c r="O310">
        <v>1.90184030086499E-2</v>
      </c>
      <c r="P310">
        <v>6.4704731647005501E-3</v>
      </c>
      <c r="Q310">
        <v>1.00465936282699</v>
      </c>
      <c r="R310" t="s">
        <v>2554</v>
      </c>
      <c r="S310">
        <v>1.7680913164200202E-2</v>
      </c>
      <c r="T310">
        <v>8.9790374699577607E-3</v>
      </c>
      <c r="U310">
        <v>5</v>
      </c>
      <c r="V310">
        <v>5.0256383614280297E-3</v>
      </c>
      <c r="W310" t="s">
        <v>3358</v>
      </c>
      <c r="X310">
        <v>1.4938472603132099E-4</v>
      </c>
      <c r="Y310">
        <v>1.5165575290836999E-2</v>
      </c>
      <c r="Z310">
        <v>3.3668838599600899E-3</v>
      </c>
      <c r="AA310" t="s">
        <v>3359</v>
      </c>
      <c r="AB310">
        <v>1.1531876901403899E-4</v>
      </c>
      <c r="AC310">
        <v>1.7474943920552499E-2</v>
      </c>
      <c r="AD310">
        <v>8.6819999999999994E-2</v>
      </c>
      <c r="AE310">
        <v>0.16841</v>
      </c>
      <c r="AF310">
        <v>0.25523000000000001</v>
      </c>
      <c r="AG310">
        <v>0.65983622614896298</v>
      </c>
      <c r="AH310">
        <v>2.2127163657203599E-2</v>
      </c>
      <c r="AI310">
        <v>1.8434522966032901E-2</v>
      </c>
      <c r="AJ310">
        <v>1.7121773186394001E-3</v>
      </c>
      <c r="AK310">
        <v>2.1243702294726301E-3</v>
      </c>
      <c r="AL310">
        <v>5.8089848946930997E-4</v>
      </c>
      <c r="AM310">
        <v>0.2</v>
      </c>
      <c r="AN310">
        <v>0.57915104638543002</v>
      </c>
      <c r="AO310">
        <v>1</v>
      </c>
      <c r="AP310">
        <v>0.43739629551498599</v>
      </c>
      <c r="AQ310">
        <v>0.49773603219066498</v>
      </c>
      <c r="AR310" t="s">
        <v>3360</v>
      </c>
      <c r="AS310">
        <v>8.94328915726488E-3</v>
      </c>
      <c r="AT310">
        <v>9.1673142713318695E-3</v>
      </c>
      <c r="AU310">
        <v>0.993249428881262</v>
      </c>
      <c r="AV310" t="s">
        <v>3361</v>
      </c>
      <c r="AW310">
        <v>1.30732489877174E-2</v>
      </c>
      <c r="AX310">
        <v>6.7153574920713697E-3</v>
      </c>
      <c r="AY310">
        <v>1.99553450954658</v>
      </c>
      <c r="AZ310" t="s">
        <v>2207</v>
      </c>
      <c r="BA310">
        <v>3.7915426297231103E-2</v>
      </c>
      <c r="BB310">
        <v>9.6939467401567399E-3</v>
      </c>
      <c r="BC310">
        <v>5</v>
      </c>
      <c r="BD310">
        <v>2.45099626387222E-2</v>
      </c>
      <c r="BE310" t="s">
        <v>3362</v>
      </c>
      <c r="BF310">
        <v>4.06217956111029E-4</v>
      </c>
      <c r="BG310">
        <v>8.4559108594024907E-3</v>
      </c>
      <c r="BH310">
        <v>4.9242893930840297E-2</v>
      </c>
      <c r="BI310" t="s">
        <v>3363</v>
      </c>
      <c r="BJ310">
        <v>1.2198340854956901E-3</v>
      </c>
      <c r="BK310">
        <v>1.26386627522059E-2</v>
      </c>
      <c r="BL310">
        <v>0.41242000000000001</v>
      </c>
      <c r="BM310">
        <v>8.77E-3</v>
      </c>
      <c r="BN310">
        <v>0.42119000000000001</v>
      </c>
      <c r="BO310">
        <v>2.0821956836582001E-2</v>
      </c>
      <c r="BP310">
        <v>5.7784344894205003E-2</v>
      </c>
      <c r="BQ310">
        <v>7.7370936995923206E-2</v>
      </c>
      <c r="BR310">
        <v>8.25336068083358E-3</v>
      </c>
      <c r="BS310">
        <v>7.1527117441521097E-3</v>
      </c>
      <c r="BT310">
        <v>4.2954245071590499E-3</v>
      </c>
      <c r="BU310">
        <v>10</v>
      </c>
      <c r="BV310">
        <v>3.8302687109351501E-3</v>
      </c>
      <c r="BW310" t="s">
        <v>3364</v>
      </c>
      <c r="BX310" s="2">
        <v>9.4283641751301994E-5</v>
      </c>
      <c r="BY310" s="8">
        <v>1.2558883588342401E-2</v>
      </c>
      <c r="BZ310">
        <v>7.6953816143812996E-3</v>
      </c>
      <c r="CA310" t="s">
        <v>3365</v>
      </c>
      <c r="CB310">
        <v>2.42292602818672E-4</v>
      </c>
      <c r="CC310">
        <v>1.6064008401671E-2</v>
      </c>
      <c r="CD310">
        <v>0.39718999999999999</v>
      </c>
      <c r="CE310">
        <v>1.5720000000000001E-2</v>
      </c>
      <c r="CF310">
        <v>0.41291</v>
      </c>
      <c r="CG310">
        <v>3.8071250393548202E-2</v>
      </c>
      <c r="CH310">
        <v>9.3748231623963906E-3</v>
      </c>
      <c r="CI310">
        <v>6.7864312380999199E-3</v>
      </c>
      <c r="CJ310">
        <v>5.2149292020017097E-4</v>
      </c>
      <c r="CK310">
        <v>2.1028872226660499E-4</v>
      </c>
      <c r="CL310">
        <v>2.3139850848312801E-4</v>
      </c>
    </row>
    <row r="311" spans="1:90">
      <c r="A311">
        <v>309</v>
      </c>
      <c r="B311">
        <v>0.6</v>
      </c>
      <c r="C311">
        <v>0.820489749820556</v>
      </c>
      <c r="D311">
        <v>2</v>
      </c>
      <c r="E311">
        <v>1.3366737345090001</v>
      </c>
      <c r="F311">
        <v>100000</v>
      </c>
      <c r="G311">
        <v>17.6015045642852</v>
      </c>
      <c r="H311">
        <v>1700819</v>
      </c>
      <c r="I311">
        <v>1.4892279266220101</v>
      </c>
      <c r="J311" t="s">
        <v>3366</v>
      </c>
      <c r="K311">
        <v>2.41148067789816E-2</v>
      </c>
      <c r="L311">
        <v>8.2616452636144894E-3</v>
      </c>
      <c r="M311">
        <v>1.49578490957465</v>
      </c>
      <c r="N311" t="s">
        <v>1069</v>
      </c>
      <c r="O311">
        <v>1.55316080666192E-2</v>
      </c>
      <c r="P311">
        <v>5.2977468746901301E-3</v>
      </c>
      <c r="Q311">
        <v>1.0044029411720099</v>
      </c>
      <c r="R311" t="s">
        <v>3367</v>
      </c>
      <c r="S311">
        <v>1.7305949602826099E-2</v>
      </c>
      <c r="T311">
        <v>8.7908604823357592E-3</v>
      </c>
      <c r="U311">
        <v>5</v>
      </c>
      <c r="V311">
        <v>5.1293009955480501E-3</v>
      </c>
      <c r="W311" t="s">
        <v>3368</v>
      </c>
      <c r="X311">
        <v>1.4826946667346501E-4</v>
      </c>
      <c r="Y311">
        <v>1.47481473877155E-2</v>
      </c>
      <c r="Z311">
        <v>3.4442686064736498E-3</v>
      </c>
      <c r="AA311" t="s">
        <v>3369</v>
      </c>
      <c r="AB311">
        <v>1.1686592767168001E-4</v>
      </c>
      <c r="AC311">
        <v>1.7311505028907801E-2</v>
      </c>
      <c r="AD311">
        <v>8.7419999999999998E-2</v>
      </c>
      <c r="AE311">
        <v>0.16861000000000001</v>
      </c>
      <c r="AF311">
        <v>0.25602999999999998</v>
      </c>
      <c r="AG311">
        <v>0.65855563801117001</v>
      </c>
      <c r="AH311">
        <v>2.2663361809585399E-2</v>
      </c>
      <c r="AI311">
        <v>1.86707188550744E-2</v>
      </c>
      <c r="AJ311">
        <v>2.6528119074994598E-3</v>
      </c>
      <c r="AK311">
        <v>1.5596944583220901E-3</v>
      </c>
      <c r="AL311">
        <v>5.7225725602961901E-4</v>
      </c>
      <c r="AM311">
        <v>0.2</v>
      </c>
      <c r="AN311">
        <v>0.57915104638543002</v>
      </c>
      <c r="AO311">
        <v>1</v>
      </c>
      <c r="AP311">
        <v>0.43739629551498599</v>
      </c>
      <c r="AQ311">
        <v>0.49819435681044399</v>
      </c>
      <c r="AR311" t="s">
        <v>3370</v>
      </c>
      <c r="AS311">
        <v>8.7724658245353099E-3</v>
      </c>
      <c r="AT311">
        <v>8.9839393170080099E-3</v>
      </c>
      <c r="AU311">
        <v>0.99837369529092901</v>
      </c>
      <c r="AV311" t="s">
        <v>3371</v>
      </c>
      <c r="AW311">
        <v>1.12290294925233E-2</v>
      </c>
      <c r="AX311">
        <v>5.7384291141498499E-3</v>
      </c>
      <c r="AY311">
        <v>2.0039843519760998</v>
      </c>
      <c r="AZ311" t="s">
        <v>3372</v>
      </c>
      <c r="BA311">
        <v>3.57432541150422E-2</v>
      </c>
      <c r="BB311">
        <v>9.1000481727040797E-3</v>
      </c>
      <c r="BC311">
        <v>5</v>
      </c>
      <c r="BD311">
        <v>2.50722334067058E-2</v>
      </c>
      <c r="BE311" t="s">
        <v>3373</v>
      </c>
      <c r="BF311">
        <v>4.21596952095197E-4</v>
      </c>
      <c r="BG311">
        <v>8.5792311468081903E-3</v>
      </c>
      <c r="BH311">
        <v>5.0326209167089103E-2</v>
      </c>
      <c r="BI311" t="s">
        <v>3374</v>
      </c>
      <c r="BJ311">
        <v>1.2379436000105599E-3</v>
      </c>
      <c r="BK311">
        <v>1.25501977599665E-2</v>
      </c>
      <c r="BL311">
        <v>0.41291</v>
      </c>
      <c r="BM311">
        <v>9.1599999999999997E-3</v>
      </c>
      <c r="BN311">
        <v>0.42207</v>
      </c>
      <c r="BO311">
        <v>2.1702561186533E-2</v>
      </c>
      <c r="BP311">
        <v>5.8861749920197798E-2</v>
      </c>
      <c r="BQ311">
        <v>8.3802210388318504E-2</v>
      </c>
      <c r="BR311">
        <v>8.9265794574701907E-3</v>
      </c>
      <c r="BS311">
        <v>8.1467605981662104E-3</v>
      </c>
      <c r="BT311">
        <v>4.6268218975416596E-3</v>
      </c>
      <c r="BU311">
        <v>10</v>
      </c>
      <c r="BV311">
        <v>3.9499173689917597E-3</v>
      </c>
      <c r="BW311" t="s">
        <v>3375</v>
      </c>
      <c r="BX311" s="2">
        <v>8.7762569261048406E-5</v>
      </c>
      <c r="BY311" s="8">
        <v>1.1336141207172801E-2</v>
      </c>
      <c r="BZ311">
        <v>7.9284667017909503E-3</v>
      </c>
      <c r="CA311" t="s">
        <v>3376</v>
      </c>
      <c r="CB311">
        <v>2.32367131140614E-4</v>
      </c>
      <c r="CC311">
        <v>1.4953037353165799E-2</v>
      </c>
      <c r="CD311">
        <v>0.39784000000000003</v>
      </c>
      <c r="CE311">
        <v>1.5650000000000001E-2</v>
      </c>
      <c r="CF311">
        <v>0.41349000000000002</v>
      </c>
      <c r="CG311">
        <v>3.7848557401629998E-2</v>
      </c>
      <c r="CH311">
        <v>9.6496076761462997E-3</v>
      </c>
      <c r="CI311">
        <v>7.0873770679695499E-3</v>
      </c>
      <c r="CJ311">
        <v>4.3947155332232501E-4</v>
      </c>
      <c r="CK311">
        <v>2.1903501090527901E-4</v>
      </c>
      <c r="CL311">
        <v>2.004963703483E-4</v>
      </c>
    </row>
    <row r="312" spans="1:90">
      <c r="A312">
        <v>310</v>
      </c>
      <c r="B312">
        <v>0.6</v>
      </c>
      <c r="C312">
        <v>0.820489749820556</v>
      </c>
      <c r="D312">
        <v>2</v>
      </c>
      <c r="E312">
        <v>1.3366737345090001</v>
      </c>
      <c r="F312">
        <v>100000</v>
      </c>
      <c r="G312">
        <v>17.324609994888299</v>
      </c>
      <c r="H312">
        <v>1694696</v>
      </c>
      <c r="I312">
        <v>1.52038158863536</v>
      </c>
      <c r="J312" t="s">
        <v>3377</v>
      </c>
      <c r="K312">
        <v>2.4546901549146401E-2</v>
      </c>
      <c r="L312">
        <v>8.23735926258512E-3</v>
      </c>
      <c r="M312">
        <v>1.49841891030759</v>
      </c>
      <c r="N312" t="s">
        <v>943</v>
      </c>
      <c r="O312">
        <v>1.50460553557703E-2</v>
      </c>
      <c r="P312">
        <v>5.1231059633444001E-3</v>
      </c>
      <c r="Q312">
        <v>0.98555449599499401</v>
      </c>
      <c r="R312" t="s">
        <v>3378</v>
      </c>
      <c r="S312">
        <v>1.62198582538799E-2</v>
      </c>
      <c r="T312">
        <v>8.3967329237110509E-3</v>
      </c>
      <c r="U312">
        <v>5</v>
      </c>
      <c r="V312">
        <v>5.0048291980244698E-3</v>
      </c>
      <c r="W312" t="s">
        <v>3379</v>
      </c>
      <c r="X312">
        <v>1.6439542205641899E-4</v>
      </c>
      <c r="Y312">
        <v>1.6758856699448502E-2</v>
      </c>
      <c r="Z312">
        <v>3.29182439160987E-3</v>
      </c>
      <c r="AA312" t="s">
        <v>3380</v>
      </c>
      <c r="AB312">
        <v>1.2331091963683899E-4</v>
      </c>
      <c r="AC312">
        <v>1.91121174838319E-2</v>
      </c>
      <c r="AD312">
        <v>8.5730000000000001E-2</v>
      </c>
      <c r="AE312">
        <v>0.16991999999999999</v>
      </c>
      <c r="AF312">
        <v>0.25564999999999999</v>
      </c>
      <c r="AG312">
        <v>0.66465871308429403</v>
      </c>
      <c r="AH312">
        <v>2.19201866532483E-2</v>
      </c>
      <c r="AI312">
        <v>1.8394606851703701E-2</v>
      </c>
      <c r="AJ312">
        <v>1.6289033357328401E-3</v>
      </c>
      <c r="AK312">
        <v>2.8850071209957501E-3</v>
      </c>
      <c r="AL312">
        <v>7.03505174747719E-4</v>
      </c>
      <c r="AM312">
        <v>0.2</v>
      </c>
      <c r="AN312">
        <v>0.57915104638543002</v>
      </c>
      <c r="AO312">
        <v>1</v>
      </c>
      <c r="AP312">
        <v>0.43739629551498599</v>
      </c>
      <c r="AQ312">
        <v>0.49756824975886099</v>
      </c>
      <c r="AR312" t="s">
        <v>3381</v>
      </c>
      <c r="AS312">
        <v>8.87292795016165E-3</v>
      </c>
      <c r="AT312">
        <v>9.0982574921106094E-3</v>
      </c>
      <c r="AU312">
        <v>0.99993056544421999</v>
      </c>
      <c r="AV312" t="s">
        <v>3382</v>
      </c>
      <c r="AW312">
        <v>1.14821069435673E-2</v>
      </c>
      <c r="AX312">
        <v>5.8586246193486303E-3</v>
      </c>
      <c r="AY312">
        <v>2.00963499163948</v>
      </c>
      <c r="AZ312" t="s">
        <v>1981</v>
      </c>
      <c r="BA312">
        <v>3.5624489481168899E-2</v>
      </c>
      <c r="BB312">
        <v>9.0443090486516196E-3</v>
      </c>
      <c r="BC312">
        <v>5</v>
      </c>
      <c r="BD312">
        <v>2.4860874520902101E-2</v>
      </c>
      <c r="BE312" t="s">
        <v>3383</v>
      </c>
      <c r="BF312">
        <v>4.2885167602389702E-4</v>
      </c>
      <c r="BG312">
        <v>8.8010530497805196E-3</v>
      </c>
      <c r="BH312">
        <v>4.99647526403676E-2</v>
      </c>
      <c r="BI312" t="s">
        <v>3384</v>
      </c>
      <c r="BJ312">
        <v>1.2640762129410401E-3</v>
      </c>
      <c r="BK312">
        <v>1.29078362096445E-2</v>
      </c>
      <c r="BL312">
        <v>0.41178999999999999</v>
      </c>
      <c r="BM312">
        <v>9.2499999999999995E-3</v>
      </c>
      <c r="BN312">
        <v>0.42103999999999903</v>
      </c>
      <c r="BO312">
        <v>2.1969409082272399E-2</v>
      </c>
      <c r="BP312">
        <v>5.8376291092248699E-2</v>
      </c>
      <c r="BQ312">
        <v>8.88758499486553E-2</v>
      </c>
      <c r="BR312">
        <v>9.2623036801406603E-3</v>
      </c>
      <c r="BS312">
        <v>1.2433052796627601E-2</v>
      </c>
      <c r="BT312">
        <v>4.7874260732118402E-3</v>
      </c>
      <c r="BU312">
        <v>10</v>
      </c>
      <c r="BV312">
        <v>3.83300539507313E-3</v>
      </c>
      <c r="BW312" t="s">
        <v>3385</v>
      </c>
      <c r="BX312" s="2">
        <v>7.8304164286708004E-5</v>
      </c>
      <c r="BY312" s="8">
        <v>1.04229188613364E-2</v>
      </c>
      <c r="BZ312">
        <v>7.7034766525612202E-3</v>
      </c>
      <c r="CA312" t="s">
        <v>3386</v>
      </c>
      <c r="CB312">
        <v>2.1795099689792999E-4</v>
      </c>
      <c r="CC312">
        <v>1.44349743925372E-2</v>
      </c>
      <c r="CD312">
        <v>0.39693000000000001</v>
      </c>
      <c r="CE312">
        <v>1.5689999999999999E-2</v>
      </c>
      <c r="CF312">
        <v>0.41261999999999999</v>
      </c>
      <c r="CG312">
        <v>3.8025301730405699E-2</v>
      </c>
      <c r="CH312">
        <v>9.3984549764629301E-3</v>
      </c>
      <c r="CI312">
        <v>6.5313359633975597E-3</v>
      </c>
      <c r="CJ312">
        <v>3.4315648891324198E-4</v>
      </c>
      <c r="CK312">
        <v>1.5050237546547599E-4</v>
      </c>
      <c r="CL312">
        <v>1.5960907290294999E-4</v>
      </c>
    </row>
    <row r="313" spans="1:90">
      <c r="A313">
        <v>311</v>
      </c>
      <c r="B313">
        <v>0.6</v>
      </c>
      <c r="C313">
        <v>0.820489749820556</v>
      </c>
      <c r="D313">
        <v>2</v>
      </c>
      <c r="E313">
        <v>1.3366737345090001</v>
      </c>
      <c r="F313">
        <v>100000</v>
      </c>
      <c r="G313">
        <v>16.9654202461242</v>
      </c>
      <c r="H313">
        <v>1706500</v>
      </c>
      <c r="I313">
        <v>1.4911486216616701</v>
      </c>
      <c r="J313" t="s">
        <v>852</v>
      </c>
      <c r="K313">
        <v>2.1889247670362402E-2</v>
      </c>
      <c r="L313">
        <v>7.4895173714084997E-3</v>
      </c>
      <c r="M313">
        <v>1.4980365956283701</v>
      </c>
      <c r="N313" t="s">
        <v>2781</v>
      </c>
      <c r="O313">
        <v>1.45130744063848E-2</v>
      </c>
      <c r="P313">
        <v>4.9428897937369397E-3</v>
      </c>
      <c r="Q313">
        <v>1.0046192404074501</v>
      </c>
      <c r="R313" t="s">
        <v>3387</v>
      </c>
      <c r="S313">
        <v>1.56529020961103E-2</v>
      </c>
      <c r="T313">
        <v>7.9494540992393493E-3</v>
      </c>
      <c r="U313">
        <v>5</v>
      </c>
      <c r="V313">
        <v>5.0513233189926699E-3</v>
      </c>
      <c r="W313" t="s">
        <v>3388</v>
      </c>
      <c r="X313">
        <v>1.36995225398605E-4</v>
      </c>
      <c r="Y313">
        <v>1.3837071743111501E-2</v>
      </c>
      <c r="Z313">
        <v>3.3875384690787401E-3</v>
      </c>
      <c r="AA313" t="s">
        <v>3389</v>
      </c>
      <c r="AB313">
        <v>1.08093593477937E-4</v>
      </c>
      <c r="AC313">
        <v>1.6280196695679899E-2</v>
      </c>
      <c r="AD313">
        <v>8.6610000000000006E-2</v>
      </c>
      <c r="AE313">
        <v>0.16966000000000001</v>
      </c>
      <c r="AF313">
        <v>0.25627</v>
      </c>
      <c r="AG313">
        <v>0.66203613376516901</v>
      </c>
      <c r="AH313">
        <v>2.25464412667894E-2</v>
      </c>
      <c r="AI313">
        <v>1.8263444777060201E-2</v>
      </c>
      <c r="AJ313">
        <v>1.58956186674369E-3</v>
      </c>
      <c r="AK313">
        <v>1.62539287743743E-3</v>
      </c>
      <c r="AL313">
        <v>4.8853841581670795E-4</v>
      </c>
      <c r="AM313">
        <v>0.2</v>
      </c>
      <c r="AN313">
        <v>0.57915104638543002</v>
      </c>
      <c r="AO313">
        <v>1</v>
      </c>
      <c r="AP313">
        <v>0.43739629551498599</v>
      </c>
      <c r="AQ313">
        <v>0.49529785434753798</v>
      </c>
      <c r="AR313" t="s">
        <v>3390</v>
      </c>
      <c r="AS313">
        <v>8.8268135871428805E-3</v>
      </c>
      <c r="AT313">
        <v>9.0924607898884204E-3</v>
      </c>
      <c r="AU313">
        <v>0.99984396147827104</v>
      </c>
      <c r="AV313" t="s">
        <v>2837</v>
      </c>
      <c r="AW313">
        <v>1.18465970778947E-2</v>
      </c>
      <c r="AX313">
        <v>6.0451254550390196E-3</v>
      </c>
      <c r="AY313">
        <v>2.0186721034666602</v>
      </c>
      <c r="AZ313" t="s">
        <v>1632</v>
      </c>
      <c r="BA313">
        <v>3.6187923081078197E-2</v>
      </c>
      <c r="BB313">
        <v>9.1462234159117393E-3</v>
      </c>
      <c r="BC313">
        <v>5</v>
      </c>
      <c r="BD313">
        <v>2.5045961172840699E-2</v>
      </c>
      <c r="BE313" t="s">
        <v>1146</v>
      </c>
      <c r="BF313">
        <v>4.50705128367403E-4</v>
      </c>
      <c r="BG313">
        <v>9.1811847235143199E-3</v>
      </c>
      <c r="BH313">
        <v>5.0567473597950503E-2</v>
      </c>
      <c r="BI313" t="s">
        <v>3391</v>
      </c>
      <c r="BJ313">
        <v>1.3092366365604899E-3</v>
      </c>
      <c r="BK313">
        <v>1.32096351323994E-2</v>
      </c>
      <c r="BL313">
        <v>0.41535</v>
      </c>
      <c r="BM313">
        <v>8.7399999999999995E-3</v>
      </c>
      <c r="BN313">
        <v>0.42409000000000002</v>
      </c>
      <c r="BO313">
        <v>2.06088330307246E-2</v>
      </c>
      <c r="BP313">
        <v>5.8505730367445802E-2</v>
      </c>
      <c r="BQ313">
        <v>8.5309618389254702E-2</v>
      </c>
      <c r="BR313">
        <v>1.0472300363640601E-2</v>
      </c>
      <c r="BS313">
        <v>9.1632125349755105E-3</v>
      </c>
      <c r="BT313">
        <v>5.2877736551613297E-3</v>
      </c>
      <c r="BU313">
        <v>10</v>
      </c>
      <c r="BV313">
        <v>3.91258178050487E-3</v>
      </c>
      <c r="BW313" t="s">
        <v>3392</v>
      </c>
      <c r="BX313" s="2">
        <v>8.0518592109505595E-5</v>
      </c>
      <c r="BY313" s="8">
        <v>1.0499694740254899E-2</v>
      </c>
      <c r="BZ313">
        <v>7.8994523116983108E-3</v>
      </c>
      <c r="CA313" t="s">
        <v>3393</v>
      </c>
      <c r="CB313">
        <v>2.2449393026816801E-4</v>
      </c>
      <c r="CC313">
        <v>1.44994507220401E-2</v>
      </c>
      <c r="CD313">
        <v>0.40053</v>
      </c>
      <c r="CE313">
        <v>1.5350000000000001E-2</v>
      </c>
      <c r="CF313">
        <v>0.41587999999999897</v>
      </c>
      <c r="CG313">
        <v>3.6909685486197899E-2</v>
      </c>
      <c r="CH313">
        <v>9.4948213490400404E-3</v>
      </c>
      <c r="CI313">
        <v>7.1414322849423697E-3</v>
      </c>
      <c r="CJ313">
        <v>3.6047101310813601E-4</v>
      </c>
      <c r="CK313">
        <v>1.8252178711658599E-4</v>
      </c>
      <c r="CL313">
        <v>1.6876415231406E-4</v>
      </c>
    </row>
    <row r="314" spans="1:90">
      <c r="A314">
        <v>312</v>
      </c>
      <c r="B314">
        <v>0.6</v>
      </c>
      <c r="C314">
        <v>0.820489749820556</v>
      </c>
      <c r="D314">
        <v>2</v>
      </c>
      <c r="E314">
        <v>1.3366737345090001</v>
      </c>
      <c r="F314">
        <v>100000</v>
      </c>
      <c r="G314">
        <v>16.9436740875244</v>
      </c>
      <c r="H314">
        <v>1697244</v>
      </c>
      <c r="I314">
        <v>1.50399450470649</v>
      </c>
      <c r="J314" t="s">
        <v>3394</v>
      </c>
      <c r="K314">
        <v>2.2318472583206E-2</v>
      </c>
      <c r="L314">
        <v>7.5711551951317601E-3</v>
      </c>
      <c r="M314">
        <v>1.4968075440733699</v>
      </c>
      <c r="N314" t="s">
        <v>684</v>
      </c>
      <c r="O314">
        <v>1.43955041356082E-2</v>
      </c>
      <c r="P314">
        <v>4.9068732959212302E-3</v>
      </c>
      <c r="Q314">
        <v>0.99522141828934396</v>
      </c>
      <c r="R314" t="s">
        <v>3395</v>
      </c>
      <c r="S314">
        <v>1.57225323281334E-2</v>
      </c>
      <c r="T314">
        <v>8.0602165709046502E-3</v>
      </c>
      <c r="U314">
        <v>5</v>
      </c>
      <c r="V314">
        <v>5.10628563368048E-3</v>
      </c>
      <c r="W314" t="s">
        <v>3396</v>
      </c>
      <c r="X314">
        <v>1.4391464065225001E-4</v>
      </c>
      <c r="Y314">
        <v>1.43795005479455E-2</v>
      </c>
      <c r="Z314">
        <v>3.3951491296685199E-3</v>
      </c>
      <c r="AA314" t="s">
        <v>3397</v>
      </c>
      <c r="AB314">
        <v>1.11105407866406E-4</v>
      </c>
      <c r="AC314">
        <v>1.66963012285813E-2</v>
      </c>
      <c r="AD314">
        <v>8.7669999999999998E-2</v>
      </c>
      <c r="AE314">
        <v>0.16902</v>
      </c>
      <c r="AF314">
        <v>0.25668999999999997</v>
      </c>
      <c r="AG314">
        <v>0.658459620553975</v>
      </c>
      <c r="AH314">
        <v>2.2093476078694E-2</v>
      </c>
      <c r="AI314">
        <v>1.8751334669633E-2</v>
      </c>
      <c r="AJ314">
        <v>1.6787888963796301E-3</v>
      </c>
      <c r="AK314">
        <v>1.8684587839735299E-3</v>
      </c>
      <c r="AL314">
        <v>5.3913535490593704E-4</v>
      </c>
      <c r="AM314">
        <v>0.2</v>
      </c>
      <c r="AN314">
        <v>0.57915104638543002</v>
      </c>
      <c r="AO314">
        <v>1</v>
      </c>
      <c r="AP314">
        <v>0.43739629551498599</v>
      </c>
      <c r="AQ314">
        <v>0.49297151348835599</v>
      </c>
      <c r="AR314" t="s">
        <v>3398</v>
      </c>
      <c r="AS314">
        <v>8.8378764326917294E-3</v>
      </c>
      <c r="AT314">
        <v>9.1468178293244492E-3</v>
      </c>
      <c r="AU314">
        <v>0.99261116245233305</v>
      </c>
      <c r="AV314" t="s">
        <v>2137</v>
      </c>
      <c r="AW314">
        <v>1.1635662767989099E-2</v>
      </c>
      <c r="AX314">
        <v>5.9807534524015903E-3</v>
      </c>
      <c r="AY314">
        <v>2.0135264113506999</v>
      </c>
      <c r="AZ314" t="s">
        <v>324</v>
      </c>
      <c r="BA314">
        <v>3.6314273080668501E-2</v>
      </c>
      <c r="BB314">
        <v>9.2016127739050803E-3</v>
      </c>
      <c r="BC314">
        <v>5</v>
      </c>
      <c r="BD314">
        <v>2.47359629587387E-2</v>
      </c>
      <c r="BE314" t="s">
        <v>667</v>
      </c>
      <c r="BF314">
        <v>4.2421930829903299E-4</v>
      </c>
      <c r="BG314">
        <v>8.7499493333888598E-3</v>
      </c>
      <c r="BH314">
        <v>5.0177266397610998E-2</v>
      </c>
      <c r="BI314" t="s">
        <v>3399</v>
      </c>
      <c r="BJ314">
        <v>1.2576776317188699E-3</v>
      </c>
      <c r="BK314">
        <v>1.27881071877523E-2</v>
      </c>
      <c r="BL314">
        <v>0.41299000000000002</v>
      </c>
      <c r="BM314">
        <v>9.0299999999999998E-3</v>
      </c>
      <c r="BN314">
        <v>0.42202000000000001</v>
      </c>
      <c r="BO314">
        <v>2.13970901852992E-2</v>
      </c>
      <c r="BP314">
        <v>5.8098186508367497E-2</v>
      </c>
      <c r="BQ314">
        <v>8.2169757768330201E-2</v>
      </c>
      <c r="BR314">
        <v>9.1505023212569408E-3</v>
      </c>
      <c r="BS314">
        <v>6.9086891420530299E-3</v>
      </c>
      <c r="BT314">
        <v>4.6845590778246101E-3</v>
      </c>
      <c r="BU314">
        <v>10</v>
      </c>
      <c r="BV314">
        <v>3.8126218362228201E-3</v>
      </c>
      <c r="BW314" t="s">
        <v>3400</v>
      </c>
      <c r="BX314" s="2">
        <v>7.20251583591215E-5</v>
      </c>
      <c r="BY314" s="8">
        <v>9.6383883200616294E-3</v>
      </c>
      <c r="BZ314">
        <v>7.7339597358151903E-3</v>
      </c>
      <c r="CA314" t="s">
        <v>3401</v>
      </c>
      <c r="CB314">
        <v>2.10279023092902E-4</v>
      </c>
      <c r="CC314">
        <v>1.38719646246538E-2</v>
      </c>
      <c r="CD314">
        <v>0.39799000000000001</v>
      </c>
      <c r="CE314">
        <v>1.5339999999999999E-2</v>
      </c>
      <c r="CF314">
        <v>0.41332999999999998</v>
      </c>
      <c r="CG314">
        <v>3.7113202525826797E-2</v>
      </c>
      <c r="CH314">
        <v>9.3241845268740298E-3</v>
      </c>
      <c r="CI314">
        <v>6.6290506109666896E-3</v>
      </c>
      <c r="CJ314">
        <v>2.8308016757707798E-4</v>
      </c>
      <c r="CK314">
        <v>1.06622000306422E-4</v>
      </c>
      <c r="CL314">
        <v>1.3503809445690601E-4</v>
      </c>
    </row>
    <row r="315" spans="1:90">
      <c r="A315">
        <v>313</v>
      </c>
      <c r="B315">
        <v>0.6</v>
      </c>
      <c r="C315">
        <v>0.820489749820556</v>
      </c>
      <c r="D315">
        <v>2</v>
      </c>
      <c r="E315">
        <v>1.3366737345090001</v>
      </c>
      <c r="F315">
        <v>100000</v>
      </c>
      <c r="G315">
        <v>17.1263363361358</v>
      </c>
      <c r="H315">
        <v>1695694</v>
      </c>
      <c r="I315">
        <v>1.52070050406455</v>
      </c>
      <c r="J315" t="s">
        <v>3377</v>
      </c>
      <c r="K315">
        <v>2.43841405572328E-2</v>
      </c>
      <c r="L315">
        <v>8.1810244727034097E-3</v>
      </c>
      <c r="M315">
        <v>1.5178206071679501</v>
      </c>
      <c r="N315" t="s">
        <v>3402</v>
      </c>
      <c r="O315">
        <v>1.8940223159598299E-2</v>
      </c>
      <c r="P315">
        <v>6.3666148143099299E-3</v>
      </c>
      <c r="Q315">
        <v>0.99810620376010695</v>
      </c>
      <c r="R315" t="s">
        <v>3403</v>
      </c>
      <c r="S315">
        <v>1.7950263687786301E-2</v>
      </c>
      <c r="T315">
        <v>9.1756746580569006E-3</v>
      </c>
      <c r="U315">
        <v>5</v>
      </c>
      <c r="V315">
        <v>5.0550852130092803E-3</v>
      </c>
      <c r="W315" t="s">
        <v>3404</v>
      </c>
      <c r="X315">
        <v>1.3972625303720399E-4</v>
      </c>
      <c r="Y315">
        <v>1.4102414026049601E-2</v>
      </c>
      <c r="Z315">
        <v>3.32418198027683E-3</v>
      </c>
      <c r="AA315" t="s">
        <v>3405</v>
      </c>
      <c r="AB315">
        <v>1.09329102552859E-4</v>
      </c>
      <c r="AC315">
        <v>1.67801145348421E-2</v>
      </c>
      <c r="AD315">
        <v>8.5529999999999995E-2</v>
      </c>
      <c r="AE315">
        <v>0.17005000000000001</v>
      </c>
      <c r="AF315">
        <v>0.25557999999999997</v>
      </c>
      <c r="AG315">
        <v>0.66534940136160803</v>
      </c>
      <c r="AH315">
        <v>2.2397380164820301E-2</v>
      </c>
      <c r="AI315">
        <v>1.8461848206481599E-2</v>
      </c>
      <c r="AJ315">
        <v>1.8792971445331301E-3</v>
      </c>
      <c r="AK315">
        <v>1.6004885874435599E-3</v>
      </c>
      <c r="AL315">
        <v>5.08210792061038E-4</v>
      </c>
      <c r="AM315">
        <v>0.2</v>
      </c>
      <c r="AN315">
        <v>0.57915104638543002</v>
      </c>
      <c r="AO315">
        <v>1</v>
      </c>
      <c r="AP315">
        <v>0.43739629551498599</v>
      </c>
      <c r="AQ315">
        <v>0.50058911935671402</v>
      </c>
      <c r="AR315" t="s">
        <v>3406</v>
      </c>
      <c r="AS315">
        <v>9.1799501384157104E-3</v>
      </c>
      <c r="AT315">
        <v>9.3562721375620196E-3</v>
      </c>
      <c r="AU315">
        <v>1.01386533253357</v>
      </c>
      <c r="AV315" t="s">
        <v>3407</v>
      </c>
      <c r="AW315">
        <v>1.8994208603131401E-2</v>
      </c>
      <c r="AX315">
        <v>9.5583924666630404E-3</v>
      </c>
      <c r="AY315">
        <v>2.0253443259742601</v>
      </c>
      <c r="AZ315" t="s">
        <v>3408</v>
      </c>
      <c r="BA315">
        <v>4.7177943254944302E-2</v>
      </c>
      <c r="BB315">
        <v>1.1884586192586E-2</v>
      </c>
      <c r="BC315">
        <v>5</v>
      </c>
      <c r="BD315">
        <v>2.5562226339066099E-2</v>
      </c>
      <c r="BE315" t="s">
        <v>3409</v>
      </c>
      <c r="BF315">
        <v>7.1747845565278397E-4</v>
      </c>
      <c r="BG315">
        <v>1.4320365984636501E-2</v>
      </c>
      <c r="BH315">
        <v>5.1064286758599503E-2</v>
      </c>
      <c r="BI315" t="s">
        <v>3410</v>
      </c>
      <c r="BJ315">
        <v>1.7236241197274801E-3</v>
      </c>
      <c r="BK315">
        <v>1.7221430414620501E-2</v>
      </c>
      <c r="BL315">
        <v>0.41186</v>
      </c>
      <c r="BM315">
        <v>9.3100000000000006E-3</v>
      </c>
      <c r="BN315">
        <v>0.42116999999999999</v>
      </c>
      <c r="BO315">
        <v>2.21050882066623E-2</v>
      </c>
      <c r="BP315">
        <v>6.0140267946314101E-2</v>
      </c>
      <c r="BQ315">
        <v>8.5161716723648501E-2</v>
      </c>
      <c r="BR315">
        <v>3.0083389731153001E-2</v>
      </c>
      <c r="BS315">
        <v>1.1401643965716499E-2</v>
      </c>
      <c r="BT315">
        <v>1.34000243212699E-2</v>
      </c>
      <c r="BU315">
        <v>10</v>
      </c>
      <c r="BV315">
        <v>3.9142812223920704E-3</v>
      </c>
      <c r="BW315" t="s">
        <v>3411</v>
      </c>
      <c r="BX315" s="2">
        <v>9.0822262766964904E-5</v>
      </c>
      <c r="BY315" s="8">
        <v>1.1838160452482999E-2</v>
      </c>
      <c r="BZ315">
        <v>7.81934938462534E-3</v>
      </c>
      <c r="CA315" t="s">
        <v>3412</v>
      </c>
      <c r="CB315">
        <v>2.4007158307656301E-4</v>
      </c>
      <c r="CC315">
        <v>1.5664410879313001E-2</v>
      </c>
      <c r="CD315">
        <v>0.39684999999999998</v>
      </c>
      <c r="CE315">
        <v>1.507E-2</v>
      </c>
      <c r="CF315">
        <v>0.41191999999999901</v>
      </c>
      <c r="CG315">
        <v>3.6584773742474201E-2</v>
      </c>
      <c r="CH315">
        <v>9.6127710170827805E-3</v>
      </c>
      <c r="CI315">
        <v>6.5994057241385903E-3</v>
      </c>
      <c r="CJ315">
        <v>4.8057723954986702E-4</v>
      </c>
      <c r="CK315">
        <v>1.3252265964049499E-4</v>
      </c>
      <c r="CL315">
        <v>2.14719997243638E-4</v>
      </c>
    </row>
    <row r="316" spans="1:90">
      <c r="A316">
        <v>314</v>
      </c>
      <c r="B316">
        <v>0.6</v>
      </c>
      <c r="C316">
        <v>0.820489749820556</v>
      </c>
      <c r="D316">
        <v>2</v>
      </c>
      <c r="E316">
        <v>1.3366737345090001</v>
      </c>
      <c r="F316">
        <v>100000</v>
      </c>
      <c r="G316">
        <v>17.141515016555701</v>
      </c>
      <c r="H316">
        <v>1699865</v>
      </c>
      <c r="I316">
        <v>1.48934256936134</v>
      </c>
      <c r="J316" t="s">
        <v>3413</v>
      </c>
      <c r="K316">
        <v>2.1817443336979402E-2</v>
      </c>
      <c r="L316">
        <v>7.4740015294730601E-3</v>
      </c>
      <c r="M316">
        <v>1.5010593155939</v>
      </c>
      <c r="N316" t="s">
        <v>3414</v>
      </c>
      <c r="O316">
        <v>2.1507943033599899E-2</v>
      </c>
      <c r="P316">
        <v>7.31046415639049E-3</v>
      </c>
      <c r="Q316">
        <v>1.0078670592472001</v>
      </c>
      <c r="R316" t="s">
        <v>3415</v>
      </c>
      <c r="S316">
        <v>1.8962078550304001E-2</v>
      </c>
      <c r="T316">
        <v>9.5990138618382501E-3</v>
      </c>
      <c r="U316">
        <v>5</v>
      </c>
      <c r="V316">
        <v>4.9947209237885502E-3</v>
      </c>
      <c r="W316" t="s">
        <v>3416</v>
      </c>
      <c r="X316">
        <v>1.40823464984253E-4</v>
      </c>
      <c r="Y316">
        <v>1.4384929152382099E-2</v>
      </c>
      <c r="Z316">
        <v>3.35364141638035E-3</v>
      </c>
      <c r="AA316" t="s">
        <v>3417</v>
      </c>
      <c r="AB316">
        <v>1.10079645645576E-4</v>
      </c>
      <c r="AC316">
        <v>1.6746896146597301E-2</v>
      </c>
      <c r="AD316">
        <v>8.8639999999999997E-2</v>
      </c>
      <c r="AE316">
        <v>0.16683000000000001</v>
      </c>
      <c r="AF316">
        <v>0.25546999999999997</v>
      </c>
      <c r="AG316">
        <v>0.65303166712334104</v>
      </c>
      <c r="AH316">
        <v>2.1463271183745299E-2</v>
      </c>
      <c r="AI316">
        <v>1.8535134964103299E-2</v>
      </c>
      <c r="AJ316">
        <v>1.53271494250967E-3</v>
      </c>
      <c r="AK316">
        <v>1.84117023687101E-3</v>
      </c>
      <c r="AL316">
        <v>5.1622366436305796E-4</v>
      </c>
      <c r="AM316">
        <v>0.2</v>
      </c>
      <c r="AN316">
        <v>0.57915104638543002</v>
      </c>
      <c r="AO316">
        <v>1</v>
      </c>
      <c r="AP316">
        <v>0.43739629551498599</v>
      </c>
      <c r="AQ316">
        <v>0.49986339018110398</v>
      </c>
      <c r="AR316" t="s">
        <v>3418</v>
      </c>
      <c r="AS316">
        <v>8.8299105067277707E-3</v>
      </c>
      <c r="AT316">
        <v>9.0125751744918499E-3</v>
      </c>
      <c r="AU316">
        <v>1.0018231928999199</v>
      </c>
      <c r="AV316" t="s">
        <v>3419</v>
      </c>
      <c r="AW316">
        <v>1.5477095830415301E-2</v>
      </c>
      <c r="AX316">
        <v>7.8821068632281398E-3</v>
      </c>
      <c r="AY316">
        <v>2.0041939709506602</v>
      </c>
      <c r="AZ316" t="s">
        <v>3420</v>
      </c>
      <c r="BA316">
        <v>4.0739392224884402E-2</v>
      </c>
      <c r="BB316">
        <v>1.03709543575317E-2</v>
      </c>
      <c r="BC316">
        <v>5</v>
      </c>
      <c r="BD316">
        <v>2.51853602367497E-2</v>
      </c>
      <c r="BE316" t="s">
        <v>3421</v>
      </c>
      <c r="BF316">
        <v>5.02540895778938E-4</v>
      </c>
      <c r="BG316">
        <v>1.0180454589631601E-2</v>
      </c>
      <c r="BH316">
        <v>5.03844865046525E-2</v>
      </c>
      <c r="BI316" t="s">
        <v>3422</v>
      </c>
      <c r="BJ316">
        <v>1.36523977544011E-3</v>
      </c>
      <c r="BK316">
        <v>1.3824709829532E-2</v>
      </c>
      <c r="BL316">
        <v>0.41333999999999999</v>
      </c>
      <c r="BM316">
        <v>8.8500000000000002E-3</v>
      </c>
      <c r="BN316">
        <v>0.42219000000000001</v>
      </c>
      <c r="BO316">
        <v>2.0962126056988498E-2</v>
      </c>
      <c r="BP316">
        <v>5.9174905468630801E-2</v>
      </c>
      <c r="BQ316">
        <v>8.2034441846988396E-2</v>
      </c>
      <c r="BR316">
        <v>1.3559320854471001E-2</v>
      </c>
      <c r="BS316">
        <v>1.09344663710022E-2</v>
      </c>
      <c r="BT316">
        <v>6.5740147836916398E-3</v>
      </c>
      <c r="BU316">
        <v>10</v>
      </c>
      <c r="BV316">
        <v>3.8780907979281999E-3</v>
      </c>
      <c r="BW316" t="s">
        <v>3423</v>
      </c>
      <c r="BX316">
        <v>1.15745063754103E-4</v>
      </c>
      <c r="BY316" s="8">
        <v>1.5227493896667801E-2</v>
      </c>
      <c r="BZ316">
        <v>7.7583013161318702E-3</v>
      </c>
      <c r="CA316" t="s">
        <v>3424</v>
      </c>
      <c r="CB316">
        <v>2.7605261784678599E-4</v>
      </c>
      <c r="CC316">
        <v>1.8153867274780001E-2</v>
      </c>
      <c r="CD316">
        <v>0.39853</v>
      </c>
      <c r="CE316">
        <v>1.4840000000000001E-2</v>
      </c>
      <c r="CF316">
        <v>0.41337000000000002</v>
      </c>
      <c r="CG316">
        <v>3.5900041125384002E-2</v>
      </c>
      <c r="CH316">
        <v>9.5205676738694001E-3</v>
      </c>
      <c r="CI316">
        <v>5.65087350815575E-3</v>
      </c>
      <c r="CJ316">
        <v>8.1837328807073497E-4</v>
      </c>
      <c r="CK316" s="2">
        <v>6.9338168171629704E-5</v>
      </c>
      <c r="CL316">
        <v>3.4873281402128103E-4</v>
      </c>
    </row>
    <row r="317" spans="1:90">
      <c r="A317">
        <v>315</v>
      </c>
      <c r="B317">
        <v>0.6</v>
      </c>
      <c r="C317">
        <v>0.820489749820556</v>
      </c>
      <c r="D317">
        <v>2</v>
      </c>
      <c r="E317">
        <v>1.3366737345090001</v>
      </c>
      <c r="F317">
        <v>100000</v>
      </c>
      <c r="G317">
        <v>16.6120779514312</v>
      </c>
      <c r="H317">
        <v>1682243</v>
      </c>
      <c r="I317">
        <v>1.51545663626218</v>
      </c>
      <c r="J317" t="s">
        <v>3425</v>
      </c>
      <c r="K317">
        <v>3.4969292959970998E-2</v>
      </c>
      <c r="L317">
        <v>1.1773003313371199E-2</v>
      </c>
      <c r="M317">
        <v>1.49932631300651</v>
      </c>
      <c r="N317" t="s">
        <v>3426</v>
      </c>
      <c r="O317">
        <v>1.8933923696629398E-2</v>
      </c>
      <c r="P317">
        <v>6.4430038128061402E-3</v>
      </c>
      <c r="Q317">
        <v>0.98935613011306001</v>
      </c>
      <c r="R317" t="s">
        <v>3427</v>
      </c>
      <c r="S317">
        <v>2.2445296699021199E-2</v>
      </c>
      <c r="T317">
        <v>1.1574883543692099E-2</v>
      </c>
      <c r="U317">
        <v>5</v>
      </c>
      <c r="V317">
        <v>4.9552252309729601E-3</v>
      </c>
      <c r="W317" t="s">
        <v>3428</v>
      </c>
      <c r="X317">
        <v>1.4562583917248801E-4</v>
      </c>
      <c r="Y317">
        <v>1.4994050537314301E-2</v>
      </c>
      <c r="Z317">
        <v>3.2697901823141701E-3</v>
      </c>
      <c r="AA317" t="s">
        <v>3429</v>
      </c>
      <c r="AB317">
        <v>1.24921407143504E-4</v>
      </c>
      <c r="AC317">
        <v>1.9492202329264401E-2</v>
      </c>
      <c r="AD317">
        <v>8.7160000000000001E-2</v>
      </c>
      <c r="AE317">
        <v>0.16550999999999999</v>
      </c>
      <c r="AF317">
        <v>0.25267000000000001</v>
      </c>
      <c r="AG317">
        <v>0.65504412870542605</v>
      </c>
      <c r="AH317">
        <v>2.2164071553743701E-2</v>
      </c>
      <c r="AI317">
        <v>1.8267202914317299E-2</v>
      </c>
      <c r="AJ317">
        <v>1.81775496840297E-3</v>
      </c>
      <c r="AK317">
        <v>1.9340535082599201E-3</v>
      </c>
      <c r="AL317">
        <v>5.5203261752112E-4</v>
      </c>
      <c r="AM317">
        <v>0.2</v>
      </c>
      <c r="AN317">
        <v>0.57915104638543002</v>
      </c>
      <c r="AO317">
        <v>1</v>
      </c>
      <c r="AP317">
        <v>0.43739629551498599</v>
      </c>
      <c r="AQ317">
        <v>0.504413623253677</v>
      </c>
      <c r="AR317" t="s">
        <v>3430</v>
      </c>
      <c r="AS317">
        <v>1.77951459708868E-2</v>
      </c>
      <c r="AT317">
        <v>1.7999426837504901E-2</v>
      </c>
      <c r="AU317">
        <v>0.99826666517422402</v>
      </c>
      <c r="AV317" t="s">
        <v>3431</v>
      </c>
      <c r="AW317">
        <v>1.5862509196417102E-2</v>
      </c>
      <c r="AX317">
        <v>8.1071693759653292E-3</v>
      </c>
      <c r="AY317">
        <v>1.9790636476766601</v>
      </c>
      <c r="AZ317" t="s">
        <v>3432</v>
      </c>
      <c r="BA317">
        <v>5.4802512741575798E-2</v>
      </c>
      <c r="BB317">
        <v>1.41281285810599E-2</v>
      </c>
      <c r="BC317">
        <v>5</v>
      </c>
      <c r="BD317">
        <v>2.4918120610975401E-2</v>
      </c>
      <c r="BE317" t="s">
        <v>3433</v>
      </c>
      <c r="BF317">
        <v>4.7498380562971198E-4</v>
      </c>
      <c r="BG317">
        <v>9.7253994442481808E-3</v>
      </c>
      <c r="BH317">
        <v>4.9400173711096798E-2</v>
      </c>
      <c r="BI317" t="s">
        <v>3434</v>
      </c>
      <c r="BJ317">
        <v>1.9971622749354501E-3</v>
      </c>
      <c r="BK317">
        <v>2.0626655086557501E-2</v>
      </c>
      <c r="BL317">
        <v>0.40870000000000001</v>
      </c>
      <c r="BM317">
        <v>9.1800000000000007E-3</v>
      </c>
      <c r="BN317">
        <v>0.41787999999999997</v>
      </c>
      <c r="BO317">
        <v>2.19680290992629E-2</v>
      </c>
      <c r="BP317">
        <v>5.9073063791194001E-2</v>
      </c>
      <c r="BQ317">
        <v>8.4418239598527595E-2</v>
      </c>
      <c r="BR317">
        <v>1.20529583488009E-2</v>
      </c>
      <c r="BS317">
        <v>8.2833171117133297E-3</v>
      </c>
      <c r="BT317">
        <v>5.8728034051042299E-3</v>
      </c>
      <c r="BU317">
        <v>10</v>
      </c>
      <c r="BV317">
        <v>3.8938507596459901E-3</v>
      </c>
      <c r="BW317" t="s">
        <v>3435</v>
      </c>
      <c r="BX317">
        <v>1.3018719990321999E-4</v>
      </c>
      <c r="BY317" s="8">
        <v>1.70581886330404E-2</v>
      </c>
      <c r="BZ317">
        <v>7.7195590684665397E-3</v>
      </c>
      <c r="CA317" t="s">
        <v>3436</v>
      </c>
      <c r="CB317">
        <v>3.80515181512917E-4</v>
      </c>
      <c r="CC317">
        <v>2.5149156449118901E-2</v>
      </c>
      <c r="CD317">
        <v>0.39383000000000001</v>
      </c>
      <c r="CE317">
        <v>1.4959999999999999E-2</v>
      </c>
      <c r="CF317">
        <v>0.40878999999999999</v>
      </c>
      <c r="CG317">
        <v>3.65958071381393E-2</v>
      </c>
      <c r="CH317">
        <v>9.6409245586475401E-3</v>
      </c>
      <c r="CI317">
        <v>6.4816471065395499E-3</v>
      </c>
      <c r="CJ317">
        <v>1.0601600012040001E-3</v>
      </c>
      <c r="CK317">
        <v>1.06552790304183E-4</v>
      </c>
      <c r="CL317">
        <v>4.4118874996462498E-4</v>
      </c>
    </row>
    <row r="318" spans="1:90">
      <c r="A318">
        <v>316</v>
      </c>
      <c r="B318">
        <v>0.6</v>
      </c>
      <c r="C318">
        <v>0.820489749820556</v>
      </c>
      <c r="D318">
        <v>2</v>
      </c>
      <c r="E318">
        <v>1.3366737345090001</v>
      </c>
      <c r="F318">
        <v>100000</v>
      </c>
      <c r="G318">
        <v>16.869539022445601</v>
      </c>
      <c r="H318">
        <v>1710602</v>
      </c>
      <c r="I318">
        <v>1.4964596534050301</v>
      </c>
      <c r="J318" t="s">
        <v>2457</v>
      </c>
      <c r="K318">
        <v>2.3871542057041499E-2</v>
      </c>
      <c r="L318">
        <v>8.1387815332376306E-3</v>
      </c>
      <c r="M318">
        <v>1.5032729400048901</v>
      </c>
      <c r="N318" t="s">
        <v>164</v>
      </c>
      <c r="O318">
        <v>1.6026597705051299E-2</v>
      </c>
      <c r="P318">
        <v>5.43935525359428E-3</v>
      </c>
      <c r="Q318">
        <v>1.0045529370500199</v>
      </c>
      <c r="R318" t="s">
        <v>3437</v>
      </c>
      <c r="S318">
        <v>1.69759672288569E-2</v>
      </c>
      <c r="T318">
        <v>8.6219525625593502E-3</v>
      </c>
      <c r="U318">
        <v>5</v>
      </c>
      <c r="V318">
        <v>5.1235658122455903E-3</v>
      </c>
      <c r="W318" t="s">
        <v>3438</v>
      </c>
      <c r="X318">
        <v>1.6010825197434301E-4</v>
      </c>
      <c r="Y318">
        <v>1.59435609210173E-2</v>
      </c>
      <c r="Z318">
        <v>3.4237914805036302E-3</v>
      </c>
      <c r="AA318" t="s">
        <v>3439</v>
      </c>
      <c r="AB318">
        <v>1.2287809553555E-4</v>
      </c>
      <c r="AC318">
        <v>1.8310959134772702E-2</v>
      </c>
      <c r="AD318">
        <v>8.8139999999999996E-2</v>
      </c>
      <c r="AE318">
        <v>0.17057</v>
      </c>
      <c r="AF318">
        <v>0.25871</v>
      </c>
      <c r="AG318">
        <v>0.65930965173360101</v>
      </c>
      <c r="AH318">
        <v>2.2193008153768099E-2</v>
      </c>
      <c r="AI318">
        <v>1.8569936527950099E-2</v>
      </c>
      <c r="AJ318">
        <v>3.42841262252086E-3</v>
      </c>
      <c r="AK318">
        <v>1.6950830706954701E-3</v>
      </c>
      <c r="AL318">
        <v>6.6729103369116301E-4</v>
      </c>
      <c r="AM318">
        <v>0.2</v>
      </c>
      <c r="AN318">
        <v>0.57915104638543002</v>
      </c>
      <c r="AO318">
        <v>1</v>
      </c>
      <c r="AP318">
        <v>0.43739629551498599</v>
      </c>
      <c r="AQ318">
        <v>0.50450574989903296</v>
      </c>
      <c r="AR318" t="s">
        <v>3440</v>
      </c>
      <c r="AS318">
        <v>9.64845321568116E-3</v>
      </c>
      <c r="AT318">
        <v>9.7574313336714104E-3</v>
      </c>
      <c r="AU318">
        <v>1.00010235372949</v>
      </c>
      <c r="AV318" t="s">
        <v>3441</v>
      </c>
      <c r="AW318">
        <v>1.2768829496829301E-2</v>
      </c>
      <c r="AX318">
        <v>6.5140421904414502E-3</v>
      </c>
      <c r="AY318">
        <v>1.9823408433494401</v>
      </c>
      <c r="AZ318" t="s">
        <v>3442</v>
      </c>
      <c r="BA318">
        <v>3.7284114695618598E-2</v>
      </c>
      <c r="BB318">
        <v>9.5959822255507702E-3</v>
      </c>
      <c r="BC318">
        <v>5</v>
      </c>
      <c r="BD318">
        <v>2.48841308025557E-2</v>
      </c>
      <c r="BE318" t="s">
        <v>3443</v>
      </c>
      <c r="BF318">
        <v>5.3104342749833299E-4</v>
      </c>
      <c r="BG318">
        <v>1.08880847148583E-2</v>
      </c>
      <c r="BH318">
        <v>4.9323780368282701E-2</v>
      </c>
      <c r="BI318" t="s">
        <v>3444</v>
      </c>
      <c r="BJ318">
        <v>1.3910865190258899E-3</v>
      </c>
      <c r="BK318">
        <v>1.43893678589073E-2</v>
      </c>
      <c r="BL318">
        <v>0.41543000000000002</v>
      </c>
      <c r="BM318">
        <v>8.9499999999999996E-3</v>
      </c>
      <c r="BN318">
        <v>0.42437999999999998</v>
      </c>
      <c r="BO318">
        <v>2.10895895188274E-2</v>
      </c>
      <c r="BP318">
        <v>5.8114965215909101E-2</v>
      </c>
      <c r="BQ318">
        <v>8.2841430492803805E-2</v>
      </c>
      <c r="BR318">
        <v>1.5418298103625499E-2</v>
      </c>
      <c r="BS318">
        <v>1.0100535508213E-2</v>
      </c>
      <c r="BT318">
        <v>7.3408767672109897E-3</v>
      </c>
      <c r="BU318">
        <v>10</v>
      </c>
      <c r="BV318">
        <v>3.8989202362397701E-3</v>
      </c>
      <c r="BW318" t="s">
        <v>3445</v>
      </c>
      <c r="BX318" s="2">
        <v>8.6509331369912299E-5</v>
      </c>
      <c r="BY318" s="8">
        <v>1.13204198316219E-2</v>
      </c>
      <c r="BZ318">
        <v>7.7281978193906803E-3</v>
      </c>
      <c r="CA318" t="s">
        <v>3446</v>
      </c>
      <c r="CB318">
        <v>2.34551461826586E-4</v>
      </c>
      <c r="CC318">
        <v>1.5484737318262E-2</v>
      </c>
      <c r="CD318">
        <v>0.39995999999999998</v>
      </c>
      <c r="CE318">
        <v>1.5890000000000001E-2</v>
      </c>
      <c r="CF318">
        <v>0.41585</v>
      </c>
      <c r="CG318">
        <v>3.8210893350967799E-2</v>
      </c>
      <c r="CH318">
        <v>9.4827826147154803E-3</v>
      </c>
      <c r="CI318">
        <v>6.68259922329592E-3</v>
      </c>
      <c r="CJ318">
        <v>4.2896290730428603E-4</v>
      </c>
      <c r="CK318">
        <v>1.11355216751054E-4</v>
      </c>
      <c r="CL318">
        <v>1.9481113114507701E-4</v>
      </c>
    </row>
    <row r="319" spans="1:90">
      <c r="A319">
        <v>317</v>
      </c>
      <c r="B319">
        <v>0.6</v>
      </c>
      <c r="C319">
        <v>0.820489749820556</v>
      </c>
      <c r="D319">
        <v>2</v>
      </c>
      <c r="E319">
        <v>1.3366737345090001</v>
      </c>
      <c r="F319">
        <v>100000</v>
      </c>
      <c r="G319">
        <v>16.841246128082201</v>
      </c>
      <c r="H319">
        <v>1710325</v>
      </c>
      <c r="I319">
        <v>1.4842217847033301</v>
      </c>
      <c r="J319" t="s">
        <v>2939</v>
      </c>
      <c r="K319">
        <v>2.4057526578808101E-2</v>
      </c>
      <c r="L319">
        <v>8.2698208455061293E-3</v>
      </c>
      <c r="M319">
        <v>1.5081554606452801</v>
      </c>
      <c r="N319" t="s">
        <v>362</v>
      </c>
      <c r="O319">
        <v>1.52939305109803E-2</v>
      </c>
      <c r="P319">
        <v>5.1738868933111698E-3</v>
      </c>
      <c r="Q319">
        <v>1.01612540402561</v>
      </c>
      <c r="R319" t="s">
        <v>3447</v>
      </c>
      <c r="S319">
        <v>1.70720784495372E-2</v>
      </c>
      <c r="T319">
        <v>8.5720168715388602E-3</v>
      </c>
      <c r="U319">
        <v>5</v>
      </c>
      <c r="V319">
        <v>5.1656202811122204E-3</v>
      </c>
      <c r="W319" t="s">
        <v>3448</v>
      </c>
      <c r="X319">
        <v>2.0942228422509099E-4</v>
      </c>
      <c r="Y319">
        <v>2.0684467378904899E-2</v>
      </c>
      <c r="Z319">
        <v>3.4803560588788302E-3</v>
      </c>
      <c r="AA319" t="s">
        <v>3449</v>
      </c>
      <c r="AB319">
        <v>1.5400462884168501E-4</v>
      </c>
      <c r="AC319">
        <v>2.2576365433903602E-2</v>
      </c>
      <c r="AD319">
        <v>8.8520000000000001E-2</v>
      </c>
      <c r="AE319">
        <v>0.17005000000000001</v>
      </c>
      <c r="AF319">
        <v>0.25857000000000002</v>
      </c>
      <c r="AG319">
        <v>0.65765556715782902</v>
      </c>
      <c r="AH319">
        <v>2.19405229013598E-2</v>
      </c>
      <c r="AI319">
        <v>1.8955867061945499E-2</v>
      </c>
      <c r="AJ319">
        <v>1.6768376292665801E-3</v>
      </c>
      <c r="AK319">
        <v>5.3877457655250403E-3</v>
      </c>
      <c r="AL319">
        <v>1.1416517370380799E-3</v>
      </c>
      <c r="AM319">
        <v>0.2</v>
      </c>
      <c r="AN319">
        <v>0.57915104638543002</v>
      </c>
      <c r="AO319">
        <v>1</v>
      </c>
      <c r="AP319">
        <v>0.43739629551498599</v>
      </c>
      <c r="AQ319">
        <v>0.49890336122369</v>
      </c>
      <c r="AR319" t="s">
        <v>3450</v>
      </c>
      <c r="AS319">
        <v>9.6681250860589495E-3</v>
      </c>
      <c r="AT319">
        <v>9.8871189573538805E-3</v>
      </c>
      <c r="AU319">
        <v>1.00658983988883</v>
      </c>
      <c r="AV319" t="s">
        <v>2462</v>
      </c>
      <c r="AW319">
        <v>1.1699769428026001E-2</v>
      </c>
      <c r="AX319">
        <v>5.9301911064381999E-3</v>
      </c>
      <c r="AY319">
        <v>2.0176048471990802</v>
      </c>
      <c r="AZ319" t="s">
        <v>3451</v>
      </c>
      <c r="BA319">
        <v>3.8164661237445802E-2</v>
      </c>
      <c r="BB319">
        <v>9.6509313825766194E-3</v>
      </c>
      <c r="BC319">
        <v>5</v>
      </c>
      <c r="BD319">
        <v>2.52587623169655E-2</v>
      </c>
      <c r="BE319" t="s">
        <v>3452</v>
      </c>
      <c r="BF319">
        <v>4.57017225544001E-4</v>
      </c>
      <c r="BG319">
        <v>9.2313333061598904E-3</v>
      </c>
      <c r="BH319">
        <v>5.0628567133746798E-2</v>
      </c>
      <c r="BI319" t="s">
        <v>3453</v>
      </c>
      <c r="BJ319">
        <v>1.3350282605533699E-3</v>
      </c>
      <c r="BK319">
        <v>1.34536074432028E-2</v>
      </c>
      <c r="BL319">
        <v>0.41632999999999998</v>
      </c>
      <c r="BM319">
        <v>8.9499999999999996E-3</v>
      </c>
      <c r="BN319">
        <v>0.42527999999999999</v>
      </c>
      <c r="BO319">
        <v>2.1044958615500299E-2</v>
      </c>
      <c r="BP319">
        <v>5.8680603672596303E-2</v>
      </c>
      <c r="BQ319">
        <v>9.2543753067427501E-2</v>
      </c>
      <c r="BR319">
        <v>1.05667385572581E-2</v>
      </c>
      <c r="BS319">
        <v>1.8483613832442399E-2</v>
      </c>
      <c r="BT319">
        <v>5.4369206696151797E-3</v>
      </c>
      <c r="BU319">
        <v>10</v>
      </c>
      <c r="BV319">
        <v>3.9247695522911501E-3</v>
      </c>
      <c r="BW319" t="s">
        <v>3454</v>
      </c>
      <c r="BX319" s="2">
        <v>7.7064000256851499E-5</v>
      </c>
      <c r="BY319" s="8">
        <v>1.00180066508701E-2</v>
      </c>
      <c r="BZ319">
        <v>7.86679316544317E-3</v>
      </c>
      <c r="CA319" t="s">
        <v>3455</v>
      </c>
      <c r="CB319">
        <v>2.2417365949769101E-4</v>
      </c>
      <c r="CC319">
        <v>1.4538874184803499E-2</v>
      </c>
      <c r="CD319">
        <v>0.40071000000000001</v>
      </c>
      <c r="CE319">
        <v>1.617E-2</v>
      </c>
      <c r="CF319">
        <v>0.41687999999999997</v>
      </c>
      <c r="CG319">
        <v>3.8788140472078299E-2</v>
      </c>
      <c r="CH319">
        <v>9.5371580826178904E-3</v>
      </c>
      <c r="CI319">
        <v>6.3781655538241496E-3</v>
      </c>
      <c r="CJ319">
        <v>3.2759255875537799E-4</v>
      </c>
      <c r="CK319">
        <v>1.00325217719611E-4</v>
      </c>
      <c r="CL319">
        <v>1.5459340211338999E-4</v>
      </c>
    </row>
    <row r="320" spans="1:90">
      <c r="A320">
        <v>318</v>
      </c>
      <c r="B320">
        <v>0.6</v>
      </c>
      <c r="C320">
        <v>0.820489749820556</v>
      </c>
      <c r="D320">
        <v>2</v>
      </c>
      <c r="E320">
        <v>1.3366737345090001</v>
      </c>
      <c r="F320">
        <v>100000</v>
      </c>
      <c r="G320">
        <v>16.817166090011501</v>
      </c>
      <c r="H320">
        <v>1699484</v>
      </c>
      <c r="I320">
        <v>1.5083756309102201</v>
      </c>
      <c r="J320" t="s">
        <v>1297</v>
      </c>
      <c r="K320">
        <v>3.02890066264162E-2</v>
      </c>
      <c r="L320">
        <v>1.02451766607172E-2</v>
      </c>
      <c r="M320">
        <v>1.50943770725424</v>
      </c>
      <c r="N320" t="s">
        <v>1187</v>
      </c>
      <c r="O320">
        <v>1.9229196986212099E-2</v>
      </c>
      <c r="P320">
        <v>6.4996486716435596E-3</v>
      </c>
      <c r="Q320">
        <v>1.0007041192672701</v>
      </c>
      <c r="R320" t="s">
        <v>3456</v>
      </c>
      <c r="S320">
        <v>1.9712286918729501E-2</v>
      </c>
      <c r="T320">
        <v>1.00502126958503E-2</v>
      </c>
      <c r="U320">
        <v>5</v>
      </c>
      <c r="V320">
        <v>5.1182675693907803E-3</v>
      </c>
      <c r="W320" t="s">
        <v>3457</v>
      </c>
      <c r="X320">
        <v>1.43366566092877E-4</v>
      </c>
      <c r="Y320">
        <v>1.42912042402171E-2</v>
      </c>
      <c r="Z320">
        <v>3.3932314103365499E-3</v>
      </c>
      <c r="AA320" t="s">
        <v>3458</v>
      </c>
      <c r="AB320">
        <v>1.20112122874496E-4</v>
      </c>
      <c r="AC320">
        <v>1.8059981160569401E-2</v>
      </c>
      <c r="AD320">
        <v>8.7919999999999998E-2</v>
      </c>
      <c r="AE320">
        <v>0.16905999999999999</v>
      </c>
      <c r="AF320">
        <v>0.25697999999999999</v>
      </c>
      <c r="AG320">
        <v>0.65787220795392598</v>
      </c>
      <c r="AH320">
        <v>2.2204681000716198E-2</v>
      </c>
      <c r="AI320">
        <v>1.8727268518915201E-2</v>
      </c>
      <c r="AJ320">
        <v>1.63911535332582E-3</v>
      </c>
      <c r="AK320">
        <v>1.8601828006281199E-3</v>
      </c>
      <c r="AL320">
        <v>5.3503676263180104E-4</v>
      </c>
      <c r="AM320">
        <v>0.2</v>
      </c>
      <c r="AN320">
        <v>0.57915104638543002</v>
      </c>
      <c r="AO320">
        <v>1</v>
      </c>
      <c r="AP320">
        <v>0.43739629551498599</v>
      </c>
      <c r="AQ320">
        <v>0.49515787919450599</v>
      </c>
      <c r="AR320" t="s">
        <v>3459</v>
      </c>
      <c r="AS320">
        <v>9.8827368697445694E-3</v>
      </c>
      <c r="AT320">
        <v>1.0183040400866801E-2</v>
      </c>
      <c r="AU320">
        <v>0.99281911927324495</v>
      </c>
      <c r="AV320" t="s">
        <v>3460</v>
      </c>
      <c r="AW320">
        <v>1.3598098675874999E-2</v>
      </c>
      <c r="AX320">
        <v>6.9879853360938103E-3</v>
      </c>
      <c r="AY320">
        <v>2.00505568221655</v>
      </c>
      <c r="AZ320" t="s">
        <v>3461</v>
      </c>
      <c r="BA320">
        <v>3.9150736425737701E-2</v>
      </c>
      <c r="BB320">
        <v>9.9622497771501596E-3</v>
      </c>
      <c r="BC320">
        <v>5</v>
      </c>
      <c r="BD320">
        <v>2.4873549534314001E-2</v>
      </c>
      <c r="BE320" t="s">
        <v>3462</v>
      </c>
      <c r="BF320">
        <v>4.7852821994913398E-4</v>
      </c>
      <c r="BG320">
        <v>9.8155291691539807E-3</v>
      </c>
      <c r="BH320">
        <v>5.0233573127780699E-2</v>
      </c>
      <c r="BI320" t="s">
        <v>3463</v>
      </c>
      <c r="BJ320">
        <v>1.40396441475569E-3</v>
      </c>
      <c r="BK320">
        <v>1.42595545224954E-2</v>
      </c>
      <c r="BL320">
        <v>0.41397</v>
      </c>
      <c r="BM320">
        <v>9.5099999999999994E-3</v>
      </c>
      <c r="BN320">
        <v>0.42348000000000002</v>
      </c>
      <c r="BO320">
        <v>2.2456786625106199E-2</v>
      </c>
      <c r="BP320">
        <v>5.8055079249580602E-2</v>
      </c>
      <c r="BQ320">
        <v>8.8379429796546505E-2</v>
      </c>
      <c r="BR320">
        <v>1.2033282497527199E-2</v>
      </c>
      <c r="BS320">
        <v>1.35153110667458E-2</v>
      </c>
      <c r="BT320">
        <v>5.9607782509289598E-3</v>
      </c>
      <c r="BU320">
        <v>10</v>
      </c>
      <c r="BV320">
        <v>3.86690424806757E-3</v>
      </c>
      <c r="BW320" t="s">
        <v>3464</v>
      </c>
      <c r="BX320" s="2">
        <v>7.5020581915062303E-5</v>
      </c>
      <c r="BY320" s="8">
        <v>9.8983074428722305E-3</v>
      </c>
      <c r="BZ320">
        <v>7.8094369706042501E-3</v>
      </c>
      <c r="CA320" t="s">
        <v>3465</v>
      </c>
      <c r="CB320">
        <v>2.2638586850961E-4</v>
      </c>
      <c r="CC320">
        <v>1.4790182003174401E-2</v>
      </c>
      <c r="CD320">
        <v>0.39898</v>
      </c>
      <c r="CE320">
        <v>1.5709999999999998E-2</v>
      </c>
      <c r="CF320">
        <v>0.41469</v>
      </c>
      <c r="CG320">
        <v>3.7883720369432501E-2</v>
      </c>
      <c r="CH320">
        <v>9.42942053609791E-3</v>
      </c>
      <c r="CI320">
        <v>6.6679848870293797E-3</v>
      </c>
      <c r="CJ320">
        <v>3.0946891137208698E-4</v>
      </c>
      <c r="CK320">
        <v>1.15301612741239E-4</v>
      </c>
      <c r="CL320">
        <v>1.4650374091197801E-4</v>
      </c>
    </row>
    <row r="321" spans="1:90">
      <c r="A321">
        <v>319</v>
      </c>
      <c r="B321">
        <v>0.6</v>
      </c>
      <c r="C321">
        <v>0.820489749820556</v>
      </c>
      <c r="D321">
        <v>2</v>
      </c>
      <c r="E321">
        <v>1.3366737345090001</v>
      </c>
      <c r="F321">
        <v>100000</v>
      </c>
      <c r="G321">
        <v>17.204897642135599</v>
      </c>
      <c r="H321">
        <v>1696093</v>
      </c>
      <c r="I321">
        <v>1.4914392280316799</v>
      </c>
      <c r="J321" t="s">
        <v>3119</v>
      </c>
      <c r="K321">
        <v>2.3570642768992799E-2</v>
      </c>
      <c r="L321">
        <v>8.0632438261103896E-3</v>
      </c>
      <c r="M321">
        <v>1.4879385430947001</v>
      </c>
      <c r="N321" t="s">
        <v>3466</v>
      </c>
      <c r="O321">
        <v>1.46024495912364E-2</v>
      </c>
      <c r="P321">
        <v>5.0070813864317902E-3</v>
      </c>
      <c r="Q321">
        <v>0.99765281422723096</v>
      </c>
      <c r="R321" t="s">
        <v>3467</v>
      </c>
      <c r="S321">
        <v>1.61861274454707E-2</v>
      </c>
      <c r="T321">
        <v>8.2776574883940707E-3</v>
      </c>
      <c r="U321">
        <v>5</v>
      </c>
      <c r="V321">
        <v>5.0375285462783597E-3</v>
      </c>
      <c r="W321" t="s">
        <v>3468</v>
      </c>
      <c r="X321">
        <v>1.7727532972975201E-4</v>
      </c>
      <c r="Y321">
        <v>1.7954557670489899E-2</v>
      </c>
      <c r="Z321">
        <v>3.3776291058983301E-3</v>
      </c>
      <c r="AA321" t="s">
        <v>3469</v>
      </c>
      <c r="AB321">
        <v>1.3227844949525701E-4</v>
      </c>
      <c r="AC321">
        <v>1.9981176952396401E-2</v>
      </c>
      <c r="AD321">
        <v>8.7290000000000006E-2</v>
      </c>
      <c r="AE321">
        <v>0.16839000000000001</v>
      </c>
      <c r="AF321">
        <v>0.25568000000000002</v>
      </c>
      <c r="AG321">
        <v>0.65859668335419197</v>
      </c>
      <c r="AH321">
        <v>2.1879298383887701E-2</v>
      </c>
      <c r="AI321">
        <v>1.85740518460051E-2</v>
      </c>
      <c r="AJ321">
        <v>2.72756512163713E-3</v>
      </c>
      <c r="AK321">
        <v>3.00176020046128E-3</v>
      </c>
      <c r="AL321">
        <v>8.1805868728634804E-4</v>
      </c>
      <c r="AM321">
        <v>0.2</v>
      </c>
      <c r="AN321">
        <v>0.57915104638543002</v>
      </c>
      <c r="AO321">
        <v>1</v>
      </c>
      <c r="AP321">
        <v>0.43739629551498599</v>
      </c>
      <c r="AQ321">
        <v>0.49541330639430903</v>
      </c>
      <c r="AR321" t="s">
        <v>3470</v>
      </c>
      <c r="AS321">
        <v>9.2306378074292102E-3</v>
      </c>
      <c r="AT321">
        <v>9.5062224301150997E-3</v>
      </c>
      <c r="AU321">
        <v>0.98289700746921105</v>
      </c>
      <c r="AV321" t="s">
        <v>3471</v>
      </c>
      <c r="AW321">
        <v>1.18007140768624E-2</v>
      </c>
      <c r="AX321">
        <v>6.1255375104840096E-3</v>
      </c>
      <c r="AY321">
        <v>1.9839939597563001</v>
      </c>
      <c r="AZ321" t="s">
        <v>2795</v>
      </c>
      <c r="BA321">
        <v>3.8195585014531699E-2</v>
      </c>
      <c r="BB321">
        <v>9.8223803953287891E-3</v>
      </c>
      <c r="BC321">
        <v>5</v>
      </c>
      <c r="BD321">
        <v>2.4825660821427301E-2</v>
      </c>
      <c r="BE321" t="s">
        <v>3472</v>
      </c>
      <c r="BF321">
        <v>4.7931869089058802E-4</v>
      </c>
      <c r="BG321">
        <v>9.8507086781804108E-3</v>
      </c>
      <c r="BH321">
        <v>5.0111009335038197E-2</v>
      </c>
      <c r="BI321" t="s">
        <v>3473</v>
      </c>
      <c r="BJ321">
        <v>1.3525367453823E-3</v>
      </c>
      <c r="BK321">
        <v>1.3770821566144099E-2</v>
      </c>
      <c r="BL321">
        <v>0.41194999999999998</v>
      </c>
      <c r="BM321">
        <v>9.2899999999999996E-3</v>
      </c>
      <c r="BN321">
        <v>0.42124</v>
      </c>
      <c r="BO321">
        <v>2.20539359984806E-2</v>
      </c>
      <c r="BP321">
        <v>5.8123330005226903E-2</v>
      </c>
      <c r="BQ321">
        <v>9.4914426886343703E-2</v>
      </c>
      <c r="BR321">
        <v>9.4378340447133398E-3</v>
      </c>
      <c r="BS321">
        <v>0.13277657480657901</v>
      </c>
      <c r="BT321">
        <v>5.98048749055256E-3</v>
      </c>
      <c r="BU321">
        <v>10</v>
      </c>
      <c r="BV321">
        <v>3.7769871786623899E-3</v>
      </c>
      <c r="BW321" t="s">
        <v>3474</v>
      </c>
      <c r="BX321" s="2">
        <v>7.5759897546621299E-5</v>
      </c>
      <c r="BY321" s="8">
        <v>1.02338205357759E-2</v>
      </c>
      <c r="BZ321">
        <v>7.6239114491127701E-3</v>
      </c>
      <c r="CA321" t="s">
        <v>3475</v>
      </c>
      <c r="CB321">
        <v>2.17838820995404E-4</v>
      </c>
      <c r="CC321">
        <v>1.45781147055209E-2</v>
      </c>
      <c r="CD321">
        <v>0.39654</v>
      </c>
      <c r="CE321">
        <v>1.566E-2</v>
      </c>
      <c r="CF321">
        <v>0.41220000000000001</v>
      </c>
      <c r="CG321">
        <v>3.7991266375545799E-2</v>
      </c>
      <c r="CH321">
        <v>9.28223925073135E-3</v>
      </c>
      <c r="CI321">
        <v>6.1435521186068197E-3</v>
      </c>
      <c r="CJ321">
        <v>3.2255497340526803E-4</v>
      </c>
      <c r="CK321" s="2">
        <v>6.4384505443235902E-5</v>
      </c>
      <c r="CL321">
        <v>1.4940551010710499E-4</v>
      </c>
    </row>
    <row r="322" spans="1:90">
      <c r="A322">
        <v>320</v>
      </c>
      <c r="B322">
        <v>0.6</v>
      </c>
      <c r="C322">
        <v>0.820489749820556</v>
      </c>
      <c r="D322">
        <v>2</v>
      </c>
      <c r="E322">
        <v>1.3366737345090001</v>
      </c>
      <c r="F322">
        <v>100000</v>
      </c>
      <c r="G322">
        <v>17.0785906314849</v>
      </c>
      <c r="H322">
        <v>1699731</v>
      </c>
      <c r="I322">
        <v>1.5065319432114801</v>
      </c>
      <c r="J322" t="s">
        <v>3476</v>
      </c>
      <c r="K322">
        <v>2.7377060864521099E-2</v>
      </c>
      <c r="L322">
        <v>9.2715512997413006E-3</v>
      </c>
      <c r="M322">
        <v>1.4947217811918201</v>
      </c>
      <c r="N322" t="s">
        <v>629</v>
      </c>
      <c r="O322">
        <v>1.53197310591791E-2</v>
      </c>
      <c r="P322">
        <v>5.2291934286763497E-3</v>
      </c>
      <c r="Q322">
        <v>0.99216069591296896</v>
      </c>
      <c r="R322" t="s">
        <v>3477</v>
      </c>
      <c r="S322">
        <v>1.73377505187907E-2</v>
      </c>
      <c r="T322">
        <v>8.91568383776376E-3</v>
      </c>
      <c r="U322">
        <v>5</v>
      </c>
      <c r="V322">
        <v>4.9853622913301103E-3</v>
      </c>
      <c r="W322" t="s">
        <v>3478</v>
      </c>
      <c r="X322">
        <v>1.5566758860136501E-4</v>
      </c>
      <c r="Y322">
        <v>1.5931086737758199E-2</v>
      </c>
      <c r="Z322">
        <v>3.3091646770547498E-3</v>
      </c>
      <c r="AA322" t="s">
        <v>3479</v>
      </c>
      <c r="AB322">
        <v>1.2257204679711899E-4</v>
      </c>
      <c r="AC322">
        <v>1.88980497113302E-2</v>
      </c>
      <c r="AD322">
        <v>8.8109999999999994E-2</v>
      </c>
      <c r="AE322">
        <v>0.16883999999999999</v>
      </c>
      <c r="AF322">
        <v>0.25695000000000001</v>
      </c>
      <c r="AG322">
        <v>0.657092819614711</v>
      </c>
      <c r="AH322">
        <v>2.2048646439800999E-2</v>
      </c>
      <c r="AI322">
        <v>1.8020943221507001E-2</v>
      </c>
      <c r="AJ322">
        <v>1.9463358449254399E-3</v>
      </c>
      <c r="AK322">
        <v>2.2890654880808399E-3</v>
      </c>
      <c r="AL322">
        <v>6.3078920608506696E-4</v>
      </c>
      <c r="AM322">
        <v>0.2</v>
      </c>
      <c r="AN322">
        <v>0.57915104638543002</v>
      </c>
      <c r="AO322">
        <v>1</v>
      </c>
      <c r="AP322">
        <v>0.43739629551498599</v>
      </c>
      <c r="AQ322">
        <v>0.49935568750146098</v>
      </c>
      <c r="AR322" t="s">
        <v>3480</v>
      </c>
      <c r="AS322">
        <v>8.9380464069465301E-3</v>
      </c>
      <c r="AT322">
        <v>9.1322235288105093E-3</v>
      </c>
      <c r="AU322">
        <v>1.0032204015075099</v>
      </c>
      <c r="AV322" t="s">
        <v>589</v>
      </c>
      <c r="AW322">
        <v>1.29461477308564E-2</v>
      </c>
      <c r="AX322">
        <v>6.5839743727069498E-3</v>
      </c>
      <c r="AY322">
        <v>2.0090296888920101</v>
      </c>
      <c r="AZ322" t="s">
        <v>3481</v>
      </c>
      <c r="BA322">
        <v>3.80471316163037E-2</v>
      </c>
      <c r="BB322">
        <v>9.6622772437766399E-3</v>
      </c>
      <c r="BC322">
        <v>5</v>
      </c>
      <c r="BD322">
        <v>2.4843388514204898E-2</v>
      </c>
      <c r="BE322" t="s">
        <v>3482</v>
      </c>
      <c r="BF322">
        <v>4.6206497597025501E-4</v>
      </c>
      <c r="BG322">
        <v>9.4893430734991294E-3</v>
      </c>
      <c r="BH322">
        <v>4.9750887265366701E-2</v>
      </c>
      <c r="BI322" t="s">
        <v>3483</v>
      </c>
      <c r="BJ322">
        <v>1.27795911102675E-3</v>
      </c>
      <c r="BK322">
        <v>1.3105695002536701E-2</v>
      </c>
      <c r="BL322">
        <v>0.41293999999999997</v>
      </c>
      <c r="BM322">
        <v>9.0900000000000009E-3</v>
      </c>
      <c r="BN322">
        <v>0.42202999999999902</v>
      </c>
      <c r="BO322">
        <v>2.15387531692059E-2</v>
      </c>
      <c r="BP322">
        <v>5.8242522832922403E-2</v>
      </c>
      <c r="BQ322">
        <v>8.7208045718142599E-2</v>
      </c>
      <c r="BR322">
        <v>1.1139528412745099E-2</v>
      </c>
      <c r="BS322">
        <v>1.1553275809808399E-2</v>
      </c>
      <c r="BT322">
        <v>5.55768539198233E-3</v>
      </c>
      <c r="BU322">
        <v>10</v>
      </c>
      <c r="BV322">
        <v>3.78227315292585E-3</v>
      </c>
      <c r="BW322" t="s">
        <v>3484</v>
      </c>
      <c r="BX322" s="2">
        <v>7.7157246398660095E-5</v>
      </c>
      <c r="BY322" s="8">
        <v>1.0408011385872599E-2</v>
      </c>
      <c r="BZ322">
        <v>7.5743067468612398E-3</v>
      </c>
      <c r="CA322" t="s">
        <v>3485</v>
      </c>
      <c r="CB322">
        <v>2.1452528933327801E-4</v>
      </c>
      <c r="CC322">
        <v>1.4450388912044001E-2</v>
      </c>
      <c r="CD322">
        <v>0.39813999999999999</v>
      </c>
      <c r="CE322">
        <v>1.49E-2</v>
      </c>
      <c r="CF322">
        <v>0.41304000000000002</v>
      </c>
      <c r="CG322">
        <v>3.6073987991477797E-2</v>
      </c>
      <c r="CH322">
        <v>9.2637988402589303E-3</v>
      </c>
      <c r="CI322">
        <v>6.3076699775273396E-3</v>
      </c>
      <c r="CJ322">
        <v>3.3439267678972401E-4</v>
      </c>
      <c r="CK322" s="2">
        <v>9.2472559731818598E-5</v>
      </c>
      <c r="CL322">
        <v>1.5496773927070801E-4</v>
      </c>
    </row>
    <row r="323" spans="1:90">
      <c r="A323">
        <v>321</v>
      </c>
      <c r="B323">
        <v>0.6</v>
      </c>
      <c r="C323">
        <v>0.820489749820556</v>
      </c>
      <c r="D323">
        <v>2</v>
      </c>
      <c r="E323">
        <v>1.3366737345090001</v>
      </c>
      <c r="F323">
        <v>100000</v>
      </c>
      <c r="G323">
        <v>16.933271408081001</v>
      </c>
      <c r="H323">
        <v>1701194</v>
      </c>
      <c r="I323">
        <v>1.4945817347813599</v>
      </c>
      <c r="J323" t="s">
        <v>3486</v>
      </c>
      <c r="K323">
        <v>2.35694938675177E-2</v>
      </c>
      <c r="L323">
        <v>8.0458978544806405E-3</v>
      </c>
      <c r="M323">
        <v>1.4990461079967401</v>
      </c>
      <c r="N323" t="s">
        <v>433</v>
      </c>
      <c r="O323">
        <v>1.5785507405524101E-2</v>
      </c>
      <c r="P323">
        <v>5.3726368161574698E-3</v>
      </c>
      <c r="Q323">
        <v>1.00298703852153</v>
      </c>
      <c r="R323" t="s">
        <v>1002</v>
      </c>
      <c r="S323">
        <v>1.7089244831226799E-2</v>
      </c>
      <c r="T323">
        <v>8.6930360314166899E-3</v>
      </c>
      <c r="U323">
        <v>5</v>
      </c>
      <c r="V323">
        <v>5.1150369875806101E-3</v>
      </c>
      <c r="W323" t="s">
        <v>3487</v>
      </c>
      <c r="X323">
        <v>1.5807847256325499E-4</v>
      </c>
      <c r="Y323">
        <v>1.5767683032567099E-2</v>
      </c>
      <c r="Z323">
        <v>3.4223869250809801E-3</v>
      </c>
      <c r="AA323" t="s">
        <v>3488</v>
      </c>
      <c r="AB323">
        <v>1.2184106579181E-4</v>
      </c>
      <c r="AC323">
        <v>1.8163875224594301E-2</v>
      </c>
      <c r="AD323">
        <v>8.7300000000000003E-2</v>
      </c>
      <c r="AE323">
        <v>0.17086000000000001</v>
      </c>
      <c r="AF323">
        <v>0.25816</v>
      </c>
      <c r="AG323">
        <v>0.66183762008057001</v>
      </c>
      <c r="AH323">
        <v>2.2402591178906701E-2</v>
      </c>
      <c r="AI323">
        <v>1.8490523104658999E-2</v>
      </c>
      <c r="AJ323">
        <v>2.0175808488696501E-3</v>
      </c>
      <c r="AK323">
        <v>2.3310144636519399E-3</v>
      </c>
      <c r="AL323">
        <v>6.5047905789077196E-4</v>
      </c>
      <c r="AM323">
        <v>0.2</v>
      </c>
      <c r="AN323">
        <v>0.57915104638543002</v>
      </c>
      <c r="AO323">
        <v>1</v>
      </c>
      <c r="AP323">
        <v>0.43739629551498599</v>
      </c>
      <c r="AQ323">
        <v>0.49447500716752801</v>
      </c>
      <c r="AR323" t="s">
        <v>3489</v>
      </c>
      <c r="AS323">
        <v>8.4477209493104E-3</v>
      </c>
      <c r="AT323">
        <v>8.7164399542069993E-3</v>
      </c>
      <c r="AU323">
        <v>0.99922564694522598</v>
      </c>
      <c r="AV323" t="s">
        <v>275</v>
      </c>
      <c r="AW323">
        <v>1.35136537592958E-2</v>
      </c>
      <c r="AX323">
        <v>6.9000643917030303E-3</v>
      </c>
      <c r="AY323">
        <v>2.02078089379892</v>
      </c>
      <c r="AZ323" t="s">
        <v>3490</v>
      </c>
      <c r="BA323">
        <v>3.8231644925196602E-2</v>
      </c>
      <c r="BB323">
        <v>9.6526750367754502E-3</v>
      </c>
      <c r="BC323">
        <v>5</v>
      </c>
      <c r="BD323">
        <v>2.50924256939082E-2</v>
      </c>
      <c r="BE323" t="s">
        <v>3491</v>
      </c>
      <c r="BF323">
        <v>5.2855513336047696E-4</v>
      </c>
      <c r="BG323">
        <v>1.0747107103075901E-2</v>
      </c>
      <c r="BH323">
        <v>5.0745589423505301E-2</v>
      </c>
      <c r="BI323" t="s">
        <v>3492</v>
      </c>
      <c r="BJ323">
        <v>1.3992468680789399E-3</v>
      </c>
      <c r="BK323">
        <v>1.40682465494214E-2</v>
      </c>
      <c r="BL323">
        <v>0.41249999999999998</v>
      </c>
      <c r="BM323">
        <v>8.9300000000000004E-3</v>
      </c>
      <c r="BN323">
        <v>0.42142999999999903</v>
      </c>
      <c r="BO323">
        <v>2.1189758678784101E-2</v>
      </c>
      <c r="BP323">
        <v>5.8915822966117901E-2</v>
      </c>
      <c r="BQ323">
        <v>8.8426508441725907E-2</v>
      </c>
      <c r="BR323">
        <v>1.5128969288805E-2</v>
      </c>
      <c r="BS323">
        <v>1.7864513059831999E-2</v>
      </c>
      <c r="BT323">
        <v>7.2722440910483301E-3</v>
      </c>
      <c r="BU323">
        <v>10</v>
      </c>
      <c r="BV323">
        <v>3.8639643737788699E-3</v>
      </c>
      <c r="BW323" t="s">
        <v>3493</v>
      </c>
      <c r="BX323" s="2">
        <v>8.0815338036003599E-5</v>
      </c>
      <c r="BY323" s="8">
        <v>1.0670987446027401E-2</v>
      </c>
      <c r="BZ323">
        <v>7.8142763896452208E-3</v>
      </c>
      <c r="CA323" t="s">
        <v>3494</v>
      </c>
      <c r="CB323">
        <v>2.1935615549155399E-4</v>
      </c>
      <c r="CC323">
        <v>1.43220434346729E-2</v>
      </c>
      <c r="CD323">
        <v>0.39796999999999999</v>
      </c>
      <c r="CE323">
        <v>1.495E-2</v>
      </c>
      <c r="CF323">
        <v>0.41292000000000001</v>
      </c>
      <c r="CG323">
        <v>3.6205560399108702E-2</v>
      </c>
      <c r="CH323">
        <v>9.4550218702032299E-3</v>
      </c>
      <c r="CI323">
        <v>6.7658408089692696E-3</v>
      </c>
      <c r="CJ323">
        <v>3.7049749117988497E-4</v>
      </c>
      <c r="CK323" s="2">
        <v>8.2398528093155705E-5</v>
      </c>
      <c r="CL323">
        <v>1.7001038270183101E-4</v>
      </c>
    </row>
    <row r="324" spans="1:90">
      <c r="A324">
        <v>322</v>
      </c>
      <c r="B324">
        <v>0.6</v>
      </c>
      <c r="C324">
        <v>0.820489749820556</v>
      </c>
      <c r="D324">
        <v>2</v>
      </c>
      <c r="E324">
        <v>1.3366737345090001</v>
      </c>
      <c r="F324">
        <v>100000</v>
      </c>
      <c r="G324">
        <v>17.487732172012301</v>
      </c>
      <c r="H324">
        <v>1703706</v>
      </c>
      <c r="I324">
        <v>1.5208341563559</v>
      </c>
      <c r="J324" t="s">
        <v>3495</v>
      </c>
      <c r="K324">
        <v>2.3564120411654399E-2</v>
      </c>
      <c r="L324">
        <v>7.9052080490595693E-3</v>
      </c>
      <c r="M324">
        <v>1.49533990280455</v>
      </c>
      <c r="N324" t="s">
        <v>1713</v>
      </c>
      <c r="O324">
        <v>1.47516613363724E-2</v>
      </c>
      <c r="P324">
        <v>5.0332087109853001E-3</v>
      </c>
      <c r="Q324">
        <v>0.98323666427085399</v>
      </c>
      <c r="R324" t="s">
        <v>3496</v>
      </c>
      <c r="S324">
        <v>1.59166666747581E-2</v>
      </c>
      <c r="T324">
        <v>8.2592000466847806E-3</v>
      </c>
      <c r="U324">
        <v>5</v>
      </c>
      <c r="V324">
        <v>4.97720497605643E-3</v>
      </c>
      <c r="W324" t="s">
        <v>3497</v>
      </c>
      <c r="X324">
        <v>1.3238792321746E-4</v>
      </c>
      <c r="Y324">
        <v>1.3570841287299301E-2</v>
      </c>
      <c r="Z324">
        <v>3.2726809529201998E-3</v>
      </c>
      <c r="AA324" t="s">
        <v>3498</v>
      </c>
      <c r="AB324">
        <v>1.0418051423596601E-4</v>
      </c>
      <c r="AC324">
        <v>1.6241523189833101E-2</v>
      </c>
      <c r="AD324">
        <v>8.7910000000000002E-2</v>
      </c>
      <c r="AE324">
        <v>0.16794000000000001</v>
      </c>
      <c r="AF324">
        <v>0.25585000000000002</v>
      </c>
      <c r="AG324">
        <v>0.65640023451240903</v>
      </c>
      <c r="AH324">
        <v>2.2152784700296E-2</v>
      </c>
      <c r="AI324">
        <v>1.8040691157874201E-2</v>
      </c>
      <c r="AJ324">
        <v>1.5513815925911E-3</v>
      </c>
      <c r="AK324">
        <v>1.4696980389423001E-3</v>
      </c>
      <c r="AL324">
        <v>4.56230794820702E-4</v>
      </c>
      <c r="AM324">
        <v>0.2</v>
      </c>
      <c r="AN324">
        <v>0.57915104638543002</v>
      </c>
      <c r="AO324">
        <v>1</v>
      </c>
      <c r="AP324">
        <v>0.43739629551498599</v>
      </c>
      <c r="AQ324">
        <v>0.502112483001528</v>
      </c>
      <c r="AR324" t="s">
        <v>3499</v>
      </c>
      <c r="AS324">
        <v>9.5428412177836607E-3</v>
      </c>
      <c r="AT324">
        <v>9.6966251676931896E-3</v>
      </c>
      <c r="AU324">
        <v>0.99739718655270704</v>
      </c>
      <c r="AV324" t="s">
        <v>3500</v>
      </c>
      <c r="AW324">
        <v>1.16956066099841E-2</v>
      </c>
      <c r="AX324">
        <v>5.9827181287806898E-3</v>
      </c>
      <c r="AY324">
        <v>1.9864018926406</v>
      </c>
      <c r="AZ324" t="s">
        <v>3501</v>
      </c>
      <c r="BA324">
        <v>3.5906978019888798E-2</v>
      </c>
      <c r="BB324">
        <v>9.2226486556997393E-3</v>
      </c>
      <c r="BC324">
        <v>5</v>
      </c>
      <c r="BD324">
        <v>2.4683015134955098E-2</v>
      </c>
      <c r="BE324" t="s">
        <v>3502</v>
      </c>
      <c r="BF324">
        <v>4.1704308314409602E-4</v>
      </c>
      <c r="BG324">
        <v>8.6203845872726108E-3</v>
      </c>
      <c r="BH324">
        <v>4.9158337963248797E-2</v>
      </c>
      <c r="BI324" t="s">
        <v>3503</v>
      </c>
      <c r="BJ324">
        <v>1.25944031566024E-3</v>
      </c>
      <c r="BK324">
        <v>1.30714669422502E-2</v>
      </c>
      <c r="BL324">
        <v>0.41314000000000001</v>
      </c>
      <c r="BM324">
        <v>9.4299999999999991E-3</v>
      </c>
      <c r="BN324">
        <v>0.42257</v>
      </c>
      <c r="BO324">
        <v>2.2315829330051801E-2</v>
      </c>
      <c r="BP324">
        <v>5.7838376080669301E-2</v>
      </c>
      <c r="BQ324">
        <v>8.3527936477984302E-2</v>
      </c>
      <c r="BR324">
        <v>8.7667265980040706E-3</v>
      </c>
      <c r="BS324">
        <v>7.0958808441315101E-3</v>
      </c>
      <c r="BT324">
        <v>4.5274087150753298E-3</v>
      </c>
      <c r="BU324">
        <v>10</v>
      </c>
      <c r="BV324">
        <v>3.8157863359463201E-3</v>
      </c>
      <c r="BW324" t="s">
        <v>3504</v>
      </c>
      <c r="BX324" s="2">
        <v>7.0689638021465901E-5</v>
      </c>
      <c r="BY324" s="8">
        <v>9.4518242564916102E-3</v>
      </c>
      <c r="BZ324">
        <v>7.5994651898242203E-3</v>
      </c>
      <c r="CA324" t="s">
        <v>3505</v>
      </c>
      <c r="CB324">
        <v>2.1066872318435299E-4</v>
      </c>
      <c r="CC324">
        <v>1.4143632447309399E-2</v>
      </c>
      <c r="CD324">
        <v>0.39751999999999998</v>
      </c>
      <c r="CE324">
        <v>1.6060000000000001E-2</v>
      </c>
      <c r="CF324">
        <v>0.41358</v>
      </c>
      <c r="CG324">
        <v>3.8831664974128301E-2</v>
      </c>
      <c r="CH324">
        <v>9.3440474847230302E-3</v>
      </c>
      <c r="CI324">
        <v>6.3101232764148397E-3</v>
      </c>
      <c r="CJ324">
        <v>2.7199125661549097E-4</v>
      </c>
      <c r="CK324" s="2">
        <v>7.2695562472488597E-5</v>
      </c>
      <c r="CL324">
        <v>1.3007665877774499E-4</v>
      </c>
    </row>
    <row r="325" spans="1:90">
      <c r="A325">
        <v>323</v>
      </c>
      <c r="B325">
        <v>0.6</v>
      </c>
      <c r="C325">
        <v>0.820489749820556</v>
      </c>
      <c r="D325">
        <v>2</v>
      </c>
      <c r="E325">
        <v>1.3366737345090001</v>
      </c>
      <c r="F325">
        <v>100000</v>
      </c>
      <c r="G325">
        <v>17.131019592285099</v>
      </c>
      <c r="H325">
        <v>1707426</v>
      </c>
      <c r="I325">
        <v>1.5140770126937799</v>
      </c>
      <c r="J325" t="s">
        <v>93</v>
      </c>
      <c r="K325">
        <v>2.5282368279269E-2</v>
      </c>
      <c r="L325">
        <v>8.5194923252108808E-3</v>
      </c>
      <c r="M325">
        <v>1.51536654989</v>
      </c>
      <c r="N325" t="s">
        <v>3506</v>
      </c>
      <c r="O325">
        <v>2.2544065130443599E-2</v>
      </c>
      <c r="P325">
        <v>7.5902916340469598E-3</v>
      </c>
      <c r="Q325">
        <v>1.00085169854994</v>
      </c>
      <c r="R325" t="s">
        <v>3507</v>
      </c>
      <c r="S325">
        <v>1.9888774675870701E-2</v>
      </c>
      <c r="T325">
        <v>1.0138698903147199E-2</v>
      </c>
      <c r="U325">
        <v>5</v>
      </c>
      <c r="V325">
        <v>5.1794586915634398E-3</v>
      </c>
      <c r="W325" t="s">
        <v>3508</v>
      </c>
      <c r="X325">
        <v>1.8919581390057199E-4</v>
      </c>
      <c r="Y325">
        <v>1.86367885580619E-2</v>
      </c>
      <c r="Z325">
        <v>3.4208687194506298E-3</v>
      </c>
      <c r="AA325" t="s">
        <v>3509</v>
      </c>
      <c r="AB325">
        <v>1.39926080399656E-4</v>
      </c>
      <c r="AC325">
        <v>2.08692186697618E-2</v>
      </c>
      <c r="AD325">
        <v>8.8050000000000003E-2</v>
      </c>
      <c r="AE325">
        <v>0.16966000000000001</v>
      </c>
      <c r="AF325">
        <v>0.25770999999999999</v>
      </c>
      <c r="AG325">
        <v>0.65833689030305298</v>
      </c>
      <c r="AH325">
        <v>2.3139037495547701E-2</v>
      </c>
      <c r="AI325">
        <v>1.8519783331842801E-2</v>
      </c>
      <c r="AJ325">
        <v>6.04917710315531E-3</v>
      </c>
      <c r="AK325">
        <v>1.88988412220197E-3</v>
      </c>
      <c r="AL325">
        <v>9.3177467715274903E-4</v>
      </c>
      <c r="AM325">
        <v>0.2</v>
      </c>
      <c r="AN325">
        <v>0.57915104638543002</v>
      </c>
      <c r="AO325">
        <v>1</v>
      </c>
      <c r="AP325">
        <v>0.43739629551498599</v>
      </c>
      <c r="AQ325">
        <v>0.49889539182527298</v>
      </c>
      <c r="AR325" t="s">
        <v>3510</v>
      </c>
      <c r="AS325">
        <v>1.4475007900386199E-2</v>
      </c>
      <c r="AT325">
        <v>1.48031195185472E-2</v>
      </c>
      <c r="AU325">
        <v>1.0099215109145601</v>
      </c>
      <c r="AV325" t="s">
        <v>3511</v>
      </c>
      <c r="AW325">
        <v>2.2789365730499101E-2</v>
      </c>
      <c r="AX325">
        <v>1.15130010479632E-2</v>
      </c>
      <c r="AY325">
        <v>2.0243151720035502</v>
      </c>
      <c r="AZ325" t="s">
        <v>3512</v>
      </c>
      <c r="BA325">
        <v>5.0562572528987097E-2</v>
      </c>
      <c r="BB325">
        <v>1.27436830187878E-2</v>
      </c>
      <c r="BC325">
        <v>5</v>
      </c>
      <c r="BD325">
        <v>2.4937921732860802E-2</v>
      </c>
      <c r="BE325" t="s">
        <v>3513</v>
      </c>
      <c r="BF325">
        <v>4.8979962319766802E-4</v>
      </c>
      <c r="BG325">
        <v>1.0020793617629101E-2</v>
      </c>
      <c r="BH325">
        <v>4.9986273959400897E-2</v>
      </c>
      <c r="BI325" t="s">
        <v>3514</v>
      </c>
      <c r="BJ325">
        <v>1.7634491267658899E-3</v>
      </c>
      <c r="BK325">
        <v>1.79993200325003E-2</v>
      </c>
      <c r="BL325">
        <v>0.41496</v>
      </c>
      <c r="BM325">
        <v>9.3699999999999999E-3</v>
      </c>
      <c r="BN325">
        <v>0.42432999999999998</v>
      </c>
      <c r="BO325">
        <v>2.2081870242499899E-2</v>
      </c>
      <c r="BP325">
        <v>5.8257299847429098E-2</v>
      </c>
      <c r="BQ325">
        <v>8.1480532355560895E-2</v>
      </c>
      <c r="BR325">
        <v>1.28395104065686E-2</v>
      </c>
      <c r="BS325">
        <v>7.29560391591123E-3</v>
      </c>
      <c r="BT325">
        <v>6.2448893920392101E-3</v>
      </c>
      <c r="BU325">
        <v>10</v>
      </c>
      <c r="BV325">
        <v>3.9555548329297799E-3</v>
      </c>
      <c r="BW325" t="s">
        <v>3515</v>
      </c>
      <c r="BX325">
        <v>1.3282479682212299E-4</v>
      </c>
      <c r="BY325" s="8">
        <v>1.7132300358097E-2</v>
      </c>
      <c r="BZ325">
        <v>7.9286257154187502E-3</v>
      </c>
      <c r="CA325" t="s">
        <v>3516</v>
      </c>
      <c r="CB325">
        <v>3.5715165073553999E-4</v>
      </c>
      <c r="CC325">
        <v>2.2982574346112599E-2</v>
      </c>
      <c r="CD325">
        <v>0.39968999999999999</v>
      </c>
      <c r="CE325">
        <v>1.6160000000000001E-2</v>
      </c>
      <c r="CF325">
        <v>0.41585</v>
      </c>
      <c r="CG325">
        <v>3.8860165925213401E-2</v>
      </c>
      <c r="CH325">
        <v>9.6384610157484903E-3</v>
      </c>
      <c r="CI325">
        <v>6.3835612342367102E-3</v>
      </c>
      <c r="CJ325">
        <v>1.08903189030113E-3</v>
      </c>
      <c r="CK325">
        <v>1.13144060653457E-4</v>
      </c>
      <c r="CL325">
        <v>4.5924684118175897E-4</v>
      </c>
    </row>
    <row r="326" spans="1:90">
      <c r="A326">
        <v>324</v>
      </c>
      <c r="B326">
        <v>0.6</v>
      </c>
      <c r="C326">
        <v>0.820489749820556</v>
      </c>
      <c r="D326">
        <v>2</v>
      </c>
      <c r="E326">
        <v>1.3366737345090001</v>
      </c>
      <c r="F326">
        <v>100000</v>
      </c>
      <c r="G326">
        <v>16.9746508598327</v>
      </c>
      <c r="H326">
        <v>1709713</v>
      </c>
      <c r="I326">
        <v>1.5073935698555601</v>
      </c>
      <c r="J326" t="s">
        <v>3517</v>
      </c>
      <c r="K326">
        <v>2.6825562123769499E-2</v>
      </c>
      <c r="L326">
        <v>9.0795871505202994E-3</v>
      </c>
      <c r="M326">
        <v>1.4986436749446701</v>
      </c>
      <c r="N326" t="s">
        <v>282</v>
      </c>
      <c r="O326">
        <v>1.5523755686676299E-2</v>
      </c>
      <c r="P326">
        <v>5.2849677652046E-3</v>
      </c>
      <c r="Q326">
        <v>0.99419534812548505</v>
      </c>
      <c r="R326" t="s">
        <v>177</v>
      </c>
      <c r="S326">
        <v>1.69120318621746E-2</v>
      </c>
      <c r="T326">
        <v>8.6789660614001209E-3</v>
      </c>
      <c r="U326">
        <v>5</v>
      </c>
      <c r="V326">
        <v>5.0667576526951799E-3</v>
      </c>
      <c r="W326" t="s">
        <v>3518</v>
      </c>
      <c r="X326">
        <v>1.4249825903902099E-4</v>
      </c>
      <c r="Y326">
        <v>1.4349056807282301E-2</v>
      </c>
      <c r="Z326">
        <v>3.3612705759257298E-3</v>
      </c>
      <c r="AA326" t="s">
        <v>3519</v>
      </c>
      <c r="AB326">
        <v>1.15114312434609E-4</v>
      </c>
      <c r="AC326">
        <v>1.7473092609421498E-2</v>
      </c>
      <c r="AD326">
        <v>8.8840000000000002E-2</v>
      </c>
      <c r="AE326">
        <v>0.16854</v>
      </c>
      <c r="AF326">
        <v>0.25738</v>
      </c>
      <c r="AG326">
        <v>0.65482943507654001</v>
      </c>
      <c r="AH326">
        <v>2.1486110303316999E-2</v>
      </c>
      <c r="AI326">
        <v>1.87369859579238E-2</v>
      </c>
      <c r="AJ326">
        <v>1.9452945132962E-3</v>
      </c>
      <c r="AK326">
        <v>1.66870852197542E-3</v>
      </c>
      <c r="AL326">
        <v>5.2857543287046895E-4</v>
      </c>
      <c r="AM326">
        <v>0.2</v>
      </c>
      <c r="AN326">
        <v>0.57915104638543002</v>
      </c>
      <c r="AO326">
        <v>1</v>
      </c>
      <c r="AP326">
        <v>0.43739629551498599</v>
      </c>
      <c r="AQ326">
        <v>0.49969804680014701</v>
      </c>
      <c r="AR326" t="s">
        <v>3520</v>
      </c>
      <c r="AS326">
        <v>8.9659008762189001E-3</v>
      </c>
      <c r="AT326">
        <v>9.1544068500035401E-3</v>
      </c>
      <c r="AU326">
        <v>1.00129487395754</v>
      </c>
      <c r="AV326" t="s">
        <v>2558</v>
      </c>
      <c r="AW326">
        <v>1.24772809706604E-2</v>
      </c>
      <c r="AX326">
        <v>6.3577272234974797E-3</v>
      </c>
      <c r="AY326">
        <v>2.0037998554715402</v>
      </c>
      <c r="AZ326" t="s">
        <v>3521</v>
      </c>
      <c r="BA326">
        <v>3.6459321085929801E-2</v>
      </c>
      <c r="BB326">
        <v>9.2832097880451298E-3</v>
      </c>
      <c r="BC326">
        <v>5</v>
      </c>
      <c r="BD326">
        <v>2.48716531034462E-2</v>
      </c>
      <c r="BE326" t="s">
        <v>3522</v>
      </c>
      <c r="BF326">
        <v>4.4345153852671501E-4</v>
      </c>
      <c r="BG326">
        <v>9.0967328959433002E-3</v>
      </c>
      <c r="BH326">
        <v>4.9773364660345598E-2</v>
      </c>
      <c r="BI326" t="s">
        <v>3523</v>
      </c>
      <c r="BJ326">
        <v>1.2782734584642201E-3</v>
      </c>
      <c r="BK326">
        <v>1.3102998770559799E-2</v>
      </c>
      <c r="BL326">
        <v>0.41558</v>
      </c>
      <c r="BM326">
        <v>8.7500000000000008E-3</v>
      </c>
      <c r="BN326">
        <v>0.42432999999999998</v>
      </c>
      <c r="BO326">
        <v>2.0620743289420901E-2</v>
      </c>
      <c r="BP326">
        <v>5.8099876005027098E-2</v>
      </c>
      <c r="BQ326">
        <v>8.3029329517376405E-2</v>
      </c>
      <c r="BR326">
        <v>9.9988194519335001E-3</v>
      </c>
      <c r="BS326">
        <v>1.36091583077008E-2</v>
      </c>
      <c r="BT326">
        <v>5.1189417696196997E-3</v>
      </c>
      <c r="BU326">
        <v>10</v>
      </c>
      <c r="BV326">
        <v>3.8785315546766598E-3</v>
      </c>
      <c r="BW326" t="s">
        <v>3524</v>
      </c>
      <c r="BX326" s="2">
        <v>7.6698627880842699E-5</v>
      </c>
      <c r="BY326" s="8">
        <v>1.0089373374633301E-2</v>
      </c>
      <c r="BZ326">
        <v>7.7617504801411798E-3</v>
      </c>
      <c r="CA326" t="s">
        <v>3525</v>
      </c>
      <c r="CB326">
        <v>2.16717094302697E-4</v>
      </c>
      <c r="CC326">
        <v>1.4245490930905699E-2</v>
      </c>
      <c r="CD326">
        <v>0.39973999999999998</v>
      </c>
      <c r="CE326">
        <v>1.541E-2</v>
      </c>
      <c r="CF326">
        <v>0.41514999999999902</v>
      </c>
      <c r="CG326">
        <v>3.7119113573407199E-2</v>
      </c>
      <c r="CH326">
        <v>9.4371939574757896E-3</v>
      </c>
      <c r="CI326">
        <v>6.8856354390194E-3</v>
      </c>
      <c r="CJ326">
        <v>3.2478819683241501E-4</v>
      </c>
      <c r="CK326">
        <v>1.3052777988695099E-4</v>
      </c>
      <c r="CL326">
        <v>1.5313097456278599E-4</v>
      </c>
    </row>
    <row r="327" spans="1:90">
      <c r="A327">
        <v>325</v>
      </c>
      <c r="B327">
        <v>0.6</v>
      </c>
      <c r="C327">
        <v>0.820489749820556</v>
      </c>
      <c r="D327">
        <v>2</v>
      </c>
      <c r="E327">
        <v>1.3366737345090001</v>
      </c>
      <c r="F327">
        <v>100000</v>
      </c>
      <c r="G327">
        <v>17.260636329650801</v>
      </c>
      <c r="H327">
        <v>1711776</v>
      </c>
      <c r="I327">
        <v>1.4938649014916101</v>
      </c>
      <c r="J327" t="s">
        <v>513</v>
      </c>
      <c r="K327">
        <v>2.3770275974549799E-2</v>
      </c>
      <c r="L327">
        <v>8.1183323951453199E-3</v>
      </c>
      <c r="M327">
        <v>1.5025647114393801</v>
      </c>
      <c r="N327" t="s">
        <v>152</v>
      </c>
      <c r="O327">
        <v>1.55100582493182E-2</v>
      </c>
      <c r="P327">
        <v>5.2665252717014896E-3</v>
      </c>
      <c r="Q327">
        <v>1.0058236925836299</v>
      </c>
      <c r="R327" t="s">
        <v>2420</v>
      </c>
      <c r="S327">
        <v>1.6665493181267602E-2</v>
      </c>
      <c r="T327">
        <v>8.4535716410328102E-3</v>
      </c>
      <c r="U327">
        <v>5</v>
      </c>
      <c r="V327">
        <v>5.1496507715140701E-3</v>
      </c>
      <c r="W327" t="s">
        <v>3526</v>
      </c>
      <c r="X327">
        <v>3.3486761980889602E-4</v>
      </c>
      <c r="Y327">
        <v>3.3177167542737501E-2</v>
      </c>
      <c r="Z327">
        <v>3.4471997878604498E-3</v>
      </c>
      <c r="AA327" t="s">
        <v>3527</v>
      </c>
      <c r="AB327">
        <v>2.3223829918165399E-4</v>
      </c>
      <c r="AC327">
        <v>3.4372515504082997E-2</v>
      </c>
      <c r="AD327">
        <v>8.9260000000000006E-2</v>
      </c>
      <c r="AE327">
        <v>0.16916</v>
      </c>
      <c r="AF327">
        <v>0.25841999999999998</v>
      </c>
      <c r="AG327">
        <v>0.65459329773237296</v>
      </c>
      <c r="AH327">
        <v>2.1777647374128802E-2</v>
      </c>
      <c r="AI327">
        <v>1.89511584706747E-2</v>
      </c>
      <c r="AJ327">
        <v>1.31600939795749E-3</v>
      </c>
      <c r="AK327">
        <v>1.6108809474716101E-2</v>
      </c>
      <c r="AL327">
        <v>2.91900048928767E-3</v>
      </c>
      <c r="AM327">
        <v>0.2</v>
      </c>
      <c r="AN327">
        <v>0.57915104638543002</v>
      </c>
      <c r="AO327">
        <v>1</v>
      </c>
      <c r="AP327">
        <v>0.43739629551498599</v>
      </c>
      <c r="AQ327">
        <v>0.50388999886867403</v>
      </c>
      <c r="AR327" t="s">
        <v>1814</v>
      </c>
      <c r="AS327">
        <v>9.3998335678360297E-3</v>
      </c>
      <c r="AT327">
        <v>9.5176198450953407E-3</v>
      </c>
      <c r="AU327">
        <v>1.00287906415172</v>
      </c>
      <c r="AV327" t="s">
        <v>2249</v>
      </c>
      <c r="AW327">
        <v>1.22044456351342E-2</v>
      </c>
      <c r="AX327">
        <v>6.2088822069250897E-3</v>
      </c>
      <c r="AY327">
        <v>1.9902738026223401</v>
      </c>
      <c r="AZ327" t="s">
        <v>3097</v>
      </c>
      <c r="BA327">
        <v>3.6519869634582099E-2</v>
      </c>
      <c r="BB327">
        <v>9.3618207322561792E-3</v>
      </c>
      <c r="BC327">
        <v>5</v>
      </c>
      <c r="BD327">
        <v>2.4914918246114401E-2</v>
      </c>
      <c r="BE327" t="s">
        <v>3528</v>
      </c>
      <c r="BF327">
        <v>4.1103713264214499E-4</v>
      </c>
      <c r="BG327">
        <v>8.4171587763210796E-3</v>
      </c>
      <c r="BH327">
        <v>4.9445153311343797E-2</v>
      </c>
      <c r="BI327" t="s">
        <v>3529</v>
      </c>
      <c r="BJ327">
        <v>1.21839266510395E-3</v>
      </c>
      <c r="BK327">
        <v>1.25720898639565E-2</v>
      </c>
      <c r="BL327">
        <v>0.41607</v>
      </c>
      <c r="BM327">
        <v>8.8299999999999993E-3</v>
      </c>
      <c r="BN327">
        <v>0.4249</v>
      </c>
      <c r="BO327">
        <v>2.0781360320075298E-2</v>
      </c>
      <c r="BP327">
        <v>5.8051550137470001E-2</v>
      </c>
      <c r="BQ327">
        <v>8.6229873206941907E-2</v>
      </c>
      <c r="BR327">
        <v>8.3146922969335197E-3</v>
      </c>
      <c r="BS327">
        <v>1.0351195289067101E-2</v>
      </c>
      <c r="BT327">
        <v>4.3979468036931604E-3</v>
      </c>
      <c r="BU327">
        <v>10</v>
      </c>
      <c r="BV327">
        <v>3.86822556874559E-3</v>
      </c>
      <c r="BW327" t="s">
        <v>3530</v>
      </c>
      <c r="BX327" s="2">
        <v>7.8837440449026295E-5</v>
      </c>
      <c r="BY327" s="8">
        <v>1.03983553150464E-2</v>
      </c>
      <c r="BZ327">
        <v>7.6767262248317401E-3</v>
      </c>
      <c r="CA327" t="s">
        <v>3531</v>
      </c>
      <c r="CB327">
        <v>2.19188267575716E-4</v>
      </c>
      <c r="CC327">
        <v>1.45675051431929E-2</v>
      </c>
      <c r="CD327">
        <v>0.40050000000000002</v>
      </c>
      <c r="CE327">
        <v>1.584E-2</v>
      </c>
      <c r="CF327">
        <v>0.41633999999999999</v>
      </c>
      <c r="CG327">
        <v>3.8045827929096401E-2</v>
      </c>
      <c r="CH327">
        <v>9.4047272773364696E-3</v>
      </c>
      <c r="CI327">
        <v>6.41618018764736E-3</v>
      </c>
      <c r="CJ327">
        <v>3.4734759570012499E-4</v>
      </c>
      <c r="CK327" s="2">
        <v>9.8802757224992406E-5</v>
      </c>
      <c r="CL327">
        <v>1.6179045232595201E-4</v>
      </c>
    </row>
    <row r="328" spans="1:90">
      <c r="A328">
        <v>326</v>
      </c>
      <c r="B328">
        <v>0.6</v>
      </c>
      <c r="C328">
        <v>0.820489749820556</v>
      </c>
      <c r="D328">
        <v>2</v>
      </c>
      <c r="E328">
        <v>1.3366737345090001</v>
      </c>
      <c r="F328">
        <v>100000</v>
      </c>
      <c r="G328">
        <v>17.354149103164598</v>
      </c>
      <c r="H328">
        <v>1702018</v>
      </c>
      <c r="I328">
        <v>1.49936064229123</v>
      </c>
      <c r="J328" t="s">
        <v>3316</v>
      </c>
      <c r="K328">
        <v>2.3617988767096601E-2</v>
      </c>
      <c r="L328">
        <v>8.0367550868300705E-3</v>
      </c>
      <c r="M328">
        <v>1.5015290923053199</v>
      </c>
      <c r="N328" t="s">
        <v>3532</v>
      </c>
      <c r="O328">
        <v>1.6054169885511099E-2</v>
      </c>
      <c r="P328">
        <v>5.4550411608982998E-3</v>
      </c>
      <c r="Q328">
        <v>1.0014462497900201</v>
      </c>
      <c r="R328" t="s">
        <v>1409</v>
      </c>
      <c r="S328">
        <v>1.6136473669726599E-2</v>
      </c>
      <c r="T328">
        <v>8.2210051025489797E-3</v>
      </c>
      <c r="U328">
        <v>5</v>
      </c>
      <c r="V328">
        <v>5.0812288358518202E-3</v>
      </c>
      <c r="W328" t="s">
        <v>3533</v>
      </c>
      <c r="X328">
        <v>1.4322421685097301E-4</v>
      </c>
      <c r="Y328">
        <v>1.43810842586775E-2</v>
      </c>
      <c r="Z328">
        <v>3.3889303830778E-3</v>
      </c>
      <c r="AA328" t="s">
        <v>3534</v>
      </c>
      <c r="AB328">
        <v>1.12912287337284E-4</v>
      </c>
      <c r="AC328">
        <v>1.6998965264562901E-2</v>
      </c>
      <c r="AD328">
        <v>8.7900000000000006E-2</v>
      </c>
      <c r="AE328">
        <v>0.16908000000000001</v>
      </c>
      <c r="AF328">
        <v>0.25697999999999999</v>
      </c>
      <c r="AG328">
        <v>0.65795003502217997</v>
      </c>
      <c r="AH328">
        <v>2.2524773273086302E-2</v>
      </c>
      <c r="AI328">
        <v>1.8342212355970701E-2</v>
      </c>
      <c r="AJ328">
        <v>1.8710462354229701E-3</v>
      </c>
      <c r="AK328">
        <v>1.7379145147735601E-3</v>
      </c>
      <c r="AL328">
        <v>5.3397480978172496E-4</v>
      </c>
      <c r="AM328">
        <v>0.2</v>
      </c>
      <c r="AN328">
        <v>0.57915104638543002</v>
      </c>
      <c r="AO328">
        <v>1</v>
      </c>
      <c r="AP328">
        <v>0.43739629551498599</v>
      </c>
      <c r="AQ328">
        <v>0.49600486630476698</v>
      </c>
      <c r="AR328" t="s">
        <v>3535</v>
      </c>
      <c r="AS328">
        <v>9.3703920034228297E-3</v>
      </c>
      <c r="AT328">
        <v>9.6386398025917006E-3</v>
      </c>
      <c r="AU328">
        <v>0.99466064841431701</v>
      </c>
      <c r="AV328" t="s">
        <v>1903</v>
      </c>
      <c r="AW328">
        <v>1.22519828765555E-2</v>
      </c>
      <c r="AX328">
        <v>6.2845671854791403E-3</v>
      </c>
      <c r="AY328">
        <v>2.0053445358803201</v>
      </c>
      <c r="AZ328" t="s">
        <v>3536</v>
      </c>
      <c r="BA328">
        <v>3.6782033398521097E-2</v>
      </c>
      <c r="BB328">
        <v>9.3581642629982295E-3</v>
      </c>
      <c r="BC328">
        <v>5</v>
      </c>
      <c r="BD328">
        <v>2.5055461353584201E-2</v>
      </c>
      <c r="BE328" t="s">
        <v>679</v>
      </c>
      <c r="BF328">
        <v>4.5332880561676299E-4</v>
      </c>
      <c r="BG328">
        <v>9.2311294405377706E-3</v>
      </c>
      <c r="BH328">
        <v>5.0514547448389499E-2</v>
      </c>
      <c r="BI328" t="s">
        <v>3537</v>
      </c>
      <c r="BJ328">
        <v>1.33726489882218E-3</v>
      </c>
      <c r="BK328">
        <v>1.3506564822742E-2</v>
      </c>
      <c r="BL328">
        <v>0.41283999999999998</v>
      </c>
      <c r="BM328">
        <v>9.1599999999999997E-3</v>
      </c>
      <c r="BN328">
        <v>0.42199999999999999</v>
      </c>
      <c r="BO328">
        <v>2.1706161137440699E-2</v>
      </c>
      <c r="BP328">
        <v>5.8707120792149903E-2</v>
      </c>
      <c r="BQ328">
        <v>8.9390131632432895E-2</v>
      </c>
      <c r="BR328">
        <v>1.05775414788285E-2</v>
      </c>
      <c r="BS328">
        <v>1.2489327463509401E-2</v>
      </c>
      <c r="BT328">
        <v>5.3495159829737796E-3</v>
      </c>
      <c r="BU328">
        <v>10</v>
      </c>
      <c r="BV328">
        <v>3.8709171580217998E-3</v>
      </c>
      <c r="BW328" t="s">
        <v>3538</v>
      </c>
      <c r="BX328" s="2">
        <v>8.8416990971661096E-5</v>
      </c>
      <c r="BY328" s="8">
        <v>1.1653752286053099E-2</v>
      </c>
      <c r="BZ328">
        <v>7.8041918960596304E-3</v>
      </c>
      <c r="CA328" t="s">
        <v>3539</v>
      </c>
      <c r="CB328">
        <v>2.3993453868089299E-4</v>
      </c>
      <c r="CC328">
        <v>1.5685875307787801E-2</v>
      </c>
      <c r="CD328">
        <v>0.39779999999999999</v>
      </c>
      <c r="CE328">
        <v>1.5440000000000001E-2</v>
      </c>
      <c r="CF328">
        <v>0.41324</v>
      </c>
      <c r="CG328">
        <v>3.7363275578356399E-2</v>
      </c>
      <c r="CH328">
        <v>9.4763023053783292E-3</v>
      </c>
      <c r="CI328">
        <v>6.5572604237244701E-3</v>
      </c>
      <c r="CJ328">
        <v>4.4739177058762903E-4</v>
      </c>
      <c r="CK328">
        <v>2.6701558711276401E-4</v>
      </c>
      <c r="CL328">
        <v>2.0349761277808201E-4</v>
      </c>
    </row>
    <row r="329" spans="1:90">
      <c r="A329">
        <v>327</v>
      </c>
      <c r="B329">
        <v>0.6</v>
      </c>
      <c r="C329">
        <v>0.820489749820556</v>
      </c>
      <c r="D329">
        <v>2</v>
      </c>
      <c r="E329">
        <v>1.3366737345090001</v>
      </c>
      <c r="F329">
        <v>100000</v>
      </c>
      <c r="G329">
        <v>17.107175111770601</v>
      </c>
      <c r="H329">
        <v>1698003</v>
      </c>
      <c r="I329">
        <v>1.5057966947104</v>
      </c>
      <c r="J329" t="s">
        <v>3540</v>
      </c>
      <c r="K329">
        <v>2.5395055439233299E-2</v>
      </c>
      <c r="L329">
        <v>8.6045221004261794E-3</v>
      </c>
      <c r="M329">
        <v>1.50208930679755</v>
      </c>
      <c r="N329" t="s">
        <v>1592</v>
      </c>
      <c r="O329">
        <v>1.53942246896153E-2</v>
      </c>
      <c r="P329">
        <v>5.2288477353966299E-3</v>
      </c>
      <c r="Q329">
        <v>0.99753792266520902</v>
      </c>
      <c r="R329" t="s">
        <v>3541</v>
      </c>
      <c r="S329">
        <v>1.6281948330210499E-2</v>
      </c>
      <c r="T329">
        <v>8.3276197388170905E-3</v>
      </c>
      <c r="U329">
        <v>5</v>
      </c>
      <c r="V329">
        <v>5.0053113315779198E-3</v>
      </c>
      <c r="W329" t="s">
        <v>3542</v>
      </c>
      <c r="X329">
        <v>1.3777641994586301E-4</v>
      </c>
      <c r="Y329">
        <v>1.4043899999913401E-2</v>
      </c>
      <c r="Z329">
        <v>3.3240286349151202E-3</v>
      </c>
      <c r="AA329" t="s">
        <v>3543</v>
      </c>
      <c r="AB329">
        <v>1.10309389535885E-4</v>
      </c>
      <c r="AC329">
        <v>1.69313525739384E-2</v>
      </c>
      <c r="AD329">
        <v>8.8550000000000004E-2</v>
      </c>
      <c r="AE329">
        <v>0.16855000000000001</v>
      </c>
      <c r="AF329">
        <v>0.2571</v>
      </c>
      <c r="AG329">
        <v>0.65558148580318898</v>
      </c>
      <c r="AH329">
        <v>2.2531195189440301E-2</v>
      </c>
      <c r="AI329">
        <v>1.78592346339542E-2</v>
      </c>
      <c r="AJ329">
        <v>1.6963918440771001E-3</v>
      </c>
      <c r="AK329">
        <v>1.60338976947985E-3</v>
      </c>
      <c r="AL329">
        <v>4.9412593432681599E-4</v>
      </c>
      <c r="AM329">
        <v>0.2</v>
      </c>
      <c r="AN329">
        <v>0.57915104638543002</v>
      </c>
      <c r="AO329">
        <v>1</v>
      </c>
      <c r="AP329">
        <v>0.43739629551498599</v>
      </c>
      <c r="AQ329">
        <v>0.51342410934098004</v>
      </c>
      <c r="AR329" t="s">
        <v>3544</v>
      </c>
      <c r="AS329">
        <v>1.3115956458386899E-2</v>
      </c>
      <c r="AT329">
        <v>1.3033697479019101E-2</v>
      </c>
      <c r="AU329">
        <v>1.00514081025763</v>
      </c>
      <c r="AV329" t="s">
        <v>3545</v>
      </c>
      <c r="AW329">
        <v>1.23521388258817E-2</v>
      </c>
      <c r="AX329">
        <v>6.2698793855983899E-3</v>
      </c>
      <c r="AY329">
        <v>1.9577203173177999</v>
      </c>
      <c r="AZ329" t="s">
        <v>3546</v>
      </c>
      <c r="BA329">
        <v>4.4019810647458302E-2</v>
      </c>
      <c r="BB329">
        <v>1.1472061083679199E-2</v>
      </c>
      <c r="BC329">
        <v>5</v>
      </c>
      <c r="BD329">
        <v>2.49110547924218E-2</v>
      </c>
      <c r="BE329" t="s">
        <v>3547</v>
      </c>
      <c r="BF329">
        <v>4.38525119638529E-4</v>
      </c>
      <c r="BG329">
        <v>8.9814465024615504E-3</v>
      </c>
      <c r="BH329">
        <v>4.8519448812789703E-2</v>
      </c>
      <c r="BI329" t="s">
        <v>3548</v>
      </c>
      <c r="BJ329">
        <v>1.50506261422439E-3</v>
      </c>
      <c r="BK329">
        <v>1.58264182236048E-2</v>
      </c>
      <c r="BL329">
        <v>0.41315000000000002</v>
      </c>
      <c r="BM329">
        <v>8.6199999999999992E-3</v>
      </c>
      <c r="BN329">
        <v>0.42176999999999998</v>
      </c>
      <c r="BO329">
        <v>2.0437679303886E-2</v>
      </c>
      <c r="BP329">
        <v>5.8548522557081602E-2</v>
      </c>
      <c r="BQ329">
        <v>8.3727691179064895E-2</v>
      </c>
      <c r="BR329">
        <v>9.8404791744322005E-3</v>
      </c>
      <c r="BS329">
        <v>9.7594900299417201E-3</v>
      </c>
      <c r="BT329">
        <v>5.0058382068405502E-3</v>
      </c>
      <c r="BU329">
        <v>10</v>
      </c>
      <c r="BV329">
        <v>3.8478296250046501E-3</v>
      </c>
      <c r="BW329" t="s">
        <v>3549</v>
      </c>
      <c r="BX329" s="2">
        <v>7.9055336691132895E-5</v>
      </c>
      <c r="BY329" s="8">
        <v>1.0482365225464099E-2</v>
      </c>
      <c r="BZ329">
        <v>7.4944467059477196E-3</v>
      </c>
      <c r="CA329" t="s">
        <v>3550</v>
      </c>
      <c r="CB329">
        <v>2.52346201358963E-4</v>
      </c>
      <c r="CC329">
        <v>1.7179128355888001E-2</v>
      </c>
      <c r="CD329">
        <v>0.39728000000000002</v>
      </c>
      <c r="CE329">
        <v>1.5640000000000001E-2</v>
      </c>
      <c r="CF329">
        <v>0.41292000000000001</v>
      </c>
      <c r="CG329">
        <v>3.7876586263683003E-2</v>
      </c>
      <c r="CH329">
        <v>9.4259538904143195E-3</v>
      </c>
      <c r="CI329">
        <v>6.5912188888013999E-3</v>
      </c>
      <c r="CJ329">
        <v>3.52788388194483E-4</v>
      </c>
      <c r="CK329" s="2">
        <v>8.6880032287546804E-5</v>
      </c>
      <c r="CL329">
        <v>1.6268602299428301E-4</v>
      </c>
    </row>
    <row r="330" spans="1:90">
      <c r="A330">
        <v>328</v>
      </c>
      <c r="B330">
        <v>0.6</v>
      </c>
      <c r="C330">
        <v>0.820489749820556</v>
      </c>
      <c r="D330">
        <v>2</v>
      </c>
      <c r="E330">
        <v>1.3366737345090001</v>
      </c>
      <c r="F330">
        <v>100000</v>
      </c>
      <c r="G330">
        <v>16.922435045242299</v>
      </c>
      <c r="H330">
        <v>1709278</v>
      </c>
      <c r="I330">
        <v>1.49748131658068</v>
      </c>
      <c r="J330" t="s">
        <v>3551</v>
      </c>
      <c r="K330">
        <v>2.62350443825001E-2</v>
      </c>
      <c r="L330">
        <v>8.9384933071011002E-3</v>
      </c>
      <c r="M330">
        <v>1.49745765545064</v>
      </c>
      <c r="N330" t="s">
        <v>1241</v>
      </c>
      <c r="O330">
        <v>1.4939432707148601E-2</v>
      </c>
      <c r="P330">
        <v>5.0900668320866599E-3</v>
      </c>
      <c r="Q330">
        <v>0.99998419938214</v>
      </c>
      <c r="R330" t="s">
        <v>3552</v>
      </c>
      <c r="S330">
        <v>1.7214425501594001E-2</v>
      </c>
      <c r="T330">
        <v>8.7830089308422905E-3</v>
      </c>
      <c r="U330">
        <v>5</v>
      </c>
      <c r="V330">
        <v>5.2091727741777304E-3</v>
      </c>
      <c r="W330" t="s">
        <v>3553</v>
      </c>
      <c r="X330">
        <v>1.7896498972393699E-4</v>
      </c>
      <c r="Y330">
        <v>1.7528439194630398E-2</v>
      </c>
      <c r="Z330">
        <v>3.4786228826361901E-3</v>
      </c>
      <c r="AA330" t="s">
        <v>3554</v>
      </c>
      <c r="AB330">
        <v>1.3476133293461199E-4</v>
      </c>
      <c r="AC330">
        <v>1.9765230215869501E-2</v>
      </c>
      <c r="AD330">
        <v>8.9090000000000003E-2</v>
      </c>
      <c r="AE330">
        <v>0.16996</v>
      </c>
      <c r="AF330">
        <v>0.25905</v>
      </c>
      <c r="AG330">
        <v>0.65608955800038604</v>
      </c>
      <c r="AH330">
        <v>2.1848398440949102E-2</v>
      </c>
      <c r="AI330">
        <v>1.91968637154246E-2</v>
      </c>
      <c r="AJ330">
        <v>1.6124822613308499E-3</v>
      </c>
      <c r="AK330">
        <v>3.6011167505564999E-3</v>
      </c>
      <c r="AL330">
        <v>8.3372728932968004E-4</v>
      </c>
      <c r="AM330">
        <v>0.2</v>
      </c>
      <c r="AN330">
        <v>0.57915104638543002</v>
      </c>
      <c r="AO330">
        <v>1</v>
      </c>
      <c r="AP330">
        <v>0.43739629551498599</v>
      </c>
      <c r="AQ330">
        <v>0.49886146591471198</v>
      </c>
      <c r="AR330" t="s">
        <v>3555</v>
      </c>
      <c r="AS330">
        <v>9.7194785105847292E-3</v>
      </c>
      <c r="AT330">
        <v>9.9404703435021103E-3</v>
      </c>
      <c r="AU330">
        <v>1.00202772994669</v>
      </c>
      <c r="AV330" t="s">
        <v>3556</v>
      </c>
      <c r="AW330">
        <v>1.16370894940155E-2</v>
      </c>
      <c r="AX330">
        <v>5.9252756991935102E-3</v>
      </c>
      <c r="AY330">
        <v>2.0086292456150701</v>
      </c>
      <c r="AZ330" t="s">
        <v>3481</v>
      </c>
      <c r="BA330">
        <v>3.8124606842078003E-2</v>
      </c>
      <c r="BB330">
        <v>9.6838827095301408E-3</v>
      </c>
      <c r="BC330">
        <v>5</v>
      </c>
      <c r="BD330">
        <v>2.51757504359085E-2</v>
      </c>
      <c r="BE330" t="s">
        <v>3557</v>
      </c>
      <c r="BF330">
        <v>4.7679802488114501E-4</v>
      </c>
      <c r="BG330">
        <v>9.6626433848730903E-3</v>
      </c>
      <c r="BH330">
        <v>5.0466416342152799E-2</v>
      </c>
      <c r="BI330" t="s">
        <v>3558</v>
      </c>
      <c r="BJ330">
        <v>1.3637400266771299E-3</v>
      </c>
      <c r="BK330">
        <v>1.3787103946101499E-2</v>
      </c>
      <c r="BL330">
        <v>0.41488000000000003</v>
      </c>
      <c r="BM330">
        <v>9.0100000000000006E-3</v>
      </c>
      <c r="BN330">
        <v>0.42388999999999999</v>
      </c>
      <c r="BO330">
        <v>2.1255514402321301E-2</v>
      </c>
      <c r="BP330">
        <v>5.8812404318189702E-2</v>
      </c>
      <c r="BQ330">
        <v>8.6088804925417498E-2</v>
      </c>
      <c r="BR330">
        <v>1.2007716925593499E-2</v>
      </c>
      <c r="BS330">
        <v>7.5477324966311101E-3</v>
      </c>
      <c r="BT330">
        <v>5.9177518880300303E-3</v>
      </c>
      <c r="BU330">
        <v>10</v>
      </c>
      <c r="BV330">
        <v>3.8979991948601802E-3</v>
      </c>
      <c r="BW330" t="s">
        <v>3559</v>
      </c>
      <c r="BX330" s="2">
        <v>7.3252312727875398E-5</v>
      </c>
      <c r="BY330" s="8">
        <v>9.5879006317070598E-3</v>
      </c>
      <c r="BZ330">
        <v>7.8137909243256708E-3</v>
      </c>
      <c r="CA330" t="s">
        <v>3560</v>
      </c>
      <c r="CB330">
        <v>2.1823180967355999E-4</v>
      </c>
      <c r="CC330">
        <v>1.42495187183601E-2</v>
      </c>
      <c r="CD330">
        <v>0.39951999999999999</v>
      </c>
      <c r="CE330">
        <v>1.5879999999999998E-2</v>
      </c>
      <c r="CF330">
        <v>0.41539999999999999</v>
      </c>
      <c r="CG330">
        <v>3.8228213769860298E-2</v>
      </c>
      <c r="CH330">
        <v>9.4864009236108604E-3</v>
      </c>
      <c r="CI330">
        <v>6.8005225352123196E-3</v>
      </c>
      <c r="CJ330">
        <v>2.8894128630016302E-4</v>
      </c>
      <c r="CK330">
        <v>1.73013858465281E-4</v>
      </c>
      <c r="CL330">
        <v>1.39678814035361E-4</v>
      </c>
    </row>
    <row r="331" spans="1:90">
      <c r="A331">
        <v>329</v>
      </c>
      <c r="B331">
        <v>0.6</v>
      </c>
      <c r="C331">
        <v>0.820489749820556</v>
      </c>
      <c r="D331">
        <v>2</v>
      </c>
      <c r="E331">
        <v>1.3366737345090001</v>
      </c>
      <c r="F331">
        <v>100000</v>
      </c>
      <c r="G331">
        <v>16.833133697509702</v>
      </c>
      <c r="H331">
        <v>1692086</v>
      </c>
      <c r="I331">
        <v>1.50588160906724</v>
      </c>
      <c r="J331" t="s">
        <v>3561</v>
      </c>
      <c r="K331">
        <v>2.24152083558814E-2</v>
      </c>
      <c r="L331">
        <v>7.5944421692624399E-3</v>
      </c>
      <c r="M331">
        <v>1.4948131797873001</v>
      </c>
      <c r="N331" t="s">
        <v>3562</v>
      </c>
      <c r="O331">
        <v>1.80132936442172E-2</v>
      </c>
      <c r="P331">
        <v>6.1482304713387798E-3</v>
      </c>
      <c r="Q331">
        <v>0.99264986755048301</v>
      </c>
      <c r="R331" t="s">
        <v>3563</v>
      </c>
      <c r="S331">
        <v>1.70213870290176E-2</v>
      </c>
      <c r="T331">
        <v>8.7486851317312292E-3</v>
      </c>
      <c r="U331">
        <v>5</v>
      </c>
      <c r="V331">
        <v>4.9548624391910299E-3</v>
      </c>
      <c r="W331" t="s">
        <v>3564</v>
      </c>
      <c r="X331">
        <v>1.43627212541205E-4</v>
      </c>
      <c r="Y331">
        <v>1.4789349042757201E-2</v>
      </c>
      <c r="Z331">
        <v>3.2903399638834199E-3</v>
      </c>
      <c r="AA331" t="s">
        <v>969</v>
      </c>
      <c r="AB331">
        <v>1.0927823385821799E-4</v>
      </c>
      <c r="AC331">
        <v>1.6944814687861801E-2</v>
      </c>
      <c r="AD331">
        <v>8.5800000000000001E-2</v>
      </c>
      <c r="AE331">
        <v>0.16861000000000001</v>
      </c>
      <c r="AF331">
        <v>0.25441000000000003</v>
      </c>
      <c r="AG331">
        <v>0.66274910577414403</v>
      </c>
      <c r="AH331">
        <v>2.2053690591405599E-2</v>
      </c>
      <c r="AI331">
        <v>1.8164140836536499E-2</v>
      </c>
      <c r="AJ331">
        <v>1.61134209333587E-3</v>
      </c>
      <c r="AK331">
        <v>1.93298635223942E-3</v>
      </c>
      <c r="AL331">
        <v>5.3698396976146904E-4</v>
      </c>
      <c r="AM331">
        <v>0.2</v>
      </c>
      <c r="AN331">
        <v>0.57915104638543002</v>
      </c>
      <c r="AO331">
        <v>1</v>
      </c>
      <c r="AP331">
        <v>0.43739629551498599</v>
      </c>
      <c r="AQ331">
        <v>0.503417968494143</v>
      </c>
      <c r="AR331" t="s">
        <v>3565</v>
      </c>
      <c r="AS331">
        <v>9.4923230467724197E-3</v>
      </c>
      <c r="AT331">
        <v>9.6202802953691807E-3</v>
      </c>
      <c r="AU331">
        <v>0.98883369215406003</v>
      </c>
      <c r="AV331" t="s">
        <v>3566</v>
      </c>
      <c r="AW331">
        <v>1.1609201748085701E-2</v>
      </c>
      <c r="AX331">
        <v>5.9899477165543799E-3</v>
      </c>
      <c r="AY331">
        <v>1.96423996368648</v>
      </c>
      <c r="AZ331" t="s">
        <v>3567</v>
      </c>
      <c r="BA331">
        <v>3.5945959545095503E-2</v>
      </c>
      <c r="BB331">
        <v>9.3368303349708193E-3</v>
      </c>
      <c r="BC331">
        <v>5</v>
      </c>
      <c r="BD331">
        <v>2.45725740675714E-2</v>
      </c>
      <c r="BE331" t="s">
        <v>3568</v>
      </c>
      <c r="BF331">
        <v>5.1539000172361399E-4</v>
      </c>
      <c r="BG331">
        <v>1.0701120761258299E-2</v>
      </c>
      <c r="BH331">
        <v>4.8811475961167097E-2</v>
      </c>
      <c r="BI331" t="s">
        <v>3569</v>
      </c>
      <c r="BJ331">
        <v>1.3942386377333699E-3</v>
      </c>
      <c r="BK331">
        <v>1.45733401773681E-2</v>
      </c>
      <c r="BL331">
        <v>0.41000999999999999</v>
      </c>
      <c r="BM331">
        <v>9.4400000000000005E-3</v>
      </c>
      <c r="BN331">
        <v>0.41944999999999999</v>
      </c>
      <c r="BO331">
        <v>2.2505662176659901E-2</v>
      </c>
      <c r="BP331">
        <v>5.8112704569449003E-2</v>
      </c>
      <c r="BQ331">
        <v>7.9002549475811104E-2</v>
      </c>
      <c r="BR331">
        <v>1.46686872162725E-2</v>
      </c>
      <c r="BS331">
        <v>6.4014672609800502E-3</v>
      </c>
      <c r="BT331">
        <v>6.9144849509752901E-3</v>
      </c>
      <c r="BU331">
        <v>10</v>
      </c>
      <c r="BV331">
        <v>3.7726840656770099E-3</v>
      </c>
      <c r="BW331" t="s">
        <v>3570</v>
      </c>
      <c r="BX331" s="2">
        <v>8.0798556452416E-5</v>
      </c>
      <c r="BY331" s="8">
        <v>1.09269031210678E-2</v>
      </c>
      <c r="BZ331">
        <v>7.4941386716134003E-3</v>
      </c>
      <c r="CA331" t="s">
        <v>3571</v>
      </c>
      <c r="CB331">
        <v>2.22264994208674E-4</v>
      </c>
      <c r="CC331">
        <v>1.5131893366060399E-2</v>
      </c>
      <c r="CD331">
        <v>0.39563999999999999</v>
      </c>
      <c r="CE331">
        <v>1.5140000000000001E-2</v>
      </c>
      <c r="CF331">
        <v>0.41077999999999998</v>
      </c>
      <c r="CG331">
        <v>3.6856711621792597E-2</v>
      </c>
      <c r="CH331">
        <v>9.2857148605151301E-3</v>
      </c>
      <c r="CI331">
        <v>6.5312971111497796E-3</v>
      </c>
      <c r="CJ331">
        <v>3.7350005835023201E-4</v>
      </c>
      <c r="CK331">
        <v>1.0843226080909599E-4</v>
      </c>
      <c r="CL331">
        <v>1.6993978354837099E-4</v>
      </c>
    </row>
    <row r="332" spans="1:90">
      <c r="A332">
        <v>330</v>
      </c>
      <c r="B332">
        <v>0.6</v>
      </c>
      <c r="C332">
        <v>0.820489749820556</v>
      </c>
      <c r="D332">
        <v>2</v>
      </c>
      <c r="E332">
        <v>1.3366737345090001</v>
      </c>
      <c r="F332">
        <v>100000</v>
      </c>
      <c r="G332">
        <v>17.071892023086502</v>
      </c>
      <c r="H332">
        <v>1703638</v>
      </c>
      <c r="I332">
        <v>1.48335142262187</v>
      </c>
      <c r="J332" t="s">
        <v>2297</v>
      </c>
      <c r="K332">
        <v>2.23806465435369E-2</v>
      </c>
      <c r="L332">
        <v>7.6979042470646103E-3</v>
      </c>
      <c r="M332">
        <v>1.4935932689740199</v>
      </c>
      <c r="N332" t="s">
        <v>1799</v>
      </c>
      <c r="O332">
        <v>1.59864259244555E-2</v>
      </c>
      <c r="P332">
        <v>5.4608841153776797E-3</v>
      </c>
      <c r="Q332">
        <v>1.0069045313173599</v>
      </c>
      <c r="R332" t="s">
        <v>3572</v>
      </c>
      <c r="S332">
        <v>1.6537195501052201E-2</v>
      </c>
      <c r="T332">
        <v>8.3794882046614606E-3</v>
      </c>
      <c r="U332">
        <v>5</v>
      </c>
      <c r="V332">
        <v>4.9731540964963999E-3</v>
      </c>
      <c r="W332" t="s">
        <v>3573</v>
      </c>
      <c r="X332">
        <v>1.41655953317255E-4</v>
      </c>
      <c r="Y332">
        <v>1.4532717902496699E-2</v>
      </c>
      <c r="Z332">
        <v>3.3526472693208198E-3</v>
      </c>
      <c r="AA332" t="s">
        <v>553</v>
      </c>
      <c r="AB332">
        <v>1.11217232486873E-4</v>
      </c>
      <c r="AC332">
        <v>1.6924979398201201E-2</v>
      </c>
      <c r="AD332">
        <v>8.6510000000000004E-2</v>
      </c>
      <c r="AE332">
        <v>0.16822999999999999</v>
      </c>
      <c r="AF332">
        <v>0.25473999999999902</v>
      </c>
      <c r="AG332">
        <v>0.66039883803093302</v>
      </c>
      <c r="AH332">
        <v>2.1894496451777101E-2</v>
      </c>
      <c r="AI332">
        <v>1.83026880369325E-2</v>
      </c>
      <c r="AJ332">
        <v>2.2408361695476602E-3</v>
      </c>
      <c r="AK332">
        <v>1.5181436802875401E-3</v>
      </c>
      <c r="AL332">
        <v>5.2234509345638099E-4</v>
      </c>
      <c r="AM332">
        <v>0.2</v>
      </c>
      <c r="AN332">
        <v>0.57915104638543002</v>
      </c>
      <c r="AO332">
        <v>1</v>
      </c>
      <c r="AP332">
        <v>0.43739629551498599</v>
      </c>
      <c r="AQ332">
        <v>0.49450206266965702</v>
      </c>
      <c r="AR332" t="s">
        <v>3574</v>
      </c>
      <c r="AS332">
        <v>8.9728995089987801E-3</v>
      </c>
      <c r="AT332">
        <v>9.2578177103157105E-3</v>
      </c>
      <c r="AU332">
        <v>0.99331296051592299</v>
      </c>
      <c r="AV332" t="s">
        <v>1519</v>
      </c>
      <c r="AW332">
        <v>1.20961631164005E-2</v>
      </c>
      <c r="AX332">
        <v>6.21305876334932E-3</v>
      </c>
      <c r="AY332">
        <v>2.0087134827170199</v>
      </c>
      <c r="AZ332" t="s">
        <v>1575</v>
      </c>
      <c r="BA332">
        <v>3.6865425123078902E-2</v>
      </c>
      <c r="BB332">
        <v>9.3636501824423991E-3</v>
      </c>
      <c r="BC332">
        <v>5</v>
      </c>
      <c r="BD332">
        <v>2.4993234616099699E-2</v>
      </c>
      <c r="BE332" t="s">
        <v>3575</v>
      </c>
      <c r="BF332">
        <v>4.41317941676348E-4</v>
      </c>
      <c r="BG332">
        <v>9.00892655950793E-3</v>
      </c>
      <c r="BH332">
        <v>5.0542225205632597E-2</v>
      </c>
      <c r="BI332" t="s">
        <v>3576</v>
      </c>
      <c r="BJ332">
        <v>1.2943494419554199E-3</v>
      </c>
      <c r="BK332">
        <v>1.30659535795627E-2</v>
      </c>
      <c r="BL332">
        <v>0.41342000000000001</v>
      </c>
      <c r="BM332">
        <v>9.3299999999999998E-3</v>
      </c>
      <c r="BN332">
        <v>0.42275000000000001</v>
      </c>
      <c r="BO332">
        <v>2.20697811945594E-2</v>
      </c>
      <c r="BP332">
        <v>5.8494078745966002E-2</v>
      </c>
      <c r="BQ332">
        <v>8.6882377378612902E-2</v>
      </c>
      <c r="BR332">
        <v>9.9642146564198897E-3</v>
      </c>
      <c r="BS332">
        <v>9.6559828793676295E-3</v>
      </c>
      <c r="BT332">
        <v>5.0698023127199203E-3</v>
      </c>
      <c r="BU332">
        <v>10</v>
      </c>
      <c r="BV332">
        <v>3.8513313827546001E-3</v>
      </c>
      <c r="BW332" t="s">
        <v>3577</v>
      </c>
      <c r="BX332" s="2">
        <v>7.9144930536978106E-5</v>
      </c>
      <c r="BY332" s="8">
        <v>1.0484703233098001E-2</v>
      </c>
      <c r="BZ332">
        <v>7.7883019576551402E-3</v>
      </c>
      <c r="CA332" t="s">
        <v>3578</v>
      </c>
      <c r="CB332">
        <v>2.2226111337074901E-4</v>
      </c>
      <c r="CC332">
        <v>1.45601092313215E-2</v>
      </c>
      <c r="CD332">
        <v>0.39823999999999998</v>
      </c>
      <c r="CE332">
        <v>1.5640000000000001E-2</v>
      </c>
      <c r="CF332">
        <v>0.41387999999999903</v>
      </c>
      <c r="CG332">
        <v>3.7788731033149697E-2</v>
      </c>
      <c r="CH332">
        <v>9.4162919586919802E-3</v>
      </c>
      <c r="CI332">
        <v>6.4825622202752302E-3</v>
      </c>
      <c r="CJ332">
        <v>3.5294062846966698E-4</v>
      </c>
      <c r="CK332" s="2">
        <v>8.7265826897548805E-5</v>
      </c>
      <c r="CL332">
        <v>1.6305497786607299E-4</v>
      </c>
    </row>
    <row r="333" spans="1:90">
      <c r="A333">
        <v>331</v>
      </c>
      <c r="B333">
        <v>0.6</v>
      </c>
      <c r="C333">
        <v>0.820489749820556</v>
      </c>
      <c r="D333">
        <v>2</v>
      </c>
      <c r="E333">
        <v>1.3366737345090001</v>
      </c>
      <c r="F333">
        <v>100000</v>
      </c>
      <c r="G333">
        <v>17.119088172912502</v>
      </c>
      <c r="H333">
        <v>1710363</v>
      </c>
      <c r="I333">
        <v>1.4861224593083699</v>
      </c>
      <c r="J333" t="s">
        <v>317</v>
      </c>
      <c r="K333">
        <v>2.26153748520556E-2</v>
      </c>
      <c r="L333">
        <v>7.7641357782461101E-3</v>
      </c>
      <c r="M333">
        <v>1.51308428671287</v>
      </c>
      <c r="N333" t="s">
        <v>3579</v>
      </c>
      <c r="O333">
        <v>1.99489113494585E-2</v>
      </c>
      <c r="P333">
        <v>6.7266682259539499E-3</v>
      </c>
      <c r="Q333">
        <v>1.01814239952813</v>
      </c>
      <c r="R333" t="s">
        <v>3580</v>
      </c>
      <c r="S333">
        <v>1.8443232199588801E-2</v>
      </c>
      <c r="T333">
        <v>9.2421377904407399E-3</v>
      </c>
      <c r="U333">
        <v>5</v>
      </c>
      <c r="V333">
        <v>5.08104472197499E-3</v>
      </c>
      <c r="W333" t="s">
        <v>3581</v>
      </c>
      <c r="X333">
        <v>2.0841388689225499E-4</v>
      </c>
      <c r="Y333">
        <v>2.09275103014686E-2</v>
      </c>
      <c r="Z333">
        <v>3.41899463947249E-3</v>
      </c>
      <c r="AA333" t="s">
        <v>3582</v>
      </c>
      <c r="AB333">
        <v>1.5183609920439199E-4</v>
      </c>
      <c r="AC333">
        <v>2.2657946479031001E-2</v>
      </c>
      <c r="AD333">
        <v>8.8929999999999995E-2</v>
      </c>
      <c r="AE333">
        <v>0.16907</v>
      </c>
      <c r="AF333">
        <v>0.25800000000000001</v>
      </c>
      <c r="AG333">
        <v>0.65531007751937898</v>
      </c>
      <c r="AH333">
        <v>2.1935969237732E-2</v>
      </c>
      <c r="AI333">
        <v>1.8514692007236499E-2</v>
      </c>
      <c r="AJ333">
        <v>1.83888650819151E-3</v>
      </c>
      <c r="AK333">
        <v>5.27722560984311E-3</v>
      </c>
      <c r="AL333">
        <v>1.13068378408834E-3</v>
      </c>
      <c r="AM333">
        <v>0.2</v>
      </c>
      <c r="AN333">
        <v>0.57915104638543002</v>
      </c>
      <c r="AO333">
        <v>1</v>
      </c>
      <c r="AP333">
        <v>0.43739629551498599</v>
      </c>
      <c r="AQ333">
        <v>0.49619009448981199</v>
      </c>
      <c r="AR333" t="s">
        <v>3583</v>
      </c>
      <c r="AS333">
        <v>9.4543041993154203E-3</v>
      </c>
      <c r="AT333">
        <v>9.7213238334536902E-3</v>
      </c>
      <c r="AU333">
        <v>1.0044976846687399</v>
      </c>
      <c r="AV333" t="s">
        <v>3584</v>
      </c>
      <c r="AW333">
        <v>1.2517889980644299E-2</v>
      </c>
      <c r="AX333">
        <v>6.3580819140059497E-3</v>
      </c>
      <c r="AY333">
        <v>2.0244210753573801</v>
      </c>
      <c r="AZ333" t="s">
        <v>3585</v>
      </c>
      <c r="BA333">
        <v>3.71853173044863E-2</v>
      </c>
      <c r="BB333">
        <v>9.3716178400311094E-3</v>
      </c>
      <c r="BC333">
        <v>5</v>
      </c>
      <c r="BD333">
        <v>2.4742383510718901E-2</v>
      </c>
      <c r="BE333" t="s">
        <v>1226</v>
      </c>
      <c r="BF333">
        <v>4.5263556345670399E-4</v>
      </c>
      <c r="BG333">
        <v>9.33364046627355E-3</v>
      </c>
      <c r="BH333">
        <v>4.9864726816361199E-2</v>
      </c>
      <c r="BI333" t="s">
        <v>3586</v>
      </c>
      <c r="BJ333">
        <v>1.3248687169063599E-3</v>
      </c>
      <c r="BK333">
        <v>1.3555743110403499E-2</v>
      </c>
      <c r="BL333">
        <v>0.41482000000000002</v>
      </c>
      <c r="BM333">
        <v>9.1699999999999993E-3</v>
      </c>
      <c r="BN333">
        <v>0.42398999999999998</v>
      </c>
      <c r="BO333">
        <v>2.1627868581806101E-2</v>
      </c>
      <c r="BP333">
        <v>5.7912580027249902E-2</v>
      </c>
      <c r="BQ333">
        <v>7.8417346108523203E-2</v>
      </c>
      <c r="BR333">
        <v>1.0711628760831499E-2</v>
      </c>
      <c r="BS333">
        <v>5.9231164710343001E-3</v>
      </c>
      <c r="BT333">
        <v>5.3331672559810504E-3</v>
      </c>
      <c r="BU333">
        <v>10</v>
      </c>
      <c r="BV333">
        <v>3.8766220965096299E-3</v>
      </c>
      <c r="BW333" t="s">
        <v>3587</v>
      </c>
      <c r="BX333" s="2">
        <v>8.5875657390977199E-5</v>
      </c>
      <c r="BY333" s="8">
        <v>1.1302136195636E-2</v>
      </c>
      <c r="BZ333">
        <v>7.8127760702188295E-3</v>
      </c>
      <c r="CA333" t="s">
        <v>3588</v>
      </c>
      <c r="CB333">
        <v>2.3637080167322199E-4</v>
      </c>
      <c r="CC333">
        <v>1.5435915058689499E-2</v>
      </c>
      <c r="CD333">
        <v>0.39929999999999999</v>
      </c>
      <c r="CE333">
        <v>1.6E-2</v>
      </c>
      <c r="CF333">
        <v>0.4153</v>
      </c>
      <c r="CG333">
        <v>3.8526366482061099E-2</v>
      </c>
      <c r="CH333">
        <v>9.46423353053066E-3</v>
      </c>
      <c r="CI333">
        <v>6.0971029855460997E-3</v>
      </c>
      <c r="CJ333">
        <v>4.2389073960792201E-4</v>
      </c>
      <c r="CK333" s="2">
        <v>8.5967319141128901E-5</v>
      </c>
      <c r="CL333">
        <v>1.9196763151636001E-4</v>
      </c>
    </row>
    <row r="334" spans="1:90">
      <c r="A334">
        <v>332</v>
      </c>
      <c r="B334">
        <v>0.6</v>
      </c>
      <c r="C334">
        <v>0.820489749820556</v>
      </c>
      <c r="D334">
        <v>2</v>
      </c>
      <c r="E334">
        <v>1.3366737345090001</v>
      </c>
      <c r="F334">
        <v>100000</v>
      </c>
      <c r="G334">
        <v>16.756682395935002</v>
      </c>
      <c r="H334">
        <v>1698885</v>
      </c>
      <c r="I334">
        <v>1.52649577739902</v>
      </c>
      <c r="J334" t="s">
        <v>3589</v>
      </c>
      <c r="K334">
        <v>2.6597746285097E-2</v>
      </c>
      <c r="L334">
        <v>8.8898239469803308E-3</v>
      </c>
      <c r="M334">
        <v>1.5080950792196099</v>
      </c>
      <c r="N334" t="s">
        <v>2305</v>
      </c>
      <c r="O334">
        <v>1.7360036950233901E-2</v>
      </c>
      <c r="P334">
        <v>5.87307911241664E-3</v>
      </c>
      <c r="Q334">
        <v>0.98794579162821405</v>
      </c>
      <c r="R334" t="s">
        <v>3590</v>
      </c>
      <c r="S334">
        <v>1.7780950687628399E-2</v>
      </c>
      <c r="T334">
        <v>9.1826026215322092E-3</v>
      </c>
      <c r="U334">
        <v>5</v>
      </c>
      <c r="V334">
        <v>5.0479255494890298E-3</v>
      </c>
      <c r="W334" t="s">
        <v>3591</v>
      </c>
      <c r="X334">
        <v>1.87588411634271E-4</v>
      </c>
      <c r="Y334">
        <v>1.8959941533305599E-2</v>
      </c>
      <c r="Z334">
        <v>3.3068716102772999E-3</v>
      </c>
      <c r="AA334" t="s">
        <v>3592</v>
      </c>
      <c r="AB334">
        <v>1.3743400324025301E-4</v>
      </c>
      <c r="AC334">
        <v>2.1204146296569502E-2</v>
      </c>
      <c r="AD334">
        <v>8.6599999999999996E-2</v>
      </c>
      <c r="AE334">
        <v>0.16516</v>
      </c>
      <c r="AF334">
        <v>0.25175999999999998</v>
      </c>
      <c r="AG334">
        <v>0.656021607880521</v>
      </c>
      <c r="AH334">
        <v>2.2219535814520901E-2</v>
      </c>
      <c r="AI334">
        <v>1.8913258343131002E-2</v>
      </c>
      <c r="AJ334">
        <v>2.2991388517591602E-3</v>
      </c>
      <c r="AK334">
        <v>3.8783646239444998E-3</v>
      </c>
      <c r="AL334">
        <v>9.1600927164381797E-4</v>
      </c>
      <c r="AM334">
        <v>0.2</v>
      </c>
      <c r="AN334">
        <v>0.57915104638543002</v>
      </c>
      <c r="AO334">
        <v>1</v>
      </c>
      <c r="AP334">
        <v>0.43739629551498599</v>
      </c>
      <c r="AQ334">
        <v>0.51236209433691304</v>
      </c>
      <c r="AR334" t="s">
        <v>3593</v>
      </c>
      <c r="AS334">
        <v>1.1713552413079399E-2</v>
      </c>
      <c r="AT334">
        <v>1.1664216220572499E-2</v>
      </c>
      <c r="AU334">
        <v>1.00856177181908</v>
      </c>
      <c r="AV334" t="s">
        <v>3594</v>
      </c>
      <c r="AW334">
        <v>1.3583439135623E-2</v>
      </c>
      <c r="AX334">
        <v>6.8714939265482698E-3</v>
      </c>
      <c r="AY334">
        <v>1.96845508863089</v>
      </c>
      <c r="AZ334" t="s">
        <v>3595</v>
      </c>
      <c r="BA334">
        <v>4.1561023287035703E-2</v>
      </c>
      <c r="BB334">
        <v>1.07722060007087E-2</v>
      </c>
      <c r="BC334">
        <v>5</v>
      </c>
      <c r="BD334">
        <v>2.5254660679678902E-2</v>
      </c>
      <c r="BE334" t="s">
        <v>3596</v>
      </c>
      <c r="BF334">
        <v>4.5170752384381401E-4</v>
      </c>
      <c r="BG334">
        <v>9.1255640015284103E-3</v>
      </c>
      <c r="BH334">
        <v>4.9290650028204902E-2</v>
      </c>
      <c r="BI334" t="s">
        <v>3597</v>
      </c>
      <c r="BJ334">
        <v>1.42539847980363E-3</v>
      </c>
      <c r="BK334">
        <v>1.47542002779969E-2</v>
      </c>
      <c r="BL334">
        <v>0.41188999999999998</v>
      </c>
      <c r="BM334">
        <v>9.6500000000000006E-3</v>
      </c>
      <c r="BN334">
        <v>0.42153999999999903</v>
      </c>
      <c r="BO334">
        <v>2.2892252218057501E-2</v>
      </c>
      <c r="BP334">
        <v>5.9244632986530897E-2</v>
      </c>
      <c r="BQ334">
        <v>8.83304454773821E-2</v>
      </c>
      <c r="BR334">
        <v>1.05029192200684E-2</v>
      </c>
      <c r="BS334">
        <v>1.05777650270315E-2</v>
      </c>
      <c r="BT334">
        <v>5.3113204679589299E-3</v>
      </c>
      <c r="BU334">
        <v>10</v>
      </c>
      <c r="BV334">
        <v>3.9246072724992004E-3</v>
      </c>
      <c r="BW334" t="s">
        <v>3598</v>
      </c>
      <c r="BX334">
        <v>1.2443695218986999E-4</v>
      </c>
      <c r="BY334" s="8">
        <v>1.6176966637675601E-2</v>
      </c>
      <c r="BZ334">
        <v>7.6598314275733697E-3</v>
      </c>
      <c r="CA334" t="s">
        <v>3599</v>
      </c>
      <c r="CB334">
        <v>3.05381094072031E-4</v>
      </c>
      <c r="CC334">
        <v>2.03407453704702E-2</v>
      </c>
      <c r="CD334">
        <v>0.39692</v>
      </c>
      <c r="CE334">
        <v>1.5740000000000001E-2</v>
      </c>
      <c r="CF334">
        <v>0.41265999999999903</v>
      </c>
      <c r="CG334">
        <v>3.81427809819221E-2</v>
      </c>
      <c r="CH334">
        <v>9.6124262722147597E-3</v>
      </c>
      <c r="CI334">
        <v>6.9404724607192297E-3</v>
      </c>
      <c r="CJ334">
        <v>9.55009814722281E-4</v>
      </c>
      <c r="CK334">
        <v>1.25960247939574E-4</v>
      </c>
      <c r="CL334">
        <v>4.0307567342523899E-4</v>
      </c>
    </row>
    <row r="335" spans="1:90">
      <c r="A335">
        <v>333</v>
      </c>
      <c r="B335">
        <v>0.6</v>
      </c>
      <c r="C335">
        <v>0.820489749820556</v>
      </c>
      <c r="D335">
        <v>2</v>
      </c>
      <c r="E335">
        <v>1.3366737345090001</v>
      </c>
      <c r="F335">
        <v>100000</v>
      </c>
      <c r="G335">
        <v>17.299254655837998</v>
      </c>
      <c r="H335">
        <v>1702505</v>
      </c>
      <c r="I335">
        <v>1.4752612126133899</v>
      </c>
      <c r="J335" t="s">
        <v>501</v>
      </c>
      <c r="K335">
        <v>2.16776869766418E-2</v>
      </c>
      <c r="L335">
        <v>7.4970075002819703E-3</v>
      </c>
      <c r="M335">
        <v>1.4921848428664699</v>
      </c>
      <c r="N335" t="s">
        <v>3600</v>
      </c>
      <c r="O335">
        <v>1.5508874599398301E-2</v>
      </c>
      <c r="P335">
        <v>5.3027553255009796E-3</v>
      </c>
      <c r="Q335">
        <v>1.0114716160828801</v>
      </c>
      <c r="R335" t="s">
        <v>3601</v>
      </c>
      <c r="S335">
        <v>1.63318732065105E-2</v>
      </c>
      <c r="T335">
        <v>8.2380842311108593E-3</v>
      </c>
      <c r="U335">
        <v>5</v>
      </c>
      <c r="V335">
        <v>5.0669926761094603E-3</v>
      </c>
      <c r="W335" t="s">
        <v>3602</v>
      </c>
      <c r="X335">
        <v>1.4828624584875099E-4</v>
      </c>
      <c r="Y335">
        <v>1.4931193454991601E-2</v>
      </c>
      <c r="Z335">
        <v>3.4346410200356298E-3</v>
      </c>
      <c r="AA335" t="s">
        <v>3603</v>
      </c>
      <c r="AB335">
        <v>1.15862685917388E-4</v>
      </c>
      <c r="AC335">
        <v>1.7211002523739801E-2</v>
      </c>
      <c r="AD335">
        <v>8.7489999999999998E-2</v>
      </c>
      <c r="AE335">
        <v>0.16753000000000001</v>
      </c>
      <c r="AF335">
        <v>0.25502000000000002</v>
      </c>
      <c r="AG335">
        <v>0.65692886832405295</v>
      </c>
      <c r="AH335">
        <v>2.2226557018773699E-2</v>
      </c>
      <c r="AI335">
        <v>1.8637803393642599E-2</v>
      </c>
      <c r="AJ335">
        <v>1.6041977456734201E-3</v>
      </c>
      <c r="AK335">
        <v>2.1267452365977E-3</v>
      </c>
      <c r="AL335">
        <v>5.7238678435850797E-4</v>
      </c>
      <c r="AM335">
        <v>0.2</v>
      </c>
      <c r="AN335">
        <v>0.57915104638543002</v>
      </c>
      <c r="AO335">
        <v>1</v>
      </c>
      <c r="AP335">
        <v>0.43739629551498599</v>
      </c>
      <c r="AQ335">
        <v>0.49799872156480401</v>
      </c>
      <c r="AR335" t="s">
        <v>3604</v>
      </c>
      <c r="AS335">
        <v>8.6809558980572507E-3</v>
      </c>
      <c r="AT335">
        <v>8.8937158668699594E-3</v>
      </c>
      <c r="AU335">
        <v>1.00097341505254</v>
      </c>
      <c r="AV335" t="s">
        <v>2104</v>
      </c>
      <c r="AW335">
        <v>1.2212405618625599E-2</v>
      </c>
      <c r="AX335">
        <v>6.2247599181735102E-3</v>
      </c>
      <c r="AY335">
        <v>2.0099919371425199</v>
      </c>
      <c r="AZ335" t="s">
        <v>3261</v>
      </c>
      <c r="BA335">
        <v>3.6405995899341202E-2</v>
      </c>
      <c r="BB335">
        <v>9.2410757279711396E-3</v>
      </c>
      <c r="BC335">
        <v>5</v>
      </c>
      <c r="BD335">
        <v>2.5236209769440399E-2</v>
      </c>
      <c r="BE335" t="s">
        <v>3605</v>
      </c>
      <c r="BF335">
        <v>4.6735967890765301E-4</v>
      </c>
      <c r="BG335">
        <v>9.4486778302959699E-3</v>
      </c>
      <c r="BH335">
        <v>5.0675250109364897E-2</v>
      </c>
      <c r="BI335" t="s">
        <v>3606</v>
      </c>
      <c r="BJ335">
        <v>1.30811111303747E-3</v>
      </c>
      <c r="BK335">
        <v>1.3170208882253001E-2</v>
      </c>
      <c r="BL335">
        <v>0.41446</v>
      </c>
      <c r="BM335">
        <v>9.11E-3</v>
      </c>
      <c r="BN335">
        <v>0.42357</v>
      </c>
      <c r="BO335">
        <v>2.1507661071369501E-2</v>
      </c>
      <c r="BP335">
        <v>5.9103185663155901E-2</v>
      </c>
      <c r="BQ335">
        <v>8.1262726617877298E-2</v>
      </c>
      <c r="BR335">
        <v>1.15108395317412E-2</v>
      </c>
      <c r="BS335">
        <v>4.8213314546383798E-3</v>
      </c>
      <c r="BT335">
        <v>5.6857837741739001E-3</v>
      </c>
      <c r="BU335">
        <v>10</v>
      </c>
      <c r="BV335">
        <v>3.8711509524460902E-3</v>
      </c>
      <c r="BW335" t="s">
        <v>3607</v>
      </c>
      <c r="BX335" s="2">
        <v>7.9346879404412405E-5</v>
      </c>
      <c r="BY335" s="8">
        <v>1.0457639661756E-2</v>
      </c>
      <c r="BZ335">
        <v>7.7734154422770601E-3</v>
      </c>
      <c r="CA335" t="s">
        <v>3608</v>
      </c>
      <c r="CB335">
        <v>2.1858441320621601E-4</v>
      </c>
      <c r="CC335">
        <v>1.43466743321802E-2</v>
      </c>
      <c r="CD335">
        <v>0.39929999999999999</v>
      </c>
      <c r="CE335">
        <v>1.532E-2</v>
      </c>
      <c r="CF335">
        <v>0.41461999999999999</v>
      </c>
      <c r="CG335">
        <v>3.6949495923978497E-2</v>
      </c>
      <c r="CH335">
        <v>9.4549819107914799E-3</v>
      </c>
      <c r="CI335">
        <v>6.2517412184758397E-3</v>
      </c>
      <c r="CJ335">
        <v>3.53065088123034E-4</v>
      </c>
      <c r="CK335">
        <v>1.04452098458974E-4</v>
      </c>
      <c r="CL335">
        <v>1.63888152624385E-4</v>
      </c>
    </row>
    <row r="336" spans="1:90">
      <c r="A336">
        <v>334</v>
      </c>
      <c r="B336">
        <v>0.6</v>
      </c>
      <c r="C336">
        <v>0.820489749820556</v>
      </c>
      <c r="D336">
        <v>2</v>
      </c>
      <c r="E336">
        <v>1.3366737345090001</v>
      </c>
      <c r="F336">
        <v>100000</v>
      </c>
      <c r="G336">
        <v>17.250097036361598</v>
      </c>
      <c r="H336">
        <v>1705398</v>
      </c>
      <c r="I336">
        <v>1.5103823836077701</v>
      </c>
      <c r="J336" t="s">
        <v>2109</v>
      </c>
      <c r="K336">
        <v>2.3727935409517301E-2</v>
      </c>
      <c r="L336">
        <v>8.01524807627489E-3</v>
      </c>
      <c r="M336">
        <v>1.5050061871523699</v>
      </c>
      <c r="N336" t="s">
        <v>1175</v>
      </c>
      <c r="O336">
        <v>1.49710905170188E-2</v>
      </c>
      <c r="P336">
        <v>5.0752691606719604E-3</v>
      </c>
      <c r="Q336">
        <v>0.99644050638185999</v>
      </c>
      <c r="R336" t="s">
        <v>1800</v>
      </c>
      <c r="S336">
        <v>1.6370488460136098E-2</v>
      </c>
      <c r="T336">
        <v>8.3821261552376996E-3</v>
      </c>
      <c r="U336">
        <v>5</v>
      </c>
      <c r="V336">
        <v>4.9522855164738401E-3</v>
      </c>
      <c r="W336" t="s">
        <v>3609</v>
      </c>
      <c r="X336">
        <v>1.3607383458704201E-4</v>
      </c>
      <c r="Y336">
        <v>1.4018865749717099E-2</v>
      </c>
      <c r="Z336">
        <v>3.2788289708759501E-3</v>
      </c>
      <c r="AA336" t="s">
        <v>3610</v>
      </c>
      <c r="AB336">
        <v>1.0720077538689901E-4</v>
      </c>
      <c r="AC336">
        <v>1.6681038761826399E-2</v>
      </c>
      <c r="AD336">
        <v>8.7720000000000006E-2</v>
      </c>
      <c r="AE336">
        <v>0.17002999999999999</v>
      </c>
      <c r="AF336">
        <v>0.25774999999999998</v>
      </c>
      <c r="AG336">
        <v>0.65967022308438406</v>
      </c>
      <c r="AH336">
        <v>2.2378451379303398E-2</v>
      </c>
      <c r="AI336">
        <v>1.7580707883793099E-2</v>
      </c>
      <c r="AJ336">
        <v>2.1245536326970202E-3</v>
      </c>
      <c r="AK336">
        <v>1.3154468353808401E-3</v>
      </c>
      <c r="AL336">
        <v>4.8198897488603402E-4</v>
      </c>
      <c r="AM336">
        <v>0.2</v>
      </c>
      <c r="AN336">
        <v>0.57915104638543002</v>
      </c>
      <c r="AO336">
        <v>1</v>
      </c>
      <c r="AP336">
        <v>0.43739629551498599</v>
      </c>
      <c r="AQ336">
        <v>0.51235392899410703</v>
      </c>
      <c r="AR336" t="s">
        <v>3611</v>
      </c>
      <c r="AS336">
        <v>1.0937512665392E-2</v>
      </c>
      <c r="AT336">
        <v>1.0891618642893199E-2</v>
      </c>
      <c r="AU336">
        <v>1.0050463873678099</v>
      </c>
      <c r="AV336" t="s">
        <v>3612</v>
      </c>
      <c r="AW336">
        <v>1.2438679271293799E-2</v>
      </c>
      <c r="AX336">
        <v>6.3144000258080401E-3</v>
      </c>
      <c r="AY336">
        <v>1.9616252174370901</v>
      </c>
      <c r="AZ336" t="s">
        <v>3613</v>
      </c>
      <c r="BA336">
        <v>3.98164663943123E-2</v>
      </c>
      <c r="BB336">
        <v>1.0355965803247999E-2</v>
      </c>
      <c r="BC336">
        <v>5</v>
      </c>
      <c r="BD336">
        <v>2.49016303272688E-2</v>
      </c>
      <c r="BE336" t="s">
        <v>915</v>
      </c>
      <c r="BF336">
        <v>4.5308393009426399E-4</v>
      </c>
      <c r="BG336">
        <v>9.2831379880825397E-3</v>
      </c>
      <c r="BH336">
        <v>4.86023994705332E-2</v>
      </c>
      <c r="BI336" t="s">
        <v>3614</v>
      </c>
      <c r="BJ336">
        <v>1.3856842766949201E-3</v>
      </c>
      <c r="BK336">
        <v>1.45462319047143E-2</v>
      </c>
      <c r="BL336">
        <v>0.41360999999999998</v>
      </c>
      <c r="BM336">
        <v>9.3699999999999999E-3</v>
      </c>
      <c r="BN336">
        <v>0.42297999999999902</v>
      </c>
      <c r="BO336">
        <v>2.2152347628729401E-2</v>
      </c>
      <c r="BP336">
        <v>5.8278593455385302E-2</v>
      </c>
      <c r="BQ336">
        <v>8.5060969923893601E-2</v>
      </c>
      <c r="BR336">
        <v>1.06721014252712E-2</v>
      </c>
      <c r="BS336">
        <v>8.2351584363016105E-3</v>
      </c>
      <c r="BT336">
        <v>5.34373822651145E-3</v>
      </c>
      <c r="BU336">
        <v>10</v>
      </c>
      <c r="BV336">
        <v>3.8255104317649401E-3</v>
      </c>
      <c r="BW336" t="s">
        <v>3615</v>
      </c>
      <c r="BX336" s="2">
        <v>7.4522744752197306E-5</v>
      </c>
      <c r="BY336" s="8">
        <v>9.9390157797838302E-3</v>
      </c>
      <c r="BZ336">
        <v>7.4665386860123901E-3</v>
      </c>
      <c r="CA336" t="s">
        <v>3616</v>
      </c>
      <c r="CB336">
        <v>2.24493768044859E-4</v>
      </c>
      <c r="CC336">
        <v>1.53401249995735E-2</v>
      </c>
      <c r="CD336">
        <v>0.39856000000000003</v>
      </c>
      <c r="CE336">
        <v>1.559E-2</v>
      </c>
      <c r="CF336">
        <v>0.41415000000000002</v>
      </c>
      <c r="CG336">
        <v>3.7643365930218498E-2</v>
      </c>
      <c r="CH336">
        <v>9.3432418984964408E-3</v>
      </c>
      <c r="CI336">
        <v>6.5213560423479497E-3</v>
      </c>
      <c r="CJ336">
        <v>3.0686404546068199E-4</v>
      </c>
      <c r="CK336" s="2">
        <v>9.2419153187271703E-5</v>
      </c>
      <c r="CL336">
        <v>1.44565792518772E-4</v>
      </c>
    </row>
    <row r="337" spans="1:90">
      <c r="A337">
        <v>335</v>
      </c>
      <c r="B337">
        <v>0.6</v>
      </c>
      <c r="C337">
        <v>0.820489749820556</v>
      </c>
      <c r="D337">
        <v>2</v>
      </c>
      <c r="E337">
        <v>1.3366737345090001</v>
      </c>
      <c r="F337">
        <v>100000</v>
      </c>
      <c r="G337">
        <v>17.390841960906901</v>
      </c>
      <c r="H337">
        <v>1705535</v>
      </c>
      <c r="I337">
        <v>1.4938516190173099</v>
      </c>
      <c r="J337" t="s">
        <v>513</v>
      </c>
      <c r="K337">
        <v>2.3714498804793899E-2</v>
      </c>
      <c r="L337">
        <v>8.0993546681949798E-3</v>
      </c>
      <c r="M337">
        <v>1.49290225533503</v>
      </c>
      <c r="N337" t="s">
        <v>876</v>
      </c>
      <c r="O337">
        <v>1.4607295825603999E-2</v>
      </c>
      <c r="P337">
        <v>4.9920896865188798E-3</v>
      </c>
      <c r="Q337">
        <v>0.99936448595683802</v>
      </c>
      <c r="R337" t="s">
        <v>3617</v>
      </c>
      <c r="S337">
        <v>1.6618004246365701E-2</v>
      </c>
      <c r="T337">
        <v>8.4839652741579806E-3</v>
      </c>
      <c r="U337">
        <v>5</v>
      </c>
      <c r="V337">
        <v>5.1062824584344902E-3</v>
      </c>
      <c r="W337" t="s">
        <v>3618</v>
      </c>
      <c r="X337">
        <v>1.4897830396202701E-4</v>
      </c>
      <c r="Y337">
        <v>1.4885455196585301E-2</v>
      </c>
      <c r="Z337">
        <v>3.41819923306272E-3</v>
      </c>
      <c r="AA337" t="s">
        <v>3619</v>
      </c>
      <c r="AB337">
        <v>1.1486572029663501E-4</v>
      </c>
      <c r="AC337">
        <v>1.7144980540677202E-2</v>
      </c>
      <c r="AD337">
        <v>8.6910000000000001E-2</v>
      </c>
      <c r="AE337">
        <v>0.16988</v>
      </c>
      <c r="AF337">
        <v>0.25679000000000002</v>
      </c>
      <c r="AG337">
        <v>0.66155224113088495</v>
      </c>
      <c r="AH337">
        <v>2.2013380125186301E-2</v>
      </c>
      <c r="AI337">
        <v>1.8796206685628401E-2</v>
      </c>
      <c r="AJ337">
        <v>2.13657988760581E-3</v>
      </c>
      <c r="AK337">
        <v>1.86009029161978E-3</v>
      </c>
      <c r="AL337">
        <v>5.7774195781450804E-4</v>
      </c>
      <c r="AM337">
        <v>0.2</v>
      </c>
      <c r="AN337">
        <v>0.57915104638543002</v>
      </c>
      <c r="AO337">
        <v>1</v>
      </c>
      <c r="AP337">
        <v>0.43739629551498599</v>
      </c>
      <c r="AQ337">
        <v>0.49836898628172899</v>
      </c>
      <c r="AR337" t="s">
        <v>3620</v>
      </c>
      <c r="AS337">
        <v>8.9454556038917107E-3</v>
      </c>
      <c r="AT337">
        <v>9.1578892081964104E-3</v>
      </c>
      <c r="AU337">
        <v>0.998337188173964</v>
      </c>
      <c r="AV337" t="s">
        <v>2774</v>
      </c>
      <c r="AW337">
        <v>1.1386487048030001E-2</v>
      </c>
      <c r="AX337">
        <v>5.8191082493763103E-3</v>
      </c>
      <c r="AY337">
        <v>2.00320889873672</v>
      </c>
      <c r="AZ337" t="s">
        <v>1225</v>
      </c>
      <c r="BA337">
        <v>3.5548168562353703E-2</v>
      </c>
      <c r="BB337">
        <v>9.0538838493159392E-3</v>
      </c>
      <c r="BC337">
        <v>5</v>
      </c>
      <c r="BD337">
        <v>2.48822143088436E-2</v>
      </c>
      <c r="BE337" t="s">
        <v>2886</v>
      </c>
      <c r="BF337">
        <v>4.6392091503766098E-4</v>
      </c>
      <c r="BG337">
        <v>9.5125916636303303E-3</v>
      </c>
      <c r="BH337">
        <v>4.99272928166875E-2</v>
      </c>
      <c r="BI337" t="s">
        <v>3621</v>
      </c>
      <c r="BJ337">
        <v>1.2912162146908701E-3</v>
      </c>
      <c r="BK337">
        <v>1.31948628864042E-2</v>
      </c>
      <c r="BL337">
        <v>0.41455999999999998</v>
      </c>
      <c r="BM337">
        <v>9.6299999999999997E-3</v>
      </c>
      <c r="BN337">
        <v>0.42418999999999901</v>
      </c>
      <c r="BO337">
        <v>2.27020910441075E-2</v>
      </c>
      <c r="BP337">
        <v>5.8135273369827697E-2</v>
      </c>
      <c r="BQ337">
        <v>8.1168783037165404E-2</v>
      </c>
      <c r="BR337">
        <v>1.1230614717861E-2</v>
      </c>
      <c r="BS337">
        <v>1.05133563075091E-2</v>
      </c>
      <c r="BT337">
        <v>5.6024212674245302E-3</v>
      </c>
      <c r="BU337">
        <v>10</v>
      </c>
      <c r="BV337">
        <v>3.9022167756185798E-3</v>
      </c>
      <c r="BW337" t="s">
        <v>3622</v>
      </c>
      <c r="BX337" s="2">
        <v>7.6897577502422205E-5</v>
      </c>
      <c r="BY337" s="8">
        <v>1.0054146185453699E-2</v>
      </c>
      <c r="BZ337">
        <v>7.8299751449875492E-3</v>
      </c>
      <c r="CA337" t="s">
        <v>3623</v>
      </c>
      <c r="CB337">
        <v>2.1785674892108801E-4</v>
      </c>
      <c r="CC337">
        <v>1.4195626480617099E-2</v>
      </c>
      <c r="CD337">
        <v>0.39929999999999999</v>
      </c>
      <c r="CE337">
        <v>1.5630000000000002E-2</v>
      </c>
      <c r="CF337">
        <v>0.41492999999999902</v>
      </c>
      <c r="CG337">
        <v>3.7669004410382401E-2</v>
      </c>
      <c r="CH337">
        <v>9.5125096676469401E-3</v>
      </c>
      <c r="CI337">
        <v>6.6456599697481801E-3</v>
      </c>
      <c r="CJ337">
        <v>3.25493026336499E-4</v>
      </c>
      <c r="CK337">
        <v>1.5113640112933299E-4</v>
      </c>
      <c r="CL337">
        <v>1.53926421952859E-4</v>
      </c>
    </row>
    <row r="338" spans="1:90">
      <c r="A338">
        <v>336</v>
      </c>
      <c r="B338">
        <v>0.6</v>
      </c>
      <c r="C338">
        <v>0.820489749820556</v>
      </c>
      <c r="D338">
        <v>2</v>
      </c>
      <c r="E338">
        <v>1.3366737345090001</v>
      </c>
      <c r="F338">
        <v>100000</v>
      </c>
      <c r="G338">
        <v>16.950537681579501</v>
      </c>
      <c r="H338">
        <v>1709985</v>
      </c>
      <c r="I338">
        <v>1.5202852925521699</v>
      </c>
      <c r="J338" t="s">
        <v>3624</v>
      </c>
      <c r="K338">
        <v>4.3364984374751801E-2</v>
      </c>
      <c r="L338">
        <v>1.4553184284768201E-2</v>
      </c>
      <c r="M338">
        <v>1.5187189450868399</v>
      </c>
      <c r="N338" t="s">
        <v>3625</v>
      </c>
      <c r="O338">
        <v>2.1301844636592099E-2</v>
      </c>
      <c r="P338">
        <v>7.1562207840058598E-3</v>
      </c>
      <c r="Q338">
        <v>0.99896970162573495</v>
      </c>
      <c r="R338" t="s">
        <v>3626</v>
      </c>
      <c r="S338">
        <v>2.5365908156480502E-2</v>
      </c>
      <c r="T338">
        <v>1.2955137532893899E-2</v>
      </c>
      <c r="U338">
        <v>5</v>
      </c>
      <c r="V338">
        <v>5.0385030271204298E-3</v>
      </c>
      <c r="W338" t="s">
        <v>3627</v>
      </c>
      <c r="X338">
        <v>1.5593918959375699E-4</v>
      </c>
      <c r="Y338">
        <v>1.5790565290717502E-2</v>
      </c>
      <c r="Z338">
        <v>3.3141825759966698E-3</v>
      </c>
      <c r="AA338" t="s">
        <v>3628</v>
      </c>
      <c r="AB338">
        <v>1.3707845016016799E-4</v>
      </c>
      <c r="AC338">
        <v>2.1102634864515201E-2</v>
      </c>
      <c r="AD338">
        <v>8.6959999999999996E-2</v>
      </c>
      <c r="AE338">
        <v>0.16938</v>
      </c>
      <c r="AF338">
        <v>0.25634000000000001</v>
      </c>
      <c r="AG338">
        <v>0.66076304907544603</v>
      </c>
      <c r="AH338">
        <v>2.1222629278767401E-2</v>
      </c>
      <c r="AI338">
        <v>1.88510047528564E-2</v>
      </c>
      <c r="AJ338">
        <v>1.53740514472282E-3</v>
      </c>
      <c r="AK338">
        <v>2.5110892768270702E-3</v>
      </c>
      <c r="AL338">
        <v>6.3299226497182896E-4</v>
      </c>
      <c r="AM338">
        <v>0.2</v>
      </c>
      <c r="AN338">
        <v>0.57915104638543002</v>
      </c>
      <c r="AO338">
        <v>1</v>
      </c>
      <c r="AP338">
        <v>0.43739629551498599</v>
      </c>
      <c r="AQ338">
        <v>0.49716717537018501</v>
      </c>
      <c r="AR338" t="s">
        <v>3629</v>
      </c>
      <c r="AS338">
        <v>1.1373354465802199E-2</v>
      </c>
      <c r="AT338">
        <v>1.16715908808472E-2</v>
      </c>
      <c r="AU338">
        <v>1.00869655008749</v>
      </c>
      <c r="AV338" t="s">
        <v>3630</v>
      </c>
      <c r="AW338">
        <v>1.2505031801673699E-2</v>
      </c>
      <c r="AX338">
        <v>6.3251116161809704E-3</v>
      </c>
      <c r="AY338">
        <v>2.02888806835734</v>
      </c>
      <c r="AZ338" t="s">
        <v>3631</v>
      </c>
      <c r="BA338">
        <v>4.3578145526217103E-2</v>
      </c>
      <c r="BB338">
        <v>1.09585876442453E-2</v>
      </c>
      <c r="BC338">
        <v>5</v>
      </c>
      <c r="BD338">
        <v>2.5512511663096302E-2</v>
      </c>
      <c r="BE338" t="s">
        <v>3632</v>
      </c>
      <c r="BF338">
        <v>5.5342904896857304E-4</v>
      </c>
      <c r="BG338">
        <v>1.10675798371619E-2</v>
      </c>
      <c r="BH338">
        <v>5.1315760426259002E-2</v>
      </c>
      <c r="BI338" t="s">
        <v>3633</v>
      </c>
      <c r="BJ338">
        <v>1.3785938806802199E-3</v>
      </c>
      <c r="BK338">
        <v>1.3706592652906E-2</v>
      </c>
      <c r="BL338">
        <v>0.41609000000000002</v>
      </c>
      <c r="BM338">
        <v>8.9999999999999993E-3</v>
      </c>
      <c r="BN338">
        <v>0.42509000000000002</v>
      </c>
      <c r="BO338">
        <v>2.1171987108612199E-2</v>
      </c>
      <c r="BP338">
        <v>5.9566469703173697E-2</v>
      </c>
      <c r="BQ338">
        <v>8.0833253811421896E-2</v>
      </c>
      <c r="BR338">
        <v>1.68625986520392E-2</v>
      </c>
      <c r="BS338">
        <v>8.0204542021788394E-3</v>
      </c>
      <c r="BT338">
        <v>7.9728163328368403E-3</v>
      </c>
      <c r="BU338">
        <v>10</v>
      </c>
      <c r="BV338">
        <v>3.87753695355077E-3</v>
      </c>
      <c r="BW338" t="s">
        <v>3634</v>
      </c>
      <c r="BX338" s="2">
        <v>8.5131592830040898E-5</v>
      </c>
      <c r="BY338" s="8">
        <v>1.12015660090619E-2</v>
      </c>
      <c r="BZ338">
        <v>7.79926178888137E-3</v>
      </c>
      <c r="CA338" t="s">
        <v>3635</v>
      </c>
      <c r="CB338">
        <v>2.5541090619169403E-4</v>
      </c>
      <c r="CC338">
        <v>1.67082078227287E-2</v>
      </c>
      <c r="CD338">
        <v>0.39989000000000002</v>
      </c>
      <c r="CE338">
        <v>1.627E-2</v>
      </c>
      <c r="CF338">
        <v>0.41615999999999997</v>
      </c>
      <c r="CG338">
        <v>3.9095540176855001E-2</v>
      </c>
      <c r="CH338">
        <v>9.4432912263455598E-3</v>
      </c>
      <c r="CI338">
        <v>6.2236770158234098E-3</v>
      </c>
      <c r="CJ338">
        <v>4.1486390846291803E-4</v>
      </c>
      <c r="CK338" s="2">
        <v>9.22020911366372E-5</v>
      </c>
      <c r="CL338">
        <v>1.8865545860526501E-4</v>
      </c>
    </row>
    <row r="339" spans="1:90">
      <c r="A339">
        <v>337</v>
      </c>
      <c r="B339">
        <v>0.6</v>
      </c>
      <c r="C339">
        <v>0.820489749820556</v>
      </c>
      <c r="D339">
        <v>2</v>
      </c>
      <c r="E339">
        <v>1.3366737345090001</v>
      </c>
      <c r="F339">
        <v>100000</v>
      </c>
      <c r="G339">
        <v>17.300983428955</v>
      </c>
      <c r="H339">
        <v>1705849</v>
      </c>
      <c r="I339">
        <v>1.48984744266126</v>
      </c>
      <c r="J339" t="s">
        <v>1126</v>
      </c>
      <c r="K339">
        <v>2.28064544184663E-2</v>
      </c>
      <c r="L339">
        <v>7.8101594825612996E-3</v>
      </c>
      <c r="M339">
        <v>1.4979032324810999</v>
      </c>
      <c r="N339" t="s">
        <v>943</v>
      </c>
      <c r="O339">
        <v>1.52425334280281E-2</v>
      </c>
      <c r="P339">
        <v>5.1917925008551601E-3</v>
      </c>
      <c r="Q339">
        <v>1.0054071239706499</v>
      </c>
      <c r="R339" t="s">
        <v>1460</v>
      </c>
      <c r="S339">
        <v>1.5976347430912599E-2</v>
      </c>
      <c r="T339">
        <v>8.1073601673334501E-3</v>
      </c>
      <c r="U339">
        <v>5</v>
      </c>
      <c r="V339">
        <v>5.0030583332564098E-3</v>
      </c>
      <c r="W339" t="s">
        <v>3636</v>
      </c>
      <c r="X339">
        <v>1.4042498870276299E-4</v>
      </c>
      <c r="Y339">
        <v>1.43203212169497E-2</v>
      </c>
      <c r="Z339">
        <v>3.3581010981363298E-3</v>
      </c>
      <c r="AA339" t="s">
        <v>3637</v>
      </c>
      <c r="AB339">
        <v>1.09220157128507E-4</v>
      </c>
      <c r="AC339">
        <v>1.6594071570522399E-2</v>
      </c>
      <c r="AD339">
        <v>8.8590000000000002E-2</v>
      </c>
      <c r="AE339">
        <v>0.16866</v>
      </c>
      <c r="AF339">
        <v>0.25724999999999998</v>
      </c>
      <c r="AG339">
        <v>0.65562682215743395</v>
      </c>
      <c r="AH339">
        <v>2.16057844092346E-2</v>
      </c>
      <c r="AI339">
        <v>1.8314964380661099E-2</v>
      </c>
      <c r="AJ339">
        <v>1.4791378058283101E-3</v>
      </c>
      <c r="AK339">
        <v>1.8342849076554799E-3</v>
      </c>
      <c r="AL339">
        <v>5.1330636849674901E-4</v>
      </c>
      <c r="AM339">
        <v>0.2</v>
      </c>
      <c r="AN339">
        <v>0.57915104638543002</v>
      </c>
      <c r="AO339">
        <v>1</v>
      </c>
      <c r="AP339">
        <v>0.43739629551498599</v>
      </c>
      <c r="AQ339">
        <v>0.50130504033794399</v>
      </c>
      <c r="AR339" t="s">
        <v>3638</v>
      </c>
      <c r="AS339">
        <v>9.6175998491871608E-3</v>
      </c>
      <c r="AT339">
        <v>9.7883290685786203E-3</v>
      </c>
      <c r="AU339">
        <v>1.00531329328224</v>
      </c>
      <c r="AV339" t="s">
        <v>3639</v>
      </c>
      <c r="AW339">
        <v>1.24469027721224E-2</v>
      </c>
      <c r="AX339">
        <v>6.3168970712483797E-3</v>
      </c>
      <c r="AY339">
        <v>2.00539235074223</v>
      </c>
      <c r="AZ339" t="s">
        <v>146</v>
      </c>
      <c r="BA339">
        <v>3.7631755511214497E-2</v>
      </c>
      <c r="BB339">
        <v>9.5741241127789995E-3</v>
      </c>
      <c r="BC339">
        <v>5</v>
      </c>
      <c r="BD339">
        <v>2.52971635911532E-2</v>
      </c>
      <c r="BE339" t="s">
        <v>3640</v>
      </c>
      <c r="BF339">
        <v>4.34019742346481E-4</v>
      </c>
      <c r="BG339">
        <v>8.7534969387543203E-3</v>
      </c>
      <c r="BH339">
        <v>5.0462615684254197E-2</v>
      </c>
      <c r="BI339" t="s">
        <v>3641</v>
      </c>
      <c r="BJ339">
        <v>1.3173861135076701E-3</v>
      </c>
      <c r="BK339">
        <v>1.3319479442036101E-2</v>
      </c>
      <c r="BL339">
        <v>0.41471999999999998</v>
      </c>
      <c r="BM339">
        <v>8.8800000000000007E-3</v>
      </c>
      <c r="BN339">
        <v>0.42359999999999998</v>
      </c>
      <c r="BO339">
        <v>2.0963172804532498E-2</v>
      </c>
      <c r="BP339">
        <v>5.9064380163413401E-2</v>
      </c>
      <c r="BQ339">
        <v>9.0313496597118501E-2</v>
      </c>
      <c r="BR339">
        <v>9.3662259742143799E-3</v>
      </c>
      <c r="BS339">
        <v>1.5751124289363601E-2</v>
      </c>
      <c r="BT339">
        <v>4.9035073080619003E-3</v>
      </c>
      <c r="BU339">
        <v>10</v>
      </c>
      <c r="BV339">
        <v>3.8832710716509601E-3</v>
      </c>
      <c r="BW339" t="s">
        <v>3642</v>
      </c>
      <c r="BX339" s="2">
        <v>8.3792214892657895E-5</v>
      </c>
      <c r="BY339" s="8">
        <v>1.10090511989673E-2</v>
      </c>
      <c r="BZ339">
        <v>7.7463236137285604E-3</v>
      </c>
      <c r="CA339" t="s">
        <v>292</v>
      </c>
      <c r="CB339">
        <v>2.3067713617014299E-4</v>
      </c>
      <c r="CC339">
        <v>1.5193325541519601E-2</v>
      </c>
      <c r="CD339">
        <v>0.4002</v>
      </c>
      <c r="CE339">
        <v>1.4880000000000001E-2</v>
      </c>
      <c r="CF339">
        <v>0.41508</v>
      </c>
      <c r="CG339">
        <v>3.5848511130384501E-2</v>
      </c>
      <c r="CH339">
        <v>9.4440620875868402E-3</v>
      </c>
      <c r="CI339">
        <v>6.9729451746447096E-3</v>
      </c>
      <c r="CJ339">
        <v>3.9858437318231199E-4</v>
      </c>
      <c r="CK339">
        <v>1.28681701776645E-4</v>
      </c>
      <c r="CL339">
        <v>1.8276591203189699E-4</v>
      </c>
    </row>
    <row r="340" spans="1:90">
      <c r="A340">
        <v>338</v>
      </c>
      <c r="B340">
        <v>0.6</v>
      </c>
      <c r="C340">
        <v>0.820489749820556</v>
      </c>
      <c r="D340">
        <v>2</v>
      </c>
      <c r="E340">
        <v>1.3366737345090001</v>
      </c>
      <c r="F340">
        <v>100000</v>
      </c>
      <c r="G340">
        <v>17.588025093078599</v>
      </c>
      <c r="H340">
        <v>1697086</v>
      </c>
      <c r="I340">
        <v>1.4945384806676301</v>
      </c>
      <c r="J340" t="s">
        <v>617</v>
      </c>
      <c r="K340">
        <v>2.30116865543608E-2</v>
      </c>
      <c r="L340">
        <v>7.8557070006262993E-3</v>
      </c>
      <c r="M340">
        <v>1.4979799337267601</v>
      </c>
      <c r="N340" t="s">
        <v>3643</v>
      </c>
      <c r="O340">
        <v>1.8209971054193402E-2</v>
      </c>
      <c r="P340">
        <v>6.2022203028766704E-3</v>
      </c>
      <c r="Q340">
        <v>1.00230268614936</v>
      </c>
      <c r="R340" t="s">
        <v>3644</v>
      </c>
      <c r="S340">
        <v>1.75853580111799E-2</v>
      </c>
      <c r="T340">
        <v>8.9515089186725308E-3</v>
      </c>
      <c r="U340">
        <v>5</v>
      </c>
      <c r="V340">
        <v>5.0938964873714302E-3</v>
      </c>
      <c r="W340" t="s">
        <v>3645</v>
      </c>
      <c r="X340">
        <v>1.7491592304438901E-4</v>
      </c>
      <c r="Y340">
        <v>1.7519558573880999E-2</v>
      </c>
      <c r="Z340">
        <v>3.40834080437721E-3</v>
      </c>
      <c r="AA340" t="s">
        <v>3646</v>
      </c>
      <c r="AB340">
        <v>1.31225016750849E-4</v>
      </c>
      <c r="AC340">
        <v>1.9643440313425499E-2</v>
      </c>
      <c r="AD340">
        <v>8.634E-2</v>
      </c>
      <c r="AE340">
        <v>0.17022999999999999</v>
      </c>
      <c r="AF340">
        <v>0.25656999999999902</v>
      </c>
      <c r="AG340">
        <v>0.66348364968624496</v>
      </c>
      <c r="AH340">
        <v>2.2454069095804899E-2</v>
      </c>
      <c r="AI340">
        <v>1.8534994781411102E-2</v>
      </c>
      <c r="AJ340">
        <v>3.8110417449438499E-3</v>
      </c>
      <c r="AK340">
        <v>2.2987563809139201E-3</v>
      </c>
      <c r="AL340">
        <v>7.9642805431254498E-4</v>
      </c>
      <c r="AM340">
        <v>0.2</v>
      </c>
      <c r="AN340">
        <v>0.57915104638543002</v>
      </c>
      <c r="AO340">
        <v>1</v>
      </c>
      <c r="AP340">
        <v>0.43739629551498599</v>
      </c>
      <c r="AQ340">
        <v>0.49924373316727999</v>
      </c>
      <c r="AR340" t="s">
        <v>3647</v>
      </c>
      <c r="AS340">
        <v>9.23550300637049E-3</v>
      </c>
      <c r="AT340">
        <v>9.4382583430487107E-3</v>
      </c>
      <c r="AU340">
        <v>0.99707281983749796</v>
      </c>
      <c r="AV340" t="s">
        <v>3648</v>
      </c>
      <c r="AW340">
        <v>1.2682961334241899E-2</v>
      </c>
      <c r="AX340">
        <v>6.4898957339685403E-3</v>
      </c>
      <c r="AY340">
        <v>1.99716642112243</v>
      </c>
      <c r="AZ340" t="s">
        <v>3649</v>
      </c>
      <c r="BA340">
        <v>3.7932695026004298E-2</v>
      </c>
      <c r="BB340">
        <v>9.6904372239130596E-3</v>
      </c>
      <c r="BC340">
        <v>5</v>
      </c>
      <c r="BD340">
        <v>2.50772370048499E-2</v>
      </c>
      <c r="BE340" t="s">
        <v>3650</v>
      </c>
      <c r="BF340">
        <v>5.2002438669572005E-4</v>
      </c>
      <c r="BG340">
        <v>1.0580055713050001E-2</v>
      </c>
      <c r="BH340">
        <v>5.0230449255228599E-2</v>
      </c>
      <c r="BI340" t="s">
        <v>3651</v>
      </c>
      <c r="BJ340">
        <v>1.40550994838882E-3</v>
      </c>
      <c r="BK340">
        <v>1.4276139733483101E-2</v>
      </c>
      <c r="BL340">
        <v>0.41221000000000002</v>
      </c>
      <c r="BM340">
        <v>8.9999999999999993E-3</v>
      </c>
      <c r="BN340">
        <v>0.42120999999999997</v>
      </c>
      <c r="BO340">
        <v>2.1367014078488102E-2</v>
      </c>
      <c r="BP340">
        <v>5.8994838616184202E-2</v>
      </c>
      <c r="BQ340">
        <v>8.4330508763631504E-2</v>
      </c>
      <c r="BR340">
        <v>1.47629461389486E-2</v>
      </c>
      <c r="BS340">
        <v>9.35235361539913E-3</v>
      </c>
      <c r="BT340">
        <v>7.0393940742987399E-3</v>
      </c>
      <c r="BU340">
        <v>10</v>
      </c>
      <c r="BV340">
        <v>3.88431493227162E-3</v>
      </c>
      <c r="BW340" t="s">
        <v>3652</v>
      </c>
      <c r="BX340">
        <v>1.24416939362519E-4</v>
      </c>
      <c r="BY340" s="8">
        <v>1.6342143053235E-2</v>
      </c>
      <c r="BZ340">
        <v>7.7803979784161204E-3</v>
      </c>
      <c r="CA340" t="s">
        <v>3653</v>
      </c>
      <c r="CB340">
        <v>2.9486409225070598E-4</v>
      </c>
      <c r="CC340">
        <v>1.93358827929574E-2</v>
      </c>
      <c r="CD340">
        <v>0.39721000000000001</v>
      </c>
      <c r="CE340">
        <v>1.562E-2</v>
      </c>
      <c r="CF340">
        <v>0.41282999999999997</v>
      </c>
      <c r="CG340">
        <v>3.78363975486277E-2</v>
      </c>
      <c r="CH340">
        <v>9.5067780041807309E-3</v>
      </c>
      <c r="CI340">
        <v>6.9223842017284796E-3</v>
      </c>
      <c r="CJ340">
        <v>9.5501069773964997E-4</v>
      </c>
      <c r="CK340">
        <v>1.3100261216834899E-4</v>
      </c>
      <c r="CL340">
        <v>4.02946032911727E-4</v>
      </c>
    </row>
    <row r="341" spans="1:90">
      <c r="A341">
        <v>339</v>
      </c>
      <c r="B341">
        <v>0.6</v>
      </c>
      <c r="C341">
        <v>0.820489749820556</v>
      </c>
      <c r="D341">
        <v>2</v>
      </c>
      <c r="E341">
        <v>1.3366737345090001</v>
      </c>
      <c r="F341">
        <v>100000</v>
      </c>
      <c r="G341">
        <v>17.560330152511501</v>
      </c>
      <c r="H341">
        <v>1705332</v>
      </c>
      <c r="I341">
        <v>1.4973151916907801</v>
      </c>
      <c r="J341" t="s">
        <v>151</v>
      </c>
      <c r="K341">
        <v>2.38868778458062E-2</v>
      </c>
      <c r="L341">
        <v>8.1393567914241401E-3</v>
      </c>
      <c r="M341">
        <v>1.5072622496148</v>
      </c>
      <c r="N341" t="s">
        <v>1298</v>
      </c>
      <c r="O341">
        <v>1.55642344958538E-2</v>
      </c>
      <c r="P341">
        <v>5.2684501116522604E-3</v>
      </c>
      <c r="Q341">
        <v>1.0066432625403201</v>
      </c>
      <c r="R341" t="s">
        <v>1192</v>
      </c>
      <c r="S341">
        <v>1.68909961329127E-2</v>
      </c>
      <c r="T341">
        <v>8.5609823167203808E-3</v>
      </c>
      <c r="U341">
        <v>5</v>
      </c>
      <c r="V341">
        <v>4.9840259842501402E-3</v>
      </c>
      <c r="W341" t="s">
        <v>3654</v>
      </c>
      <c r="X341">
        <v>1.40453060881152E-4</v>
      </c>
      <c r="Y341">
        <v>1.4377879482533299E-2</v>
      </c>
      <c r="Z341">
        <v>3.32864183300118E-3</v>
      </c>
      <c r="AA341" t="s">
        <v>3655</v>
      </c>
      <c r="AB341">
        <v>1.11042563040363E-4</v>
      </c>
      <c r="AC341">
        <v>1.7020265844301899E-2</v>
      </c>
      <c r="AD341">
        <v>8.8349999999999998E-2</v>
      </c>
      <c r="AE341">
        <v>0.16744000000000001</v>
      </c>
      <c r="AF341">
        <v>0.25579000000000002</v>
      </c>
      <c r="AG341">
        <v>0.65459947613276503</v>
      </c>
      <c r="AH341">
        <v>2.25184388017323E-2</v>
      </c>
      <c r="AI341">
        <v>1.7884149045133101E-2</v>
      </c>
      <c r="AJ341">
        <v>2.18312346231228E-3</v>
      </c>
      <c r="AK341">
        <v>1.4758610432638801E-3</v>
      </c>
      <c r="AL341">
        <v>5.1351161783852201E-4</v>
      </c>
      <c r="AM341">
        <v>0.2</v>
      </c>
      <c r="AN341">
        <v>0.57915104638543002</v>
      </c>
      <c r="AO341">
        <v>1</v>
      </c>
      <c r="AP341">
        <v>0.43739629551498599</v>
      </c>
      <c r="AQ341">
        <v>0.49928344907560102</v>
      </c>
      <c r="AR341" t="s">
        <v>3656</v>
      </c>
      <c r="AS341">
        <v>1.0266097708384001E-2</v>
      </c>
      <c r="AT341">
        <v>1.04906440679231E-2</v>
      </c>
      <c r="AU341">
        <v>1.0009826519634699</v>
      </c>
      <c r="AV341" t="s">
        <v>3657</v>
      </c>
      <c r="AW341">
        <v>1.2849040349582E-2</v>
      </c>
      <c r="AX341">
        <v>6.5491972498826602E-3</v>
      </c>
      <c r="AY341">
        <v>2.0048384416041398</v>
      </c>
      <c r="AZ341" t="s">
        <v>1327</v>
      </c>
      <c r="BA341">
        <v>3.9756024740542302E-2</v>
      </c>
      <c r="BB341">
        <v>1.0117366901586201E-2</v>
      </c>
      <c r="BC341">
        <v>5</v>
      </c>
      <c r="BD341">
        <v>2.5000432954048302E-2</v>
      </c>
      <c r="BE341" t="s">
        <v>3658</v>
      </c>
      <c r="BF341">
        <v>4.3952338601298897E-4</v>
      </c>
      <c r="BG341">
        <v>8.9697096817884792E-3</v>
      </c>
      <c r="BH341">
        <v>5.0072625079672403E-2</v>
      </c>
      <c r="BI341" t="s">
        <v>3659</v>
      </c>
      <c r="BJ341">
        <v>1.33775996238255E-3</v>
      </c>
      <c r="BK341">
        <v>1.3630813083322899E-2</v>
      </c>
      <c r="BL341">
        <v>0.41397</v>
      </c>
      <c r="BM341">
        <v>9.0299999999999998E-3</v>
      </c>
      <c r="BN341">
        <v>0.42299999999999999</v>
      </c>
      <c r="BO341">
        <v>2.1347517730496399E-2</v>
      </c>
      <c r="BP341">
        <v>5.8482086877264298E-2</v>
      </c>
      <c r="BQ341">
        <v>8.7552984437122894E-2</v>
      </c>
      <c r="BR341">
        <v>9.8122846943553398E-3</v>
      </c>
      <c r="BS341">
        <v>1.18077535612818E-2</v>
      </c>
      <c r="BT341">
        <v>5.0286549055685902E-3</v>
      </c>
      <c r="BU341">
        <v>10</v>
      </c>
      <c r="BV341">
        <v>3.90128377485184E-3</v>
      </c>
      <c r="BW341" t="s">
        <v>3660</v>
      </c>
      <c r="BX341">
        <v>1.13422273219598E-4</v>
      </c>
      <c r="BY341" s="8">
        <v>1.48331959642927E-2</v>
      </c>
      <c r="BZ341">
        <v>7.8137654714468992E-3</v>
      </c>
      <c r="CA341" t="s">
        <v>3661</v>
      </c>
      <c r="CB341">
        <v>2.83705948839921E-4</v>
      </c>
      <c r="CC341">
        <v>1.8524734791507499E-2</v>
      </c>
      <c r="CD341">
        <v>0.39942</v>
      </c>
      <c r="CE341">
        <v>1.4760000000000001E-2</v>
      </c>
      <c r="CF341">
        <v>0.41417999999999999</v>
      </c>
      <c r="CG341">
        <v>3.5636679704476301E-2</v>
      </c>
      <c r="CH341">
        <v>9.5355916843589909E-3</v>
      </c>
      <c r="CI341">
        <v>6.2722048973700498E-3</v>
      </c>
      <c r="CJ341">
        <v>7.8118873840092996E-4</v>
      </c>
      <c r="CK341" s="2">
        <v>7.9612760945106401E-5</v>
      </c>
      <c r="CL341">
        <v>3.34876407286059E-4</v>
      </c>
    </row>
    <row r="342" spans="1:90">
      <c r="A342">
        <v>340</v>
      </c>
      <c r="B342">
        <v>0.6</v>
      </c>
      <c r="C342">
        <v>0.820489749820556</v>
      </c>
      <c r="D342">
        <v>2</v>
      </c>
      <c r="E342">
        <v>1.3366737345090001</v>
      </c>
      <c r="F342">
        <v>100000</v>
      </c>
      <c r="G342">
        <v>16.845407724380401</v>
      </c>
      <c r="H342">
        <v>1707617</v>
      </c>
      <c r="I342">
        <v>1.50469993664643</v>
      </c>
      <c r="J342" t="s">
        <v>3662</v>
      </c>
      <c r="K342">
        <v>2.4883987760707601E-2</v>
      </c>
      <c r="L342">
        <v>8.4375042582282202E-3</v>
      </c>
      <c r="M342">
        <v>1.51271650484639</v>
      </c>
      <c r="N342" t="s">
        <v>3663</v>
      </c>
      <c r="O342">
        <v>1.5730733100017501E-2</v>
      </c>
      <c r="P342">
        <v>5.30561027726592E-3</v>
      </c>
      <c r="Q342">
        <v>1.0053276856100799</v>
      </c>
      <c r="R342" t="s">
        <v>3664</v>
      </c>
      <c r="S342">
        <v>1.6977619815886798E-2</v>
      </c>
      <c r="T342">
        <v>8.6161468051248694E-3</v>
      </c>
      <c r="U342">
        <v>5</v>
      </c>
      <c r="V342">
        <v>5.1376093206478204E-3</v>
      </c>
      <c r="W342" t="s">
        <v>3665</v>
      </c>
      <c r="X342">
        <v>1.7617701203460399E-4</v>
      </c>
      <c r="Y342">
        <v>1.74957309946965E-2</v>
      </c>
      <c r="Z342">
        <v>3.4143746507347898E-3</v>
      </c>
      <c r="AA342" t="s">
        <v>3666</v>
      </c>
      <c r="AB342">
        <v>1.3285177183500001E-4</v>
      </c>
      <c r="AC342">
        <v>1.98518098263646E-2</v>
      </c>
      <c r="AD342">
        <v>8.8660000000000003E-2</v>
      </c>
      <c r="AE342">
        <v>0.16952</v>
      </c>
      <c r="AF342">
        <v>0.25818000000000002</v>
      </c>
      <c r="AG342">
        <v>0.65659617321248698</v>
      </c>
      <c r="AH342">
        <v>2.2640115037729499E-2</v>
      </c>
      <c r="AI342">
        <v>1.8465884387698899E-2</v>
      </c>
      <c r="AJ342">
        <v>4.0428737194058801E-3</v>
      </c>
      <c r="AK342">
        <v>2.19831272241185E-3</v>
      </c>
      <c r="AL342">
        <v>8.0795344568515798E-4</v>
      </c>
      <c r="AM342">
        <v>0.2</v>
      </c>
      <c r="AN342">
        <v>0.57915104638543002</v>
      </c>
      <c r="AO342">
        <v>1</v>
      </c>
      <c r="AP342">
        <v>0.43739629551498599</v>
      </c>
      <c r="AQ342">
        <v>0.496602336097972</v>
      </c>
      <c r="AR342" t="s">
        <v>3667</v>
      </c>
      <c r="AS342">
        <v>8.7015458832110405E-3</v>
      </c>
      <c r="AT342">
        <v>8.9398778527941102E-3</v>
      </c>
      <c r="AU342">
        <v>1.00472419465117</v>
      </c>
      <c r="AV342" t="s">
        <v>3545</v>
      </c>
      <c r="AW342">
        <v>1.18966570425404E-2</v>
      </c>
      <c r="AX342">
        <v>6.0411832552667204E-3</v>
      </c>
      <c r="AY342">
        <v>2.0231966739136502</v>
      </c>
      <c r="AZ342" t="s">
        <v>3668</v>
      </c>
      <c r="BA342">
        <v>3.6342878840638602E-2</v>
      </c>
      <c r="BB342">
        <v>9.1648455940305292E-3</v>
      </c>
      <c r="BC342">
        <v>5</v>
      </c>
      <c r="BD342">
        <v>2.5155820892643899E-2</v>
      </c>
      <c r="BE342" t="s">
        <v>3669</v>
      </c>
      <c r="BF342">
        <v>4.2572995676778898E-4</v>
      </c>
      <c r="BG342">
        <v>8.6345487409530599E-3</v>
      </c>
      <c r="BH342">
        <v>5.0655864993114003E-2</v>
      </c>
      <c r="BI342" t="s">
        <v>3670</v>
      </c>
      <c r="BJ342">
        <v>1.25766288555939E-3</v>
      </c>
      <c r="BK342">
        <v>1.2667136127623701E-2</v>
      </c>
      <c r="BL342">
        <v>0.41527999999999998</v>
      </c>
      <c r="BM342">
        <v>8.8500000000000002E-3</v>
      </c>
      <c r="BN342">
        <v>0.42413000000000001</v>
      </c>
      <c r="BO342">
        <v>2.0866243840331901E-2</v>
      </c>
      <c r="BP342">
        <v>5.87062355194201E-2</v>
      </c>
      <c r="BQ342">
        <v>8.7716995043969306E-2</v>
      </c>
      <c r="BR342">
        <v>9.0082775569941004E-3</v>
      </c>
      <c r="BS342">
        <v>1.2487609554908401E-2</v>
      </c>
      <c r="BT342">
        <v>4.7179819890020899E-3</v>
      </c>
      <c r="BU342">
        <v>10</v>
      </c>
      <c r="BV342">
        <v>3.9037942678647299E-3</v>
      </c>
      <c r="BW342" t="s">
        <v>3671</v>
      </c>
      <c r="BX342">
        <v>1.04758757898313E-4</v>
      </c>
      <c r="BY342" s="8">
        <v>1.36913838688844E-2</v>
      </c>
      <c r="BZ342">
        <v>7.8610066528051192E-3</v>
      </c>
      <c r="CA342" t="s">
        <v>3672</v>
      </c>
      <c r="CB342">
        <v>2.59820868307548E-4</v>
      </c>
      <c r="CC342">
        <v>1.6863192382180099E-2</v>
      </c>
      <c r="CD342">
        <v>0.39998</v>
      </c>
      <c r="CE342">
        <v>1.5270000000000001E-2</v>
      </c>
      <c r="CF342">
        <v>0.41525000000000001</v>
      </c>
      <c r="CG342">
        <v>3.67730282962071E-2</v>
      </c>
      <c r="CH342">
        <v>9.4681395936888693E-3</v>
      </c>
      <c r="CI342">
        <v>7.6442562659498597E-3</v>
      </c>
      <c r="CJ342">
        <v>6.2746669764683703E-4</v>
      </c>
      <c r="CK342">
        <v>8.6373780943484505E-4</v>
      </c>
      <c r="CL342">
        <v>2.8567256758635698E-4</v>
      </c>
    </row>
    <row r="343" spans="1:90">
      <c r="A343">
        <v>341</v>
      </c>
      <c r="B343">
        <v>0.6</v>
      </c>
      <c r="C343">
        <v>0.820489749820556</v>
      </c>
      <c r="D343">
        <v>2</v>
      </c>
      <c r="E343">
        <v>1.3366737345090001</v>
      </c>
      <c r="F343">
        <v>100000</v>
      </c>
      <c r="G343">
        <v>17.0575301647186</v>
      </c>
      <c r="H343">
        <v>1689330</v>
      </c>
      <c r="I343">
        <v>1.51539888000413</v>
      </c>
      <c r="J343" t="s">
        <v>2694</v>
      </c>
      <c r="K343">
        <v>2.5344870794637001E-2</v>
      </c>
      <c r="L343">
        <v>8.5331041869588699E-3</v>
      </c>
      <c r="M343">
        <v>1.4982304375539299</v>
      </c>
      <c r="N343" t="s">
        <v>386</v>
      </c>
      <c r="O343">
        <v>1.6588780833926099E-2</v>
      </c>
      <c r="P343">
        <v>5.6491067586350299E-3</v>
      </c>
      <c r="Q343">
        <v>0.98867067761713601</v>
      </c>
      <c r="R343" t="s">
        <v>3673</v>
      </c>
      <c r="S343">
        <v>1.6308818237535098E-2</v>
      </c>
      <c r="T343">
        <v>8.4161751933920902E-3</v>
      </c>
      <c r="U343">
        <v>5</v>
      </c>
      <c r="V343">
        <v>5.0652241917311701E-3</v>
      </c>
      <c r="W343" t="s">
        <v>3674</v>
      </c>
      <c r="X343">
        <v>1.3786130576199E-4</v>
      </c>
      <c r="Y343">
        <v>1.3886335182122501E-2</v>
      </c>
      <c r="Z343">
        <v>3.3425022669393502E-3</v>
      </c>
      <c r="AA343" t="s">
        <v>3675</v>
      </c>
      <c r="AB343">
        <v>1.10161431594467E-4</v>
      </c>
      <c r="AC343">
        <v>1.6815190402087302E-2</v>
      </c>
      <c r="AD343">
        <v>8.7239999999999998E-2</v>
      </c>
      <c r="AE343">
        <v>0.16792000000000001</v>
      </c>
      <c r="AF343">
        <v>0.25516</v>
      </c>
      <c r="AG343">
        <v>0.65809688038877501</v>
      </c>
      <c r="AH343">
        <v>2.2365867788940098E-2</v>
      </c>
      <c r="AI343">
        <v>1.8544699177132098E-2</v>
      </c>
      <c r="AJ343">
        <v>1.5903433608449799E-3</v>
      </c>
      <c r="AK343">
        <v>1.66901513347045E-3</v>
      </c>
      <c r="AL343">
        <v>4.9473499652230796E-4</v>
      </c>
      <c r="AM343">
        <v>0.2</v>
      </c>
      <c r="AN343">
        <v>0.57915104638543002</v>
      </c>
      <c r="AO343">
        <v>1</v>
      </c>
      <c r="AP343">
        <v>0.43739629551498599</v>
      </c>
      <c r="AQ343">
        <v>0.50976691894424397</v>
      </c>
      <c r="AR343" t="s">
        <v>3676</v>
      </c>
      <c r="AS343">
        <v>1.1252219498924E-2</v>
      </c>
      <c r="AT343">
        <v>1.1261869106114901E-2</v>
      </c>
      <c r="AU343">
        <v>0.99981789651469199</v>
      </c>
      <c r="AV343" t="s">
        <v>3677</v>
      </c>
      <c r="AW343">
        <v>1.3839690903196001E-2</v>
      </c>
      <c r="AX343">
        <v>7.0623528664163701E-3</v>
      </c>
      <c r="AY343">
        <v>1.96132361547777</v>
      </c>
      <c r="AZ343" t="s">
        <v>3678</v>
      </c>
      <c r="BA343">
        <v>3.6441568604188401E-2</v>
      </c>
      <c r="BB343">
        <v>9.4796375754768597E-3</v>
      </c>
      <c r="BC343">
        <v>5</v>
      </c>
      <c r="BD343">
        <v>2.49849099374196E-2</v>
      </c>
      <c r="BE343" t="s">
        <v>557</v>
      </c>
      <c r="BF343">
        <v>4.7090715629804201E-4</v>
      </c>
      <c r="BG343">
        <v>9.6161544634368792E-3</v>
      </c>
      <c r="BH343">
        <v>4.90124192232105E-2</v>
      </c>
      <c r="BI343" t="s">
        <v>3679</v>
      </c>
      <c r="BJ343">
        <v>1.31876660270436E-3</v>
      </c>
      <c r="BK343">
        <v>1.37279512842728E-2</v>
      </c>
      <c r="BL343">
        <v>0.41187000000000001</v>
      </c>
      <c r="BM343">
        <v>9.3699999999999999E-3</v>
      </c>
      <c r="BN343">
        <v>0.42124</v>
      </c>
      <c r="BO343">
        <v>2.2243851486088598E-2</v>
      </c>
      <c r="BP343">
        <v>5.8665735846308902E-2</v>
      </c>
      <c r="BQ343">
        <v>8.7753822241238594E-2</v>
      </c>
      <c r="BR343">
        <v>1.15440289164909E-2</v>
      </c>
      <c r="BS343">
        <v>1.6260136854415401E-2</v>
      </c>
      <c r="BT343">
        <v>5.7724268495603099E-3</v>
      </c>
      <c r="BU343">
        <v>10</v>
      </c>
      <c r="BV343">
        <v>3.7763798875787599E-3</v>
      </c>
      <c r="BW343" t="s">
        <v>3680</v>
      </c>
      <c r="BX343" s="2">
        <v>6.8756565795157095E-5</v>
      </c>
      <c r="BY343" s="8">
        <v>9.2892880356443101E-3</v>
      </c>
      <c r="BZ343">
        <v>7.4080520866278603E-3</v>
      </c>
      <c r="CA343" t="s">
        <v>3681</v>
      </c>
      <c r="CB343">
        <v>2.2053749334401799E-4</v>
      </c>
      <c r="CC343">
        <v>1.5188760546143799E-2</v>
      </c>
      <c r="CD343">
        <v>0.39622000000000002</v>
      </c>
      <c r="CE343">
        <v>1.5939999999999999E-2</v>
      </c>
      <c r="CF343">
        <v>0.41216000000000003</v>
      </c>
      <c r="CG343">
        <v>3.8674301242236003E-2</v>
      </c>
      <c r="CH343">
        <v>9.2553897201496701E-3</v>
      </c>
      <c r="CI343">
        <v>6.85127808413188E-3</v>
      </c>
      <c r="CJ343">
        <v>2.52117094854617E-4</v>
      </c>
      <c r="CK343">
        <v>1.71750019347388E-4</v>
      </c>
      <c r="CL343">
        <v>1.2305980164368401E-4</v>
      </c>
    </row>
    <row r="344" spans="1:90">
      <c r="A344">
        <v>342</v>
      </c>
      <c r="B344">
        <v>0.6</v>
      </c>
      <c r="C344">
        <v>0.820489749820556</v>
      </c>
      <c r="D344">
        <v>2</v>
      </c>
      <c r="E344">
        <v>1.3366737345090001</v>
      </c>
      <c r="F344">
        <v>100000</v>
      </c>
      <c r="G344">
        <v>16.604156732559201</v>
      </c>
      <c r="H344">
        <v>1703552</v>
      </c>
      <c r="I344">
        <v>1.4862715590115601</v>
      </c>
      <c r="J344" t="s">
        <v>3682</v>
      </c>
      <c r="K344">
        <v>2.57269599673157E-2</v>
      </c>
      <c r="L344">
        <v>8.8314950950509098E-3</v>
      </c>
      <c r="M344">
        <v>1.50198877859428</v>
      </c>
      <c r="N344" t="s">
        <v>1832</v>
      </c>
      <c r="O344">
        <v>1.6762427509688999E-2</v>
      </c>
      <c r="P344">
        <v>5.6939566096618202E-3</v>
      </c>
      <c r="Q344">
        <v>1.01057493126839</v>
      </c>
      <c r="R344" t="s">
        <v>201</v>
      </c>
      <c r="S344">
        <v>1.6711270991149101E-2</v>
      </c>
      <c r="T344">
        <v>8.4369386229007793E-3</v>
      </c>
      <c r="U344">
        <v>5</v>
      </c>
      <c r="V344">
        <v>5.09639808421271E-3</v>
      </c>
      <c r="W344" t="s">
        <v>3683</v>
      </c>
      <c r="X344">
        <v>1.7120941316576901E-4</v>
      </c>
      <c r="Y344">
        <v>1.71398976233232E-2</v>
      </c>
      <c r="Z344">
        <v>3.4289817720807498E-3</v>
      </c>
      <c r="AA344" t="s">
        <v>3684</v>
      </c>
      <c r="AB344">
        <v>1.3259655972279699E-4</v>
      </c>
      <c r="AC344">
        <v>1.9729269642622602E-2</v>
      </c>
      <c r="AD344">
        <v>8.6779999999999996E-2</v>
      </c>
      <c r="AE344">
        <v>0.16964000000000001</v>
      </c>
      <c r="AF344">
        <v>0.25641999999999998</v>
      </c>
      <c r="AG344">
        <v>0.66157086030730805</v>
      </c>
      <c r="AH344">
        <v>2.2014563618885999E-2</v>
      </c>
      <c r="AI344">
        <v>1.8780796117459201E-2</v>
      </c>
      <c r="AJ344">
        <v>1.7106385313876301E-3</v>
      </c>
      <c r="AK344">
        <v>3.1753386853517998E-3</v>
      </c>
      <c r="AL344">
        <v>7.6303267275528396E-4</v>
      </c>
      <c r="AM344">
        <v>0.2</v>
      </c>
      <c r="AN344">
        <v>0.57915104638543002</v>
      </c>
      <c r="AO344">
        <v>1</v>
      </c>
      <c r="AP344">
        <v>0.43739629551498599</v>
      </c>
      <c r="AQ344">
        <v>0.49458446257587602</v>
      </c>
      <c r="AR344" t="s">
        <v>3685</v>
      </c>
      <c r="AS344">
        <v>1.0283799589996199E-2</v>
      </c>
      <c r="AT344">
        <v>1.0608575324388201E-2</v>
      </c>
      <c r="AU344">
        <v>1.00416469589876</v>
      </c>
      <c r="AV344" t="s">
        <v>3686</v>
      </c>
      <c r="AW344">
        <v>1.2522863232746101E-2</v>
      </c>
      <c r="AX344">
        <v>6.3627171530422902E-3</v>
      </c>
      <c r="AY344">
        <v>2.03031993902297</v>
      </c>
      <c r="AZ344" t="s">
        <v>3687</v>
      </c>
      <c r="BA344">
        <v>3.9820437050448E-2</v>
      </c>
      <c r="BB344">
        <v>1.00065753800907E-2</v>
      </c>
      <c r="BC344">
        <v>5</v>
      </c>
      <c r="BD344">
        <v>2.52625479092967E-2</v>
      </c>
      <c r="BE344" t="s">
        <v>3688</v>
      </c>
      <c r="BF344">
        <v>5.07703969855913E-4</v>
      </c>
      <c r="BG344">
        <v>1.0253622817921E-2</v>
      </c>
      <c r="BH344">
        <v>5.1078329023369E-2</v>
      </c>
      <c r="BI344" t="s">
        <v>3689</v>
      </c>
      <c r="BJ344">
        <v>1.5058796077953901E-3</v>
      </c>
      <c r="BK344">
        <v>1.50417199825209E-2</v>
      </c>
      <c r="BL344">
        <v>0.41219</v>
      </c>
      <c r="BM344">
        <v>9.8799999999999999E-3</v>
      </c>
      <c r="BN344">
        <v>0.42207</v>
      </c>
      <c r="BO344">
        <v>2.3408439358400202E-2</v>
      </c>
      <c r="BP344">
        <v>5.9185556483398301E-2</v>
      </c>
      <c r="BQ344">
        <v>8.7738196599676396E-2</v>
      </c>
      <c r="BR344">
        <v>1.3848034278564099E-2</v>
      </c>
      <c r="BS344">
        <v>1.21494845298239E-2</v>
      </c>
      <c r="BT344">
        <v>6.7097907384281097E-3</v>
      </c>
      <c r="BU344">
        <v>10</v>
      </c>
      <c r="BV344">
        <v>3.8475759727413E-3</v>
      </c>
      <c r="BW344" t="s">
        <v>3690</v>
      </c>
      <c r="BX344" s="2">
        <v>7.0490576281463898E-5</v>
      </c>
      <c r="BY344" s="8">
        <v>9.3473345270468806E-3</v>
      </c>
      <c r="BZ344">
        <v>7.7794113318936401E-3</v>
      </c>
      <c r="CA344" t="s">
        <v>3691</v>
      </c>
      <c r="CB344">
        <v>2.2466375509773599E-4</v>
      </c>
      <c r="CC344">
        <v>1.47343237110824E-2</v>
      </c>
      <c r="CD344">
        <v>0.39823999999999998</v>
      </c>
      <c r="CE344">
        <v>1.523E-2</v>
      </c>
      <c r="CF344">
        <v>0.41347</v>
      </c>
      <c r="CG344">
        <v>3.6834595012939203E-2</v>
      </c>
      <c r="CH344">
        <v>9.4196013756038793E-3</v>
      </c>
      <c r="CI344">
        <v>6.32396066453137E-3</v>
      </c>
      <c r="CJ344">
        <v>2.6845838316698302E-4</v>
      </c>
      <c r="CK344" s="2">
        <v>8.4937313024003802E-5</v>
      </c>
      <c r="CL344">
        <v>1.2934509955468701E-4</v>
      </c>
    </row>
    <row r="345" spans="1:90">
      <c r="A345">
        <v>343</v>
      </c>
      <c r="B345">
        <v>0.6</v>
      </c>
      <c r="C345">
        <v>0.820489749820556</v>
      </c>
      <c r="D345">
        <v>2</v>
      </c>
      <c r="E345">
        <v>1.3366737345090001</v>
      </c>
      <c r="F345">
        <v>100000</v>
      </c>
      <c r="G345">
        <v>16.597319602966301</v>
      </c>
      <c r="H345">
        <v>1703528</v>
      </c>
      <c r="I345">
        <v>1.5103826262642199</v>
      </c>
      <c r="J345" t="s">
        <v>2384</v>
      </c>
      <c r="K345">
        <v>2.4612839638613899E-2</v>
      </c>
      <c r="L345">
        <v>8.31416558018192E-3</v>
      </c>
      <c r="M345">
        <v>1.5139776606722499</v>
      </c>
      <c r="N345" t="s">
        <v>3692</v>
      </c>
      <c r="O345">
        <v>1.6971022860556999E-2</v>
      </c>
      <c r="P345">
        <v>5.7191630747659298E-3</v>
      </c>
      <c r="Q345">
        <v>1.0023802143546301</v>
      </c>
      <c r="R345" t="s">
        <v>1152</v>
      </c>
      <c r="S345">
        <v>1.7125751467569499E-2</v>
      </c>
      <c r="T345">
        <v>8.7168802562667194E-3</v>
      </c>
      <c r="U345">
        <v>5</v>
      </c>
      <c r="V345">
        <v>5.1899861791744398E-3</v>
      </c>
      <c r="W345" t="s">
        <v>3693</v>
      </c>
      <c r="X345">
        <v>1.60569550594583E-4</v>
      </c>
      <c r="Y345">
        <v>1.5784866716602401E-2</v>
      </c>
      <c r="Z345">
        <v>3.4362062227975602E-3</v>
      </c>
      <c r="AA345" t="s">
        <v>3694</v>
      </c>
      <c r="AB345">
        <v>1.2318576654112199E-4</v>
      </c>
      <c r="AC345">
        <v>1.8290485731429301E-2</v>
      </c>
      <c r="AD345">
        <v>8.7840000000000001E-2</v>
      </c>
      <c r="AE345">
        <v>0.17030000000000001</v>
      </c>
      <c r="AF345">
        <v>0.25813999999999998</v>
      </c>
      <c r="AG345">
        <v>0.65971953203687905</v>
      </c>
      <c r="AH345">
        <v>2.3086306053121598E-2</v>
      </c>
      <c r="AI345">
        <v>1.8567733737335501E-2</v>
      </c>
      <c r="AJ345">
        <v>2.2886963506010801E-3</v>
      </c>
      <c r="AK345">
        <v>2.2989377368614998E-3</v>
      </c>
      <c r="AL345">
        <v>6.7114172683638404E-4</v>
      </c>
      <c r="AM345">
        <v>0.2</v>
      </c>
      <c r="AN345">
        <v>0.57915104638543002</v>
      </c>
      <c r="AO345">
        <v>1</v>
      </c>
      <c r="AP345">
        <v>0.43739629551498599</v>
      </c>
      <c r="AQ345">
        <v>0.50868545397028997</v>
      </c>
      <c r="AR345" t="s">
        <v>3695</v>
      </c>
      <c r="AS345">
        <v>9.8154163370981103E-3</v>
      </c>
      <c r="AT345">
        <v>9.8447192445250496E-3</v>
      </c>
      <c r="AU345">
        <v>1.00572572989138</v>
      </c>
      <c r="AV345" t="s">
        <v>3696</v>
      </c>
      <c r="AW345">
        <v>1.3137522616047099E-2</v>
      </c>
      <c r="AX345">
        <v>6.6646576318301299E-3</v>
      </c>
      <c r="AY345">
        <v>1.9771073106999399</v>
      </c>
      <c r="AZ345" t="s">
        <v>3697</v>
      </c>
      <c r="BA345">
        <v>3.8265319592895197E-2</v>
      </c>
      <c r="BB345">
        <v>9.8745890704138792E-3</v>
      </c>
      <c r="BC345">
        <v>5</v>
      </c>
      <c r="BD345">
        <v>2.4886270635836399E-2</v>
      </c>
      <c r="BE345" t="s">
        <v>405</v>
      </c>
      <c r="BF345">
        <v>4.3420053165782598E-4</v>
      </c>
      <c r="BG345">
        <v>8.9017308676168101E-3</v>
      </c>
      <c r="BH345">
        <v>4.8922709390644102E-2</v>
      </c>
      <c r="BI345" t="s">
        <v>3698</v>
      </c>
      <c r="BJ345">
        <v>1.2849873281857E-3</v>
      </c>
      <c r="BK345">
        <v>1.3400847742336099E-2</v>
      </c>
      <c r="BL345">
        <v>0.41339999999999999</v>
      </c>
      <c r="BM345">
        <v>9.1400000000000006E-3</v>
      </c>
      <c r="BN345">
        <v>0.42253999999999903</v>
      </c>
      <c r="BO345">
        <v>2.16310881810006E-2</v>
      </c>
      <c r="BP345">
        <v>5.8345369484679603E-2</v>
      </c>
      <c r="BQ345">
        <v>8.3839703596263596E-2</v>
      </c>
      <c r="BR345">
        <v>9.5283289115588692E-3</v>
      </c>
      <c r="BS345">
        <v>1.27323517704729E-2</v>
      </c>
      <c r="BT345">
        <v>4.9075932343799096E-3</v>
      </c>
      <c r="BU345">
        <v>10</v>
      </c>
      <c r="BV345">
        <v>3.8829212602671699E-3</v>
      </c>
      <c r="BW345" t="s">
        <v>3699</v>
      </c>
      <c r="BX345" s="2">
        <v>7.6456344075739296E-5</v>
      </c>
      <c r="BY345" s="8">
        <v>1.00461318166077E-2</v>
      </c>
      <c r="BZ345">
        <v>7.6332461051539201E-3</v>
      </c>
      <c r="CA345" t="s">
        <v>3700</v>
      </c>
      <c r="CB345">
        <v>2.1962274485144299E-4</v>
      </c>
      <c r="CC345">
        <v>1.46795241891802E-2</v>
      </c>
      <c r="CD345">
        <v>0.39800000000000002</v>
      </c>
      <c r="CE345">
        <v>1.5789999999999998E-2</v>
      </c>
      <c r="CF345">
        <v>0.41378999999999999</v>
      </c>
      <c r="CG345">
        <v>3.8159452862563101E-2</v>
      </c>
      <c r="CH345">
        <v>9.5029944296124193E-3</v>
      </c>
      <c r="CI345">
        <v>6.3793209171265301E-3</v>
      </c>
      <c r="CJ345">
        <v>3.2525203016724598E-4</v>
      </c>
      <c r="CK345" s="2">
        <v>7.6446238379487502E-5</v>
      </c>
      <c r="CL345">
        <v>1.5216504970397301E-4</v>
      </c>
    </row>
    <row r="346" spans="1:90">
      <c r="A346">
        <v>344</v>
      </c>
      <c r="B346">
        <v>0.6</v>
      </c>
      <c r="C346">
        <v>0.820489749820556</v>
      </c>
      <c r="D346">
        <v>2</v>
      </c>
      <c r="E346">
        <v>1.3366737345090001</v>
      </c>
      <c r="F346">
        <v>100000</v>
      </c>
      <c r="G346">
        <v>17.3210368156433</v>
      </c>
      <c r="H346">
        <v>1705527</v>
      </c>
      <c r="I346">
        <v>1.50171353059505</v>
      </c>
      <c r="J346" t="s">
        <v>1309</v>
      </c>
      <c r="K346">
        <v>2.32628571743855E-2</v>
      </c>
      <c r="L346">
        <v>7.9035078521973202E-3</v>
      </c>
      <c r="M346">
        <v>1.49823636557861</v>
      </c>
      <c r="N346" t="s">
        <v>2781</v>
      </c>
      <c r="O346">
        <v>1.46661634240489E-2</v>
      </c>
      <c r="P346">
        <v>4.9943631143617899E-3</v>
      </c>
      <c r="Q346">
        <v>0.99768453506904298</v>
      </c>
      <c r="R346" t="s">
        <v>3701</v>
      </c>
      <c r="S346">
        <v>1.5921269418144E-2</v>
      </c>
      <c r="T346">
        <v>8.1419490393805499E-3</v>
      </c>
      <c r="U346">
        <v>5</v>
      </c>
      <c r="V346">
        <v>5.0137089759710197E-3</v>
      </c>
      <c r="W346" t="s">
        <v>3702</v>
      </c>
      <c r="X346">
        <v>1.3949025557165299E-4</v>
      </c>
      <c r="Y346">
        <v>1.41947803675333E-2</v>
      </c>
      <c r="Z346">
        <v>3.3386587214036399E-3</v>
      </c>
      <c r="AA346" t="s">
        <v>3703</v>
      </c>
      <c r="AB346">
        <v>1.09633239911039E-4</v>
      </c>
      <c r="AC346">
        <v>1.6753831748849E-2</v>
      </c>
      <c r="AD346">
        <v>8.763E-2</v>
      </c>
      <c r="AE346">
        <v>0.16950999999999999</v>
      </c>
      <c r="AF346">
        <v>0.25713999999999998</v>
      </c>
      <c r="AG346">
        <v>0.65921288014311197</v>
      </c>
      <c r="AH346">
        <v>2.1118731766757499E-2</v>
      </c>
      <c r="AI346">
        <v>1.8660105664857901E-2</v>
      </c>
      <c r="AJ346">
        <v>1.44846467760109E-3</v>
      </c>
      <c r="AK346">
        <v>1.8087279074920899E-3</v>
      </c>
      <c r="AL346">
        <v>5.0649550706594103E-4</v>
      </c>
      <c r="AM346">
        <v>0.2</v>
      </c>
      <c r="AN346">
        <v>0.57915104638543002</v>
      </c>
      <c r="AO346">
        <v>1</v>
      </c>
      <c r="AP346">
        <v>0.43739629551498599</v>
      </c>
      <c r="AQ346">
        <v>0.49976532572138599</v>
      </c>
      <c r="AR346" t="s">
        <v>3704</v>
      </c>
      <c r="AS346">
        <v>9.3234932444568198E-3</v>
      </c>
      <c r="AT346">
        <v>9.5182359871205796E-3</v>
      </c>
      <c r="AU346">
        <v>0.99944168173365699</v>
      </c>
      <c r="AV346" t="s">
        <v>3705</v>
      </c>
      <c r="AW346">
        <v>1.4233840763566199E-2</v>
      </c>
      <c r="AX346">
        <v>7.2662205185234996E-3</v>
      </c>
      <c r="AY346">
        <v>1.9998219770269401</v>
      </c>
      <c r="AZ346" t="s">
        <v>3706</v>
      </c>
      <c r="BA346">
        <v>3.9014004687262099E-2</v>
      </c>
      <c r="BB346">
        <v>9.95343818646734E-3</v>
      </c>
      <c r="BC346">
        <v>5</v>
      </c>
      <c r="BD346">
        <v>2.49261395663384E-2</v>
      </c>
      <c r="BE346" t="s">
        <v>3707</v>
      </c>
      <c r="BF346">
        <v>5.19206975293691E-4</v>
      </c>
      <c r="BG346">
        <v>1.06274586685184E-2</v>
      </c>
      <c r="BH346">
        <v>4.9875688214981298E-2</v>
      </c>
      <c r="BI346" t="s">
        <v>3708</v>
      </c>
      <c r="BJ346">
        <v>1.4014158166503899E-3</v>
      </c>
      <c r="BK346">
        <v>1.43358035810484E-2</v>
      </c>
      <c r="BL346">
        <v>0.41454999999999997</v>
      </c>
      <c r="BM346">
        <v>9.2300000000000004E-3</v>
      </c>
      <c r="BN346">
        <v>0.42377999999999999</v>
      </c>
      <c r="BO346">
        <v>2.1780168955590099E-2</v>
      </c>
      <c r="BP346">
        <v>5.8185571741915298E-2</v>
      </c>
      <c r="BQ346">
        <v>8.7249274184988998E-2</v>
      </c>
      <c r="BR346">
        <v>1.3207475639129501E-2</v>
      </c>
      <c r="BS346">
        <v>7.4722409127543396E-2</v>
      </c>
      <c r="BT346">
        <v>7.0172814242405301E-3</v>
      </c>
      <c r="BU346">
        <v>10</v>
      </c>
      <c r="BV346">
        <v>3.8206154866206599E-3</v>
      </c>
      <c r="BW346" t="s">
        <v>3709</v>
      </c>
      <c r="BX346" s="2">
        <v>7.0615263804187493E-5</v>
      </c>
      <c r="BY346" s="8">
        <v>9.4299455008308008E-3</v>
      </c>
      <c r="BZ346">
        <v>7.6448190580364799E-3</v>
      </c>
      <c r="CA346" t="s">
        <v>3710</v>
      </c>
      <c r="CB346">
        <v>2.0999028848606299E-4</v>
      </c>
      <c r="CC346">
        <v>1.40144457933482E-2</v>
      </c>
      <c r="CD346">
        <v>0.39918999999999999</v>
      </c>
      <c r="CE346">
        <v>1.5939999999999999E-2</v>
      </c>
      <c r="CF346">
        <v>0.41513</v>
      </c>
      <c r="CG346">
        <v>3.8397610387107602E-2</v>
      </c>
      <c r="CH346">
        <v>9.3205777811200801E-3</v>
      </c>
      <c r="CI346">
        <v>6.2693878403598802E-3</v>
      </c>
      <c r="CJ346">
        <v>2.7039424121536699E-4</v>
      </c>
      <c r="CK346" s="2">
        <v>7.2527532535761899E-5</v>
      </c>
      <c r="CL346">
        <v>1.2980308939335099E-4</v>
      </c>
    </row>
    <row r="347" spans="1:90">
      <c r="A347">
        <v>345</v>
      </c>
      <c r="B347">
        <v>0.6</v>
      </c>
      <c r="C347">
        <v>0.820489749820556</v>
      </c>
      <c r="D347">
        <v>2</v>
      </c>
      <c r="E347">
        <v>1.3366737345090001</v>
      </c>
      <c r="F347">
        <v>100000</v>
      </c>
      <c r="G347">
        <v>17.061206102371202</v>
      </c>
      <c r="H347">
        <v>1700983</v>
      </c>
      <c r="I347">
        <v>1.4843452680565701</v>
      </c>
      <c r="J347" t="s">
        <v>3711</v>
      </c>
      <c r="K347">
        <v>2.22552577409778E-2</v>
      </c>
      <c r="L347">
        <v>7.6496510492468197E-3</v>
      </c>
      <c r="M347">
        <v>1.47912989516865</v>
      </c>
      <c r="N347" t="s">
        <v>3712</v>
      </c>
      <c r="O347">
        <v>1.44116194123304E-2</v>
      </c>
      <c r="P347">
        <v>4.9710759488563998E-3</v>
      </c>
      <c r="Q347">
        <v>0.99648641525650195</v>
      </c>
      <c r="R347" t="s">
        <v>3713</v>
      </c>
      <c r="S347">
        <v>1.5745560741327699E-2</v>
      </c>
      <c r="T347">
        <v>8.0617750877741701E-3</v>
      </c>
      <c r="U347">
        <v>5</v>
      </c>
      <c r="V347">
        <v>4.8977865421306098E-3</v>
      </c>
      <c r="W347" t="s">
        <v>3714</v>
      </c>
      <c r="X347">
        <v>1.28778534571287E-4</v>
      </c>
      <c r="Y347">
        <v>1.3414903528311E-2</v>
      </c>
      <c r="Z347">
        <v>3.29962755130629E-3</v>
      </c>
      <c r="AA347" t="s">
        <v>3715</v>
      </c>
      <c r="AB347">
        <v>1.03264834926458E-4</v>
      </c>
      <c r="AC347">
        <v>1.5967299172218102E-2</v>
      </c>
      <c r="AD347">
        <v>8.8050000000000003E-2</v>
      </c>
      <c r="AE347">
        <v>0.16783000000000001</v>
      </c>
      <c r="AF347">
        <v>0.25588</v>
      </c>
      <c r="AG347">
        <v>0.65589338752540205</v>
      </c>
      <c r="AH347">
        <v>2.1025306571040701E-2</v>
      </c>
      <c r="AI347">
        <v>1.8152346413337701E-2</v>
      </c>
      <c r="AJ347">
        <v>1.3519716365079401E-3</v>
      </c>
      <c r="AK347">
        <v>1.4444083490595199E-3</v>
      </c>
      <c r="AL347">
        <v>4.31692809410874E-4</v>
      </c>
      <c r="AM347">
        <v>0.2</v>
      </c>
      <c r="AN347">
        <v>0.57915104638543002</v>
      </c>
      <c r="AO347">
        <v>1</v>
      </c>
      <c r="AP347">
        <v>0.43739629551498599</v>
      </c>
      <c r="AQ347">
        <v>0.50172620459813</v>
      </c>
      <c r="AR347" t="s">
        <v>3716</v>
      </c>
      <c r="AS347">
        <v>8.6642764103572103E-3</v>
      </c>
      <c r="AT347">
        <v>8.8106803042079709E-3</v>
      </c>
      <c r="AU347">
        <v>0.99410866320189595</v>
      </c>
      <c r="AV347" t="s">
        <v>379</v>
      </c>
      <c r="AW347">
        <v>1.2054646335697101E-2</v>
      </c>
      <c r="AX347">
        <v>6.1867781569284099E-3</v>
      </c>
      <c r="AY347">
        <v>1.98137680290817</v>
      </c>
      <c r="AZ347" t="s">
        <v>3717</v>
      </c>
      <c r="BA347">
        <v>3.55711044190372E-2</v>
      </c>
      <c r="BB347">
        <v>9.1595513968551999E-3</v>
      </c>
      <c r="BC347">
        <v>5</v>
      </c>
      <c r="BD347">
        <v>2.46036587610476E-2</v>
      </c>
      <c r="BE347" t="s">
        <v>3718</v>
      </c>
      <c r="BF347">
        <v>4.2051583618091498E-4</v>
      </c>
      <c r="BG347">
        <v>8.7202028809773204E-3</v>
      </c>
      <c r="BH347">
        <v>4.9038018217036398E-2</v>
      </c>
      <c r="BI347" t="s">
        <v>3719</v>
      </c>
      <c r="BJ347">
        <v>1.21963798581367E-3</v>
      </c>
      <c r="BK347">
        <v>1.26894254927329E-2</v>
      </c>
      <c r="BL347">
        <v>0.41302</v>
      </c>
      <c r="BM347">
        <v>8.8100000000000001E-3</v>
      </c>
      <c r="BN347">
        <v>0.42182999999999998</v>
      </c>
      <c r="BO347">
        <v>2.0885190716639399E-2</v>
      </c>
      <c r="BP347">
        <v>5.7922769235402898E-2</v>
      </c>
      <c r="BQ347">
        <v>7.7230035350912205E-2</v>
      </c>
      <c r="BR347">
        <v>8.9953713779561597E-3</v>
      </c>
      <c r="BS347">
        <v>6.2367728311501103E-3</v>
      </c>
      <c r="BT347">
        <v>4.6031228779397602E-3</v>
      </c>
      <c r="BU347">
        <v>10</v>
      </c>
      <c r="BV347">
        <v>3.8325695678604501E-3</v>
      </c>
      <c r="BW347" t="s">
        <v>3720</v>
      </c>
      <c r="BX347" s="2">
        <v>7.3117456075232699E-5</v>
      </c>
      <c r="BY347" s="8">
        <v>9.7336327149843398E-3</v>
      </c>
      <c r="BZ347">
        <v>7.6387669863292196E-3</v>
      </c>
      <c r="CA347" t="s">
        <v>3721</v>
      </c>
      <c r="CB347">
        <v>2.06387415542734E-4</v>
      </c>
      <c r="CC347">
        <v>1.3784908218298499E-2</v>
      </c>
      <c r="CD347">
        <v>0.39792</v>
      </c>
      <c r="CE347">
        <v>1.507E-2</v>
      </c>
      <c r="CF347">
        <v>0.41298999999999902</v>
      </c>
      <c r="CG347">
        <v>3.6489987651032701E-2</v>
      </c>
      <c r="CH347">
        <v>9.3801591457771099E-3</v>
      </c>
      <c r="CI347">
        <v>6.6368042848590804E-3</v>
      </c>
      <c r="CJ347">
        <v>2.9351800721040598E-4</v>
      </c>
      <c r="CK347" s="2">
        <v>9.1650034800901302E-5</v>
      </c>
      <c r="CL347">
        <v>1.39164993307829E-4</v>
      </c>
    </row>
    <row r="348" spans="1:90">
      <c r="A348">
        <v>346</v>
      </c>
      <c r="B348">
        <v>0.6</v>
      </c>
      <c r="C348">
        <v>0.820489749820556</v>
      </c>
      <c r="D348">
        <v>2</v>
      </c>
      <c r="E348">
        <v>1.3366737345090001</v>
      </c>
      <c r="F348">
        <v>100000</v>
      </c>
      <c r="G348">
        <v>17.187620639801001</v>
      </c>
      <c r="H348">
        <v>1703442</v>
      </c>
      <c r="I348">
        <v>1.4943768853566299</v>
      </c>
      <c r="J348" t="s">
        <v>3486</v>
      </c>
      <c r="K348">
        <v>2.36916118664398E-2</v>
      </c>
      <c r="L348">
        <v>8.0886938182461801E-3</v>
      </c>
      <c r="M348">
        <v>1.50202713621385</v>
      </c>
      <c r="N348" t="s">
        <v>1832</v>
      </c>
      <c r="O348">
        <v>1.6841557687742401E-2</v>
      </c>
      <c r="P348">
        <v>5.7206899037771696E-3</v>
      </c>
      <c r="Q348">
        <v>1.0051193583975899</v>
      </c>
      <c r="R348" t="s">
        <v>3722</v>
      </c>
      <c r="S348">
        <v>1.7232065742542699E-2</v>
      </c>
      <c r="T348">
        <v>8.7470907841471508E-3</v>
      </c>
      <c r="U348">
        <v>5</v>
      </c>
      <c r="V348">
        <v>4.8840402668973203E-3</v>
      </c>
      <c r="W348" t="s">
        <v>3723</v>
      </c>
      <c r="X348">
        <v>1.3417229968158399E-4</v>
      </c>
      <c r="Y348">
        <v>1.4016111907093501E-2</v>
      </c>
      <c r="Z348">
        <v>3.2682787821170902E-3</v>
      </c>
      <c r="AA348" t="s">
        <v>3724</v>
      </c>
      <c r="AB348">
        <v>1.06795165646139E-4</v>
      </c>
      <c r="AC348">
        <v>1.6671567220468302E-2</v>
      </c>
      <c r="AD348">
        <v>8.7389999999999995E-2</v>
      </c>
      <c r="AE348">
        <v>0.16750999999999999</v>
      </c>
      <c r="AF348">
        <v>0.25490000000000002</v>
      </c>
      <c r="AG348">
        <v>0.65715967045900303</v>
      </c>
      <c r="AH348">
        <v>2.1184992469433599E-2</v>
      </c>
      <c r="AI348">
        <v>1.8104493910772498E-2</v>
      </c>
      <c r="AJ348">
        <v>1.4711989741259101E-3</v>
      </c>
      <c r="AK348">
        <v>1.6104816762418099E-3</v>
      </c>
      <c r="AL348">
        <v>4.6861219288434302E-4</v>
      </c>
      <c r="AM348">
        <v>0.2</v>
      </c>
      <c r="AN348">
        <v>0.57915104638543002</v>
      </c>
      <c r="AO348">
        <v>1</v>
      </c>
      <c r="AP348">
        <v>0.43739629551498599</v>
      </c>
      <c r="AQ348">
        <v>0.49948110291562597</v>
      </c>
      <c r="AR348" t="s">
        <v>3725</v>
      </c>
      <c r="AS348">
        <v>9.5219253118987608E-3</v>
      </c>
      <c r="AT348">
        <v>9.7263442616219702E-3</v>
      </c>
      <c r="AU348">
        <v>1.00122614248326</v>
      </c>
      <c r="AV348" t="s">
        <v>495</v>
      </c>
      <c r="AW348">
        <v>1.1918595820584301E-2</v>
      </c>
      <c r="AX348">
        <v>6.0734692962670402E-3</v>
      </c>
      <c r="AY348">
        <v>2.0045325771861902</v>
      </c>
      <c r="AZ348" t="s">
        <v>52</v>
      </c>
      <c r="BA348">
        <v>3.7118468400330097E-2</v>
      </c>
      <c r="BB348">
        <v>9.4475860843253306E-3</v>
      </c>
      <c r="BC348">
        <v>5</v>
      </c>
      <c r="BD348">
        <v>2.51033691090616E-2</v>
      </c>
      <c r="BE348" t="s">
        <v>2531</v>
      </c>
      <c r="BF348">
        <v>4.5204107060984602E-4</v>
      </c>
      <c r="BG348">
        <v>9.1873404836120397E-3</v>
      </c>
      <c r="BH348">
        <v>5.0258896607950597E-2</v>
      </c>
      <c r="BI348" t="s">
        <v>3726</v>
      </c>
      <c r="BJ348">
        <v>1.3369058720283399E-3</v>
      </c>
      <c r="BK348">
        <v>1.3571623706510501E-2</v>
      </c>
      <c r="BL348">
        <v>0.41393999999999997</v>
      </c>
      <c r="BM348">
        <v>9.0699999999999999E-3</v>
      </c>
      <c r="BN348">
        <v>0.42301</v>
      </c>
      <c r="BO348">
        <v>2.1441573485260299E-2</v>
      </c>
      <c r="BP348">
        <v>5.87218430076622E-2</v>
      </c>
      <c r="BQ348">
        <v>8.7767300382574395E-2</v>
      </c>
      <c r="BR348">
        <v>1.0565375180560801E-2</v>
      </c>
      <c r="BS348">
        <v>8.6744521246462005E-3</v>
      </c>
      <c r="BT348">
        <v>5.3191672615081299E-3</v>
      </c>
      <c r="BU348">
        <v>10</v>
      </c>
      <c r="BV348">
        <v>3.9196154356404E-3</v>
      </c>
      <c r="BW348" t="s">
        <v>3727</v>
      </c>
      <c r="BX348">
        <v>1.37987292388247E-4</v>
      </c>
      <c r="BY348" s="8">
        <v>1.79613742587529E-2</v>
      </c>
      <c r="BZ348">
        <v>7.8473748311205099E-3</v>
      </c>
      <c r="CA348" t="s">
        <v>3728</v>
      </c>
      <c r="CB348">
        <v>3.2056386325971301E-4</v>
      </c>
      <c r="CC348">
        <v>2.08417458040147E-2</v>
      </c>
      <c r="CD348">
        <v>0.39863999999999999</v>
      </c>
      <c r="CE348">
        <v>1.5310000000000001E-2</v>
      </c>
      <c r="CF348">
        <v>0.41394999999999998</v>
      </c>
      <c r="CG348">
        <v>3.69851431332286E-2</v>
      </c>
      <c r="CH348">
        <v>9.5705501460467308E-3</v>
      </c>
      <c r="CI348">
        <v>6.8198122416939398E-3</v>
      </c>
      <c r="CJ348">
        <v>1.17368614308551E-3</v>
      </c>
      <c r="CK348">
        <v>3.85311882327675E-4</v>
      </c>
      <c r="CL348">
        <v>4.9563965172427196E-4</v>
      </c>
    </row>
    <row r="349" spans="1:90">
      <c r="A349">
        <v>347</v>
      </c>
      <c r="B349">
        <v>0.6</v>
      </c>
      <c r="C349">
        <v>0.820489749820556</v>
      </c>
      <c r="D349">
        <v>2</v>
      </c>
      <c r="E349">
        <v>1.3366737345090001</v>
      </c>
      <c r="F349">
        <v>100000</v>
      </c>
      <c r="G349">
        <v>17.0545635223388</v>
      </c>
      <c r="H349">
        <v>1703123</v>
      </c>
      <c r="I349">
        <v>1.4967495755898601</v>
      </c>
      <c r="J349" t="s">
        <v>2363</v>
      </c>
      <c r="K349">
        <v>2.2038984653859599E-2</v>
      </c>
      <c r="L349">
        <v>7.5125325631091198E-3</v>
      </c>
      <c r="M349">
        <v>1.5029753460125199</v>
      </c>
      <c r="N349" t="s">
        <v>3729</v>
      </c>
      <c r="O349">
        <v>1.48532193261175E-2</v>
      </c>
      <c r="P349">
        <v>5.0421140610692299E-3</v>
      </c>
      <c r="Q349">
        <v>1.00415952710072</v>
      </c>
      <c r="R349" t="s">
        <v>3730</v>
      </c>
      <c r="S349">
        <v>1.57092473147772E-2</v>
      </c>
      <c r="T349">
        <v>7.9817219107778305E-3</v>
      </c>
      <c r="U349">
        <v>5</v>
      </c>
      <c r="V349">
        <v>5.0541635004272096E-3</v>
      </c>
      <c r="W349" t="s">
        <v>3731</v>
      </c>
      <c r="X349">
        <v>1.3783632997446801E-4</v>
      </c>
      <c r="Y349">
        <v>1.39142032394271E-2</v>
      </c>
      <c r="Z349">
        <v>3.37675960150874E-3</v>
      </c>
      <c r="AA349" t="s">
        <v>3732</v>
      </c>
      <c r="AB349">
        <v>1.08136776173732E-4</v>
      </c>
      <c r="AC349">
        <v>1.63386888879457E-2</v>
      </c>
      <c r="AD349">
        <v>8.7800000000000003E-2</v>
      </c>
      <c r="AE349">
        <v>0.17044000000000001</v>
      </c>
      <c r="AF349">
        <v>0.25824000000000003</v>
      </c>
      <c r="AG349">
        <v>0.66000619578686404</v>
      </c>
      <c r="AH349">
        <v>2.1880380263260502E-2</v>
      </c>
      <c r="AI349">
        <v>1.83822231478111E-2</v>
      </c>
      <c r="AJ349">
        <v>1.73020665851153E-3</v>
      </c>
      <c r="AK349">
        <v>1.5756930103376799E-3</v>
      </c>
      <c r="AL349">
        <v>4.9455575439479797E-4</v>
      </c>
      <c r="AM349">
        <v>0.2</v>
      </c>
      <c r="AN349">
        <v>0.57915104638543002</v>
      </c>
      <c r="AO349">
        <v>1</v>
      </c>
      <c r="AP349">
        <v>0.43739629551498599</v>
      </c>
      <c r="AQ349">
        <v>0.500351252074272</v>
      </c>
      <c r="AR349" t="s">
        <v>3733</v>
      </c>
      <c r="AS349">
        <v>9.2271558874022705E-3</v>
      </c>
      <c r="AT349">
        <v>9.4088554312532994E-3</v>
      </c>
      <c r="AU349">
        <v>1.0042118559636899</v>
      </c>
      <c r="AV349" t="s">
        <v>3734</v>
      </c>
      <c r="AW349">
        <v>1.20399942608989E-2</v>
      </c>
      <c r="AX349">
        <v>6.1170899131133601E-3</v>
      </c>
      <c r="AY349">
        <v>2.0070137764232601</v>
      </c>
      <c r="AZ349" t="s">
        <v>1315</v>
      </c>
      <c r="BA349">
        <v>3.5824331823875302E-2</v>
      </c>
      <c r="BB349">
        <v>9.1069231975461403E-3</v>
      </c>
      <c r="BC349">
        <v>5</v>
      </c>
      <c r="BD349">
        <v>2.4933648049125099E-2</v>
      </c>
      <c r="BE349" t="s">
        <v>3735</v>
      </c>
      <c r="BF349">
        <v>4.36292143789344E-4</v>
      </c>
      <c r="BG349">
        <v>8.9276158910646698E-3</v>
      </c>
      <c r="BH349">
        <v>4.9832288708701003E-2</v>
      </c>
      <c r="BI349" t="s">
        <v>3736</v>
      </c>
      <c r="BJ349">
        <v>1.27538952760084E-3</v>
      </c>
      <c r="BK349">
        <v>1.30579782609878E-2</v>
      </c>
      <c r="BL349">
        <v>0.41419</v>
      </c>
      <c r="BM349">
        <v>9.2200000000000008E-3</v>
      </c>
      <c r="BN349">
        <v>0.42341000000000001</v>
      </c>
      <c r="BO349">
        <v>2.1775583949363499E-2</v>
      </c>
      <c r="BP349">
        <v>5.8312918772031402E-2</v>
      </c>
      <c r="BQ349">
        <v>8.4709351728578006E-2</v>
      </c>
      <c r="BR349">
        <v>9.6728067964147804E-3</v>
      </c>
      <c r="BS349">
        <v>1.0382367246805401E-2</v>
      </c>
      <c r="BT349">
        <v>4.9549884093164701E-3</v>
      </c>
      <c r="BU349">
        <v>10</v>
      </c>
      <c r="BV349">
        <v>3.8869841003008202E-3</v>
      </c>
      <c r="BW349" t="s">
        <v>3737</v>
      </c>
      <c r="BX349" s="2">
        <v>7.8812813916910002E-5</v>
      </c>
      <c r="BY349" s="8">
        <v>1.0344940526576901E-2</v>
      </c>
      <c r="BZ349">
        <v>7.7685107895439903E-3</v>
      </c>
      <c r="CA349" t="s">
        <v>3738</v>
      </c>
      <c r="CB349">
        <v>2.2207382078775199E-4</v>
      </c>
      <c r="CC349">
        <v>1.45849021593906E-2</v>
      </c>
      <c r="CD349">
        <v>0.39948</v>
      </c>
      <c r="CE349">
        <v>1.507E-2</v>
      </c>
      <c r="CF349">
        <v>0.41454999999999997</v>
      </c>
      <c r="CG349">
        <v>3.6352671571583603E-2</v>
      </c>
      <c r="CH349">
        <v>9.4812959753086904E-3</v>
      </c>
      <c r="CI349">
        <v>6.5956193818521996E-3</v>
      </c>
      <c r="CJ349">
        <v>3.4714499793313898E-4</v>
      </c>
      <c r="CK349">
        <v>1.03100888779559E-4</v>
      </c>
      <c r="CL349">
        <v>1.6168939081376201E-4</v>
      </c>
    </row>
    <row r="350" spans="1:90">
      <c r="A350">
        <v>348</v>
      </c>
      <c r="B350">
        <v>0.6</v>
      </c>
      <c r="C350">
        <v>0.820489749820556</v>
      </c>
      <c r="D350">
        <v>2</v>
      </c>
      <c r="E350">
        <v>1.3366737345090001</v>
      </c>
      <c r="F350">
        <v>100000</v>
      </c>
      <c r="G350">
        <v>16.710793256759601</v>
      </c>
      <c r="H350">
        <v>1707581</v>
      </c>
      <c r="I350">
        <v>1.48697420571989</v>
      </c>
      <c r="J350" t="s">
        <v>3739</v>
      </c>
      <c r="K350">
        <v>2.2424473897953701E-2</v>
      </c>
      <c r="L350">
        <v>7.6941873417783399E-3</v>
      </c>
      <c r="M350">
        <v>1.4930709529921</v>
      </c>
      <c r="N350" t="s">
        <v>876</v>
      </c>
      <c r="O350">
        <v>1.47712061124948E-2</v>
      </c>
      <c r="P350">
        <v>5.04753617644846E-3</v>
      </c>
      <c r="Q350">
        <v>1.00410010291285</v>
      </c>
      <c r="R350" t="s">
        <v>3740</v>
      </c>
      <c r="S350">
        <v>1.5975038776469001E-2</v>
      </c>
      <c r="T350">
        <v>8.1172484340455604E-3</v>
      </c>
      <c r="U350">
        <v>5</v>
      </c>
      <c r="V350">
        <v>4.9424370287061399E-3</v>
      </c>
      <c r="W350" t="s">
        <v>3741</v>
      </c>
      <c r="X350">
        <v>1.4150580756039699E-4</v>
      </c>
      <c r="Y350">
        <v>1.46075387855653E-2</v>
      </c>
      <c r="Z350">
        <v>3.3238216303243498E-3</v>
      </c>
      <c r="AA350" t="s">
        <v>3742</v>
      </c>
      <c r="AB350">
        <v>1.10732828023492E-4</v>
      </c>
      <c r="AC350">
        <v>1.6997404527630801E-2</v>
      </c>
      <c r="AD350">
        <v>8.6489999999999997E-2</v>
      </c>
      <c r="AE350">
        <v>0.16783999999999999</v>
      </c>
      <c r="AF350">
        <v>0.25433</v>
      </c>
      <c r="AG350">
        <v>0.65993001218888803</v>
      </c>
      <c r="AH350">
        <v>2.1792708935597999E-2</v>
      </c>
      <c r="AI350">
        <v>1.8217264256829499E-2</v>
      </c>
      <c r="AJ350">
        <v>1.59534255382278E-3</v>
      </c>
      <c r="AK350">
        <v>1.8524071861989E-3</v>
      </c>
      <c r="AL350">
        <v>5.2123837914723502E-4</v>
      </c>
      <c r="AM350">
        <v>0.2</v>
      </c>
      <c r="AN350">
        <v>0.57915104638543002</v>
      </c>
      <c r="AO350">
        <v>1</v>
      </c>
      <c r="AP350">
        <v>0.43739629551498599</v>
      </c>
      <c r="AQ350">
        <v>0.49468196677488102</v>
      </c>
      <c r="AR350" t="s">
        <v>3743</v>
      </c>
      <c r="AS350">
        <v>9.0128818628546405E-3</v>
      </c>
      <c r="AT350">
        <v>9.2956877803350001E-3</v>
      </c>
      <c r="AU350">
        <v>0.99911039263988199</v>
      </c>
      <c r="AV350" t="s">
        <v>3744</v>
      </c>
      <c r="AW350">
        <v>1.2049324559654601E-2</v>
      </c>
      <c r="AX350">
        <v>6.15308840398402E-3</v>
      </c>
      <c r="AY350">
        <v>2.0197024750137098</v>
      </c>
      <c r="AZ350" t="s">
        <v>158</v>
      </c>
      <c r="BA350">
        <v>3.6798456819037803E-2</v>
      </c>
      <c r="BB350">
        <v>9.29578643345896E-3</v>
      </c>
      <c r="BC350">
        <v>5</v>
      </c>
      <c r="BD350">
        <v>2.48292858849876E-2</v>
      </c>
      <c r="BE350" t="s">
        <v>3745</v>
      </c>
      <c r="BF350">
        <v>4.1011464563286601E-4</v>
      </c>
      <c r="BG350">
        <v>8.4272325474221508E-3</v>
      </c>
      <c r="BH350">
        <v>5.0192421702501398E-2</v>
      </c>
      <c r="BI350" t="s">
        <v>3746</v>
      </c>
      <c r="BJ350">
        <v>1.26324029648102E-3</v>
      </c>
      <c r="BK350">
        <v>1.28407901728188E-2</v>
      </c>
      <c r="BL350">
        <v>0.41456999999999999</v>
      </c>
      <c r="BM350">
        <v>8.8299999999999993E-3</v>
      </c>
      <c r="BN350">
        <v>0.4234</v>
      </c>
      <c r="BO350">
        <v>2.0854983467170501E-2</v>
      </c>
      <c r="BP350">
        <v>5.8055018291088598E-2</v>
      </c>
      <c r="BQ350">
        <v>8.6230685396496407E-2</v>
      </c>
      <c r="BR350">
        <v>8.2190222638625493E-3</v>
      </c>
      <c r="BS350">
        <v>1.40932853810996E-2</v>
      </c>
      <c r="BT350">
        <v>4.3782284090631901E-3</v>
      </c>
      <c r="BU350">
        <v>10</v>
      </c>
      <c r="BV350">
        <v>3.8740281393746601E-3</v>
      </c>
      <c r="BW350" t="s">
        <v>1295</v>
      </c>
      <c r="BX350" s="2">
        <v>7.4445532084490301E-5</v>
      </c>
      <c r="BY350" s="8">
        <v>9.8043723386460994E-3</v>
      </c>
      <c r="BZ350">
        <v>7.8313510489005696E-3</v>
      </c>
      <c r="CA350" t="s">
        <v>3747</v>
      </c>
      <c r="CB350">
        <v>2.1714982953759799E-4</v>
      </c>
      <c r="CC350">
        <v>1.41470773898548E-2</v>
      </c>
      <c r="CD350">
        <v>0.39945999999999998</v>
      </c>
      <c r="CE350">
        <v>1.5350000000000001E-2</v>
      </c>
      <c r="CF350">
        <v>0.41480999999999901</v>
      </c>
      <c r="CG350">
        <v>3.7004893806803101E-2</v>
      </c>
      <c r="CH350">
        <v>9.4310367207753407E-3</v>
      </c>
      <c r="CI350">
        <v>6.9515446836317099E-3</v>
      </c>
      <c r="CJ350">
        <v>3.0305591880030298E-4</v>
      </c>
      <c r="CK350">
        <v>1.2666007073549999E-4</v>
      </c>
      <c r="CL350">
        <v>1.4426637982462701E-4</v>
      </c>
    </row>
    <row r="351" spans="1:90">
      <c r="A351">
        <v>349</v>
      </c>
      <c r="B351">
        <v>0.6</v>
      </c>
      <c r="C351">
        <v>0.820489749820556</v>
      </c>
      <c r="D351">
        <v>2</v>
      </c>
      <c r="E351">
        <v>1.3366737345090001</v>
      </c>
      <c r="F351">
        <v>100000</v>
      </c>
      <c r="G351">
        <v>16.648293018341001</v>
      </c>
      <c r="H351">
        <v>1696516</v>
      </c>
      <c r="I351">
        <v>1.49171772580315</v>
      </c>
      <c r="J351" t="s">
        <v>2099</v>
      </c>
      <c r="K351">
        <v>2.24789766194455E-2</v>
      </c>
      <c r="L351">
        <v>7.6883618286369302E-3</v>
      </c>
      <c r="M351">
        <v>1.5022792236235001</v>
      </c>
      <c r="N351" t="s">
        <v>502</v>
      </c>
      <c r="O351">
        <v>2.0151351541628601E-2</v>
      </c>
      <c r="P351">
        <v>6.8438021675856203E-3</v>
      </c>
      <c r="Q351">
        <v>1.0070800913856901</v>
      </c>
      <c r="R351" t="s">
        <v>3748</v>
      </c>
      <c r="S351">
        <v>1.8397751839670001E-2</v>
      </c>
      <c r="T351">
        <v>9.3206172594959905E-3</v>
      </c>
      <c r="U351">
        <v>5</v>
      </c>
      <c r="V351">
        <v>5.0970973902882098E-3</v>
      </c>
      <c r="W351" t="s">
        <v>3749</v>
      </c>
      <c r="X351">
        <v>1.68739728784263E-4</v>
      </c>
      <c r="Y351">
        <v>1.6890338121330301E-2</v>
      </c>
      <c r="Z351">
        <v>3.4169315696398802E-3</v>
      </c>
      <c r="AA351" t="s">
        <v>3750</v>
      </c>
      <c r="AB351">
        <v>1.2708758523204399E-4</v>
      </c>
      <c r="AC351">
        <v>1.8976266685100801E-2</v>
      </c>
      <c r="AD351">
        <v>8.7660000000000002E-2</v>
      </c>
      <c r="AE351">
        <v>0.16861999999999999</v>
      </c>
      <c r="AF351">
        <v>0.25628000000000001</v>
      </c>
      <c r="AG351">
        <v>0.65795223973778605</v>
      </c>
      <c r="AH351">
        <v>2.16738562177449E-2</v>
      </c>
      <c r="AI351">
        <v>1.89607825539123E-2</v>
      </c>
      <c r="AJ351">
        <v>1.8253678889018101E-3</v>
      </c>
      <c r="AK351">
        <v>2.9969582454289299E-3</v>
      </c>
      <c r="AL351">
        <v>7.41178052639185E-4</v>
      </c>
      <c r="AM351">
        <v>0.2</v>
      </c>
      <c r="AN351">
        <v>0.57915104638543002</v>
      </c>
      <c r="AO351">
        <v>1</v>
      </c>
      <c r="AP351">
        <v>0.43739629551498599</v>
      </c>
      <c r="AQ351">
        <v>0.49416245526081698</v>
      </c>
      <c r="AR351" t="s">
        <v>3751</v>
      </c>
      <c r="AS351">
        <v>8.6845363000828003E-3</v>
      </c>
      <c r="AT351">
        <v>8.9664559098294409E-3</v>
      </c>
      <c r="AU351">
        <v>0.99805238525148998</v>
      </c>
      <c r="AV351" t="s">
        <v>3752</v>
      </c>
      <c r="AW351">
        <v>1.45263997658183E-2</v>
      </c>
      <c r="AX351">
        <v>7.4258912272230802E-3</v>
      </c>
      <c r="AY351">
        <v>2.0196847709215802</v>
      </c>
      <c r="AZ351" t="s">
        <v>3753</v>
      </c>
      <c r="BA351">
        <v>3.9954325159191097E-2</v>
      </c>
      <c r="BB351">
        <v>1.00930898071761E-2</v>
      </c>
      <c r="BC351">
        <v>5</v>
      </c>
      <c r="BD351">
        <v>2.49880948983284E-2</v>
      </c>
      <c r="BE351" t="s">
        <v>3754</v>
      </c>
      <c r="BF351">
        <v>4.9235327569924203E-4</v>
      </c>
      <c r="BG351">
        <v>1.0052813225219601E-2</v>
      </c>
      <c r="BH351">
        <v>5.05665588963852E-2</v>
      </c>
      <c r="BI351" t="s">
        <v>3755</v>
      </c>
      <c r="BJ351">
        <v>1.33888044566469E-3</v>
      </c>
      <c r="BK351">
        <v>1.35089727896256E-2</v>
      </c>
      <c r="BL351">
        <v>0.41249000000000002</v>
      </c>
      <c r="BM351">
        <v>8.8199999999999997E-3</v>
      </c>
      <c r="BN351">
        <v>0.42131000000000002</v>
      </c>
      <c r="BO351">
        <v>2.0934703662386301E-2</v>
      </c>
      <c r="BP351">
        <v>5.8815411325833303E-2</v>
      </c>
      <c r="BQ351">
        <v>8.2463251761387593E-2</v>
      </c>
      <c r="BR351">
        <v>1.30410671887881E-2</v>
      </c>
      <c r="BS351">
        <v>7.7536298731750797E-3</v>
      </c>
      <c r="BT351">
        <v>6.3101766995984502E-3</v>
      </c>
      <c r="BU351">
        <v>10</v>
      </c>
      <c r="BV351">
        <v>3.8711618287115999E-3</v>
      </c>
      <c r="BW351" t="s">
        <v>3756</v>
      </c>
      <c r="BX351">
        <v>1.08129871062636E-4</v>
      </c>
      <c r="BY351" s="8">
        <v>1.4251096700065E-2</v>
      </c>
      <c r="BZ351">
        <v>7.8337837840562301E-3</v>
      </c>
      <c r="CA351" t="s">
        <v>3757</v>
      </c>
      <c r="CB351">
        <v>2.6585855811218998E-4</v>
      </c>
      <c r="CC351">
        <v>1.73150198199085E-2</v>
      </c>
      <c r="CD351">
        <v>0.39818999999999999</v>
      </c>
      <c r="CE351">
        <v>1.455E-2</v>
      </c>
      <c r="CF351">
        <v>0.41274</v>
      </c>
      <c r="CG351">
        <v>3.5252216891990103E-2</v>
      </c>
      <c r="CH351">
        <v>9.4869058349327604E-3</v>
      </c>
      <c r="CI351">
        <v>6.4309824260980397E-3</v>
      </c>
      <c r="CJ351">
        <v>7.0730274450461999E-4</v>
      </c>
      <c r="CK351" s="2">
        <v>8.65815284915266E-5</v>
      </c>
      <c r="CL351">
        <v>3.0435414972986198E-4</v>
      </c>
    </row>
    <row r="352" spans="1:90">
      <c r="A352">
        <v>350</v>
      </c>
      <c r="B352">
        <v>0.6</v>
      </c>
      <c r="C352">
        <v>0.820489749820556</v>
      </c>
      <c r="D352">
        <v>2</v>
      </c>
      <c r="E352">
        <v>1.3366737345090001</v>
      </c>
      <c r="F352">
        <v>100000</v>
      </c>
      <c r="G352">
        <v>17.329043149948099</v>
      </c>
      <c r="H352">
        <v>1711258</v>
      </c>
      <c r="I352">
        <v>1.4917040711059399</v>
      </c>
      <c r="J352" t="s">
        <v>3119</v>
      </c>
      <c r="K352">
        <v>2.3686350546954001E-2</v>
      </c>
      <c r="L352">
        <v>8.1013875085009807E-3</v>
      </c>
      <c r="M352">
        <v>1.5076372845774899</v>
      </c>
      <c r="N352" t="s">
        <v>1298</v>
      </c>
      <c r="O352">
        <v>1.5844547208631501E-2</v>
      </c>
      <c r="P352">
        <v>5.36200101984779E-3</v>
      </c>
      <c r="Q352">
        <v>1.0106812160536101</v>
      </c>
      <c r="R352" t="s">
        <v>3758</v>
      </c>
      <c r="S352">
        <v>1.6928352292653898E-2</v>
      </c>
      <c r="T352">
        <v>8.5456366437202096E-3</v>
      </c>
      <c r="U352">
        <v>5</v>
      </c>
      <c r="V352">
        <v>5.1568466929379896E-3</v>
      </c>
      <c r="W352" t="s">
        <v>3759</v>
      </c>
      <c r="X352">
        <v>1.69937991706027E-4</v>
      </c>
      <c r="Y352">
        <v>1.6813192665123398E-2</v>
      </c>
      <c r="Z352">
        <v>3.4570172414389801E-3</v>
      </c>
      <c r="AA352" t="s">
        <v>3760</v>
      </c>
      <c r="AB352">
        <v>1.29216861942476E-4</v>
      </c>
      <c r="AC352">
        <v>1.90704777484338E-2</v>
      </c>
      <c r="AD352">
        <v>8.7959999999999997E-2</v>
      </c>
      <c r="AE352">
        <v>0.16964000000000001</v>
      </c>
      <c r="AF352">
        <v>0.2576</v>
      </c>
      <c r="AG352">
        <v>0.65854037267080701</v>
      </c>
      <c r="AH352">
        <v>2.2180058225570402E-2</v>
      </c>
      <c r="AI352">
        <v>1.88981889378496E-2</v>
      </c>
      <c r="AJ352">
        <v>2.0991936687554001E-3</v>
      </c>
      <c r="AK352">
        <v>2.8874802516547001E-3</v>
      </c>
      <c r="AL352">
        <v>7.5174200919090695E-4</v>
      </c>
      <c r="AM352">
        <v>0.2</v>
      </c>
      <c r="AN352">
        <v>0.57915104638543002</v>
      </c>
      <c r="AO352">
        <v>1</v>
      </c>
      <c r="AP352">
        <v>0.43739629551498599</v>
      </c>
      <c r="AQ352">
        <v>0.49733890649402102</v>
      </c>
      <c r="AR352" t="s">
        <v>3761</v>
      </c>
      <c r="AS352">
        <v>9.0267433545523999E-3</v>
      </c>
      <c r="AT352">
        <v>9.2602473749928207E-3</v>
      </c>
      <c r="AU352">
        <v>1.0099291937219499</v>
      </c>
      <c r="AV352" t="s">
        <v>3762</v>
      </c>
      <c r="AW352">
        <v>1.2405998765534901E-2</v>
      </c>
      <c r="AX352">
        <v>6.2673613618186297E-3</v>
      </c>
      <c r="AY352">
        <v>2.0306659715030499</v>
      </c>
      <c r="AZ352" t="s">
        <v>3763</v>
      </c>
      <c r="BA352">
        <v>3.7613904064757397E-2</v>
      </c>
      <c r="BB352">
        <v>9.4504796206210506E-3</v>
      </c>
      <c r="BC352">
        <v>5</v>
      </c>
      <c r="BD352">
        <v>2.5152353916711299E-2</v>
      </c>
      <c r="BE352" t="s">
        <v>3764</v>
      </c>
      <c r="BF352">
        <v>4.6058768543975198E-4</v>
      </c>
      <c r="BG352">
        <v>9.3428121216506694E-3</v>
      </c>
      <c r="BH352">
        <v>5.0573871435118899E-2</v>
      </c>
      <c r="BI352" t="s">
        <v>3765</v>
      </c>
      <c r="BJ352">
        <v>1.30870723728906E-3</v>
      </c>
      <c r="BK352">
        <v>1.3202623314761901E-2</v>
      </c>
      <c r="BL352">
        <v>0.41599999999999998</v>
      </c>
      <c r="BM352">
        <v>9.6900000000000007E-3</v>
      </c>
      <c r="BN352">
        <v>0.42568999999999901</v>
      </c>
      <c r="BO352">
        <v>2.27630435293288E-2</v>
      </c>
      <c r="BP352">
        <v>5.8464502759940001E-2</v>
      </c>
      <c r="BQ352">
        <v>8.5770977149250402E-2</v>
      </c>
      <c r="BR352">
        <v>1.0215973985410199E-2</v>
      </c>
      <c r="BS352">
        <v>4.2495933176045102E-2</v>
      </c>
      <c r="BT352">
        <v>5.5222047058191498E-3</v>
      </c>
      <c r="BU352">
        <v>10</v>
      </c>
      <c r="BV352">
        <v>3.8827726730613502E-3</v>
      </c>
      <c r="BW352" t="s">
        <v>3766</v>
      </c>
      <c r="BX352" s="2">
        <v>8.7186711375730093E-5</v>
      </c>
      <c r="BY352" s="8">
        <v>1.14565079528472E-2</v>
      </c>
      <c r="BZ352">
        <v>7.8070961719702604E-3</v>
      </c>
      <c r="CA352" t="s">
        <v>3767</v>
      </c>
      <c r="CB352">
        <v>2.3383318741542299E-4</v>
      </c>
      <c r="CC352">
        <v>1.52813086982139E-2</v>
      </c>
      <c r="CD352">
        <v>0.40100000000000002</v>
      </c>
      <c r="CE352">
        <v>1.5990000000000001E-2</v>
      </c>
      <c r="CF352">
        <v>0.41699000000000003</v>
      </c>
      <c r="CG352">
        <v>3.8346243315187399E-2</v>
      </c>
      <c r="CH352">
        <v>9.4248083819753001E-3</v>
      </c>
      <c r="CI352">
        <v>6.4680745396659299E-3</v>
      </c>
      <c r="CJ352">
        <v>4.3753602645323802E-4</v>
      </c>
      <c r="CK352" s="2">
        <v>7.5625932457981497E-5</v>
      </c>
      <c r="CL352">
        <v>1.9787387131702501E-4</v>
      </c>
    </row>
    <row r="353" spans="1:90">
      <c r="A353">
        <v>351</v>
      </c>
      <c r="B353">
        <v>0.6</v>
      </c>
      <c r="C353">
        <v>0.820489749820556</v>
      </c>
      <c r="D353">
        <v>2</v>
      </c>
      <c r="E353">
        <v>1.3366737345090001</v>
      </c>
      <c r="F353">
        <v>100000</v>
      </c>
      <c r="G353">
        <v>16.6307711601257</v>
      </c>
      <c r="H353">
        <v>1695037</v>
      </c>
      <c r="I353">
        <v>1.49757374646421</v>
      </c>
      <c r="J353" t="s">
        <v>3768</v>
      </c>
      <c r="K353">
        <v>2.41958947896731E-2</v>
      </c>
      <c r="L353">
        <v>8.2432296303215791E-3</v>
      </c>
      <c r="M353">
        <v>1.4955102492804599</v>
      </c>
      <c r="N353" t="s">
        <v>1069</v>
      </c>
      <c r="O353">
        <v>1.5675727876475701E-2</v>
      </c>
      <c r="P353">
        <v>5.3478873508146403E-3</v>
      </c>
      <c r="Q353">
        <v>0.99862210646479499</v>
      </c>
      <c r="R353" t="s">
        <v>3769</v>
      </c>
      <c r="S353">
        <v>1.6722878591798201E-2</v>
      </c>
      <c r="T353">
        <v>8.5438534345960403E-3</v>
      </c>
      <c r="U353">
        <v>5</v>
      </c>
      <c r="V353">
        <v>5.0042284063961297E-3</v>
      </c>
      <c r="W353" t="s">
        <v>3770</v>
      </c>
      <c r="X353">
        <v>1.54020378327702E-4</v>
      </c>
      <c r="Y353">
        <v>1.5703085330189898E-2</v>
      </c>
      <c r="Z353">
        <v>3.34155724765552E-3</v>
      </c>
      <c r="AA353" t="s">
        <v>3771</v>
      </c>
      <c r="AB353">
        <v>1.18999421155727E-4</v>
      </c>
      <c r="AC353">
        <v>1.8169370112743801E-2</v>
      </c>
      <c r="AD353">
        <v>8.6830000000000004E-2</v>
      </c>
      <c r="AE353">
        <v>0.16693</v>
      </c>
      <c r="AF353">
        <v>0.25375999999999999</v>
      </c>
      <c r="AG353">
        <v>0.657826292559899</v>
      </c>
      <c r="AH353">
        <v>2.1894691180347502E-2</v>
      </c>
      <c r="AI353">
        <v>1.8589303128296601E-2</v>
      </c>
      <c r="AJ353">
        <v>2.22301821781456E-3</v>
      </c>
      <c r="AK353">
        <v>2.0979986687344899E-3</v>
      </c>
      <c r="AL353">
        <v>6.1751033267931404E-4</v>
      </c>
      <c r="AM353">
        <v>0.2</v>
      </c>
      <c r="AN353">
        <v>0.57915104638543002</v>
      </c>
      <c r="AO353">
        <v>1</v>
      </c>
      <c r="AP353">
        <v>0.43739629551498599</v>
      </c>
      <c r="AQ353">
        <v>0.499348023124702</v>
      </c>
      <c r="AR353" t="s">
        <v>3772</v>
      </c>
      <c r="AS353">
        <v>8.9011893452820394E-3</v>
      </c>
      <c r="AT353">
        <v>9.0947053458422192E-3</v>
      </c>
      <c r="AU353">
        <v>0.99700634774374197</v>
      </c>
      <c r="AV353" t="s">
        <v>3773</v>
      </c>
      <c r="AW353">
        <v>1.1817875463246001E-2</v>
      </c>
      <c r="AX353">
        <v>6.04763280717272E-3</v>
      </c>
      <c r="AY353">
        <v>1.9966161906577899</v>
      </c>
      <c r="AZ353" t="s">
        <v>914</v>
      </c>
      <c r="BA353">
        <v>3.6213585838917997E-2</v>
      </c>
      <c r="BB353">
        <v>9.2538162276863799E-3</v>
      </c>
      <c r="BC353">
        <v>5</v>
      </c>
      <c r="BD353">
        <v>2.51221140497427E-2</v>
      </c>
      <c r="BE353" t="s">
        <v>3774</v>
      </c>
      <c r="BF353">
        <v>4.9301001327589698E-4</v>
      </c>
      <c r="BG353">
        <v>1.0012522057701E-2</v>
      </c>
      <c r="BH353">
        <v>5.0309829790732702E-2</v>
      </c>
      <c r="BI353" t="s">
        <v>3775</v>
      </c>
      <c r="BJ353">
        <v>1.3564058695364901E-3</v>
      </c>
      <c r="BK353">
        <v>1.3755638090341599E-2</v>
      </c>
      <c r="BL353">
        <v>0.41221000000000002</v>
      </c>
      <c r="BM353">
        <v>8.4600000000000005E-3</v>
      </c>
      <c r="BN353">
        <v>0.42066999999999999</v>
      </c>
      <c r="BO353">
        <v>2.0110775667387702E-2</v>
      </c>
      <c r="BP353">
        <v>5.91526447192414E-2</v>
      </c>
      <c r="BQ353">
        <v>8.7328885345648893E-2</v>
      </c>
      <c r="BR353">
        <v>1.29912887812357E-2</v>
      </c>
      <c r="BS353">
        <v>1.1364917536046199E-2</v>
      </c>
      <c r="BT353">
        <v>6.3270218968737102E-3</v>
      </c>
      <c r="BU353">
        <v>10</v>
      </c>
      <c r="BV353">
        <v>3.89301318318622E-3</v>
      </c>
      <c r="BW353" t="s">
        <v>3776</v>
      </c>
      <c r="BX353" s="2">
        <v>7.6655512375508805E-5</v>
      </c>
      <c r="BY353" s="8">
        <v>1.00461913313166E-2</v>
      </c>
      <c r="BZ353">
        <v>7.7961922404847697E-3</v>
      </c>
      <c r="CA353" t="s">
        <v>3777</v>
      </c>
      <c r="CB353">
        <v>2.16030242490729E-4</v>
      </c>
      <c r="CC353">
        <v>1.4137608216291E-2</v>
      </c>
      <c r="CD353">
        <v>0.39661999999999997</v>
      </c>
      <c r="CE353">
        <v>1.538E-2</v>
      </c>
      <c r="CF353">
        <v>0.41199999999999998</v>
      </c>
      <c r="CG353">
        <v>3.7330097087378597E-2</v>
      </c>
      <c r="CH353">
        <v>9.5442896273430396E-3</v>
      </c>
      <c r="CI353">
        <v>6.9933050188183401E-3</v>
      </c>
      <c r="CJ353">
        <v>3.2403863078636402E-4</v>
      </c>
      <c r="CK353">
        <v>1.7636808820757299E-4</v>
      </c>
      <c r="CL353">
        <v>1.5295886030694899E-4</v>
      </c>
    </row>
    <row r="354" spans="1:90">
      <c r="A354">
        <v>352</v>
      </c>
      <c r="B354">
        <v>0.6</v>
      </c>
      <c r="C354">
        <v>0.820489749820556</v>
      </c>
      <c r="D354">
        <v>2</v>
      </c>
      <c r="E354">
        <v>1.3366737345090001</v>
      </c>
      <c r="F354">
        <v>100000</v>
      </c>
      <c r="G354">
        <v>16.8854479789733</v>
      </c>
      <c r="H354">
        <v>1707925</v>
      </c>
      <c r="I354">
        <v>1.5028238491611901</v>
      </c>
      <c r="J354" t="s">
        <v>3778</v>
      </c>
      <c r="K354">
        <v>2.29835200883701E-2</v>
      </c>
      <c r="L354">
        <v>7.8028344878327298E-3</v>
      </c>
      <c r="M354">
        <v>1.4946970668962001</v>
      </c>
      <c r="N354" t="s">
        <v>1843</v>
      </c>
      <c r="O354">
        <v>1.43336291676737E-2</v>
      </c>
      <c r="P354">
        <v>4.8926811110574101E-3</v>
      </c>
      <c r="Q354">
        <v>0.99459232546147802</v>
      </c>
      <c r="R354" t="s">
        <v>3779</v>
      </c>
      <c r="S354">
        <v>1.5737723812971598E-2</v>
      </c>
      <c r="T354">
        <v>8.0731076637455199E-3</v>
      </c>
      <c r="U354">
        <v>5</v>
      </c>
      <c r="V354">
        <v>5.0099543112400403E-3</v>
      </c>
      <c r="W354" t="s">
        <v>3780</v>
      </c>
      <c r="X354">
        <v>1.3920579466297501E-4</v>
      </c>
      <c r="Y354">
        <v>1.4176449566540499E-2</v>
      </c>
      <c r="Z354">
        <v>3.33369364216329E-3</v>
      </c>
      <c r="AA354" t="s">
        <v>3781</v>
      </c>
      <c r="AB354">
        <v>1.09092042834955E-4</v>
      </c>
      <c r="AC354">
        <v>1.6695956948197699E-2</v>
      </c>
      <c r="AD354">
        <v>8.7099999999999997E-2</v>
      </c>
      <c r="AE354">
        <v>0.16972999999999999</v>
      </c>
      <c r="AF354">
        <v>0.25683</v>
      </c>
      <c r="AG354">
        <v>0.66086516372697801</v>
      </c>
      <c r="AH354">
        <v>2.13478891951785E-2</v>
      </c>
      <c r="AI354">
        <v>1.8562146717374599E-2</v>
      </c>
      <c r="AJ354">
        <v>1.3233636849990099E-3</v>
      </c>
      <c r="AK354">
        <v>1.8623176677773101E-3</v>
      </c>
      <c r="AL354">
        <v>5.0443183225089402E-4</v>
      </c>
      <c r="AM354">
        <v>0.2</v>
      </c>
      <c r="AN354">
        <v>0.57915104638543002</v>
      </c>
      <c r="AO354">
        <v>1</v>
      </c>
      <c r="AP354">
        <v>0.43739629551498599</v>
      </c>
      <c r="AQ354">
        <v>0.49279944611071802</v>
      </c>
      <c r="AR354" t="s">
        <v>3782</v>
      </c>
      <c r="AS354">
        <v>8.6027178535026394E-3</v>
      </c>
      <c r="AT354">
        <v>8.9065476770138693E-3</v>
      </c>
      <c r="AU354">
        <v>0.98723281396929596</v>
      </c>
      <c r="AV354" t="s">
        <v>3783</v>
      </c>
      <c r="AW354">
        <v>1.09629614815404E-2</v>
      </c>
      <c r="AX354">
        <v>5.6656825173534396E-3</v>
      </c>
      <c r="AY354">
        <v>2.0033155916889802</v>
      </c>
      <c r="AZ354" t="s">
        <v>3784</v>
      </c>
      <c r="BA354">
        <v>3.4878821674897302E-2</v>
      </c>
      <c r="BB354">
        <v>8.8829325019464094E-3</v>
      </c>
      <c r="BC354">
        <v>5</v>
      </c>
      <c r="BD354">
        <v>2.47640846272104E-2</v>
      </c>
      <c r="BE354" t="s">
        <v>1098</v>
      </c>
      <c r="BF354">
        <v>4.0241834523025501E-4</v>
      </c>
      <c r="BG354">
        <v>8.2908569144016092E-3</v>
      </c>
      <c r="BH354">
        <v>5.02518515851713E-2</v>
      </c>
      <c r="BI354" t="s">
        <v>3785</v>
      </c>
      <c r="BJ354">
        <v>1.21545074467334E-3</v>
      </c>
      <c r="BK354">
        <v>1.23403996349217E-2</v>
      </c>
      <c r="BL354">
        <v>0.41333999999999999</v>
      </c>
      <c r="BM354">
        <v>9.1900000000000003E-3</v>
      </c>
      <c r="BN354">
        <v>0.42252999999999902</v>
      </c>
      <c r="BO354">
        <v>2.1749934915863901E-2</v>
      </c>
      <c r="BP354">
        <v>5.80231365998818E-2</v>
      </c>
      <c r="BQ354">
        <v>8.4962061481531598E-2</v>
      </c>
      <c r="BR354">
        <v>8.0238951027342392E-3</v>
      </c>
      <c r="BS354">
        <v>5.8959735976409798E-3</v>
      </c>
      <c r="BT354">
        <v>4.2154447255793696E-3</v>
      </c>
      <c r="BU354">
        <v>10</v>
      </c>
      <c r="BV354">
        <v>3.8478265559574198E-3</v>
      </c>
      <c r="BW354" t="s">
        <v>3786</v>
      </c>
      <c r="BX354" s="2">
        <v>6.7493321781216906E-5</v>
      </c>
      <c r="BY354" s="8">
        <v>8.9493036536192495E-3</v>
      </c>
      <c r="BZ354">
        <v>7.8080983782049997E-3</v>
      </c>
      <c r="CA354" t="s">
        <v>3787</v>
      </c>
      <c r="CB354">
        <v>2.0250404018742099E-4</v>
      </c>
      <c r="CC354">
        <v>1.32322087717441E-2</v>
      </c>
      <c r="CD354">
        <v>0.39828999999999998</v>
      </c>
      <c r="CE354">
        <v>1.5720000000000001E-2</v>
      </c>
      <c r="CF354">
        <v>0.41400999999999999</v>
      </c>
      <c r="CG354">
        <v>3.7970097340643903E-2</v>
      </c>
      <c r="CH354">
        <v>9.3994413105960902E-3</v>
      </c>
      <c r="CI354">
        <v>6.6236053664189502E-3</v>
      </c>
      <c r="CJ354">
        <v>2.4049153663980701E-4</v>
      </c>
      <c r="CK354">
        <v>1.0950779001854E-4</v>
      </c>
      <c r="CL354">
        <v>1.18579458690725E-4</v>
      </c>
    </row>
    <row r="355" spans="1:90">
      <c r="A355">
        <v>353</v>
      </c>
      <c r="B355">
        <v>0.6</v>
      </c>
      <c r="C355">
        <v>0.820489749820556</v>
      </c>
      <c r="D355">
        <v>2</v>
      </c>
      <c r="E355">
        <v>1.3366737345090001</v>
      </c>
      <c r="F355">
        <v>100000</v>
      </c>
      <c r="G355">
        <v>17.042055845260599</v>
      </c>
      <c r="H355">
        <v>1706644</v>
      </c>
      <c r="I355">
        <v>1.5024404302024399</v>
      </c>
      <c r="J355" t="s">
        <v>1679</v>
      </c>
      <c r="K355">
        <v>2.3681456668605799E-2</v>
      </c>
      <c r="L355">
        <v>8.0418335452417996E-3</v>
      </c>
      <c r="M355">
        <v>1.49411924283043</v>
      </c>
      <c r="N355" t="s">
        <v>1843</v>
      </c>
      <c r="O355">
        <v>1.44159342074823E-2</v>
      </c>
      <c r="P355">
        <v>4.9226783662005098E-3</v>
      </c>
      <c r="Q355">
        <v>0.99446155254828394</v>
      </c>
      <c r="R355" t="s">
        <v>3788</v>
      </c>
      <c r="S355">
        <v>1.6142233399946901E-2</v>
      </c>
      <c r="T355">
        <v>8.2817011338605501E-3</v>
      </c>
      <c r="U355">
        <v>5</v>
      </c>
      <c r="V355">
        <v>5.15378276430495E-3</v>
      </c>
      <c r="W355" t="s">
        <v>3789</v>
      </c>
      <c r="X355">
        <v>1.5204186820371099E-4</v>
      </c>
      <c r="Y355">
        <v>1.5051542776279301E-2</v>
      </c>
      <c r="Z355">
        <v>3.4302742795669599E-3</v>
      </c>
      <c r="AA355" t="s">
        <v>3790</v>
      </c>
      <c r="AB355">
        <v>1.1784968884E-4</v>
      </c>
      <c r="AC355">
        <v>1.7528450311820799E-2</v>
      </c>
      <c r="AD355">
        <v>8.8800000000000004E-2</v>
      </c>
      <c r="AE355">
        <v>0.16891</v>
      </c>
      <c r="AF355">
        <v>0.25770999999999999</v>
      </c>
      <c r="AG355">
        <v>0.65542664234992798</v>
      </c>
      <c r="AH355">
        <v>2.2384652301801401E-2</v>
      </c>
      <c r="AI355">
        <v>1.87438614641228E-2</v>
      </c>
      <c r="AJ355">
        <v>1.62033962395493E-3</v>
      </c>
      <c r="AK355">
        <v>2.2531760163801498E-3</v>
      </c>
      <c r="AL355">
        <v>6.0174744082868499E-4</v>
      </c>
      <c r="AM355">
        <v>0.2</v>
      </c>
      <c r="AN355">
        <v>0.57915104638543002</v>
      </c>
      <c r="AO355">
        <v>1</v>
      </c>
      <c r="AP355">
        <v>0.43739629551498599</v>
      </c>
      <c r="AQ355">
        <v>0.50121527488998396</v>
      </c>
      <c r="AR355" t="s">
        <v>3791</v>
      </c>
      <c r="AS355">
        <v>9.3138728246000592E-3</v>
      </c>
      <c r="AT355">
        <v>9.4809080428792693E-3</v>
      </c>
      <c r="AU355">
        <v>0.992507300634628</v>
      </c>
      <c r="AV355" t="s">
        <v>3792</v>
      </c>
      <c r="AW355">
        <v>1.1366908846202501E-2</v>
      </c>
      <c r="AX355">
        <v>5.84322481574754E-3</v>
      </c>
      <c r="AY355">
        <v>1.9802016226510299</v>
      </c>
      <c r="AZ355" t="s">
        <v>1586</v>
      </c>
      <c r="BA355">
        <v>3.5868306349415097E-2</v>
      </c>
      <c r="BB355">
        <v>9.2415621174081995E-3</v>
      </c>
      <c r="BC355">
        <v>5</v>
      </c>
      <c r="BD355">
        <v>2.47640192946476E-2</v>
      </c>
      <c r="BE355" t="s">
        <v>3793</v>
      </c>
      <c r="BF355">
        <v>4.2415589702147398E-4</v>
      </c>
      <c r="BG355">
        <v>8.7387296599178398E-3</v>
      </c>
      <c r="BH355">
        <v>4.9407950107033999E-2</v>
      </c>
      <c r="BI355" t="s">
        <v>3794</v>
      </c>
      <c r="BJ355">
        <v>1.2464119918430699E-3</v>
      </c>
      <c r="BK355">
        <v>1.28708939402787E-2</v>
      </c>
      <c r="BL355">
        <v>0.41482000000000002</v>
      </c>
      <c r="BM355">
        <v>8.8000000000000005E-3</v>
      </c>
      <c r="BN355">
        <v>0.42362</v>
      </c>
      <c r="BO355">
        <v>2.0773334592323299E-2</v>
      </c>
      <c r="BP355">
        <v>5.8018434454304303E-2</v>
      </c>
      <c r="BQ355">
        <v>7.91832175355867E-2</v>
      </c>
      <c r="BR355">
        <v>9.0190145079226802E-3</v>
      </c>
      <c r="BS355">
        <v>1.17761648907951E-2</v>
      </c>
      <c r="BT355">
        <v>4.6831587093422496E-3</v>
      </c>
      <c r="BU355">
        <v>10</v>
      </c>
      <c r="BV355">
        <v>3.8114824993938901E-3</v>
      </c>
      <c r="BW355" t="s">
        <v>3795</v>
      </c>
      <c r="BX355" s="2">
        <v>7.2753689226405995E-5</v>
      </c>
      <c r="BY355" s="8">
        <v>9.7387904058456598E-3</v>
      </c>
      <c r="BZ355">
        <v>7.6044819269135604E-3</v>
      </c>
      <c r="CA355" t="s">
        <v>3796</v>
      </c>
      <c r="CB355">
        <v>2.1156779625614499E-4</v>
      </c>
      <c r="CC355">
        <v>1.419462288547E-2</v>
      </c>
      <c r="CD355">
        <v>0.39960000000000001</v>
      </c>
      <c r="CE355">
        <v>1.5100000000000001E-2</v>
      </c>
      <c r="CF355">
        <v>0.41470000000000001</v>
      </c>
      <c r="CG355">
        <v>3.6411863998070802E-2</v>
      </c>
      <c r="CH355">
        <v>9.3048805619533395E-3</v>
      </c>
      <c r="CI355">
        <v>6.17564416141327E-3</v>
      </c>
      <c r="CJ355">
        <v>2.89844765970731E-4</v>
      </c>
      <c r="CK355" s="2">
        <v>8.7123630604121397E-5</v>
      </c>
      <c r="CL355">
        <v>1.3778371761902501E-4</v>
      </c>
    </row>
    <row r="356" spans="1:90">
      <c r="A356">
        <v>354</v>
      </c>
      <c r="B356">
        <v>0.6</v>
      </c>
      <c r="C356">
        <v>0.820489749820556</v>
      </c>
      <c r="D356">
        <v>2</v>
      </c>
      <c r="E356">
        <v>1.3366737345090001</v>
      </c>
      <c r="F356">
        <v>100000</v>
      </c>
      <c r="G356">
        <v>17.082094907760599</v>
      </c>
      <c r="H356">
        <v>1695620</v>
      </c>
      <c r="I356">
        <v>1.4900637740079701</v>
      </c>
      <c r="J356" t="s">
        <v>1126</v>
      </c>
      <c r="K356">
        <v>2.2668390650370799E-2</v>
      </c>
      <c r="L356">
        <v>7.7617519703560896E-3</v>
      </c>
      <c r="M356">
        <v>1.4932768964979699</v>
      </c>
      <c r="N356" t="s">
        <v>2492</v>
      </c>
      <c r="O356">
        <v>1.6425646760049699E-2</v>
      </c>
      <c r="P356">
        <v>5.61210853799941E-3</v>
      </c>
      <c r="Q356">
        <v>1.0021563657516099</v>
      </c>
      <c r="R356" t="s">
        <v>3797</v>
      </c>
      <c r="S356">
        <v>1.6606357283222701E-2</v>
      </c>
      <c r="T356">
        <v>8.4544004872891508E-3</v>
      </c>
      <c r="U356">
        <v>5</v>
      </c>
      <c r="V356">
        <v>4.9540480099383704E-3</v>
      </c>
      <c r="W356" t="s">
        <v>3798</v>
      </c>
      <c r="X356">
        <v>1.35951667070067E-4</v>
      </c>
      <c r="Y356">
        <v>1.4001296577013701E-2</v>
      </c>
      <c r="Z356">
        <v>3.3247221336124102E-3</v>
      </c>
      <c r="AA356" t="s">
        <v>3799</v>
      </c>
      <c r="AB356">
        <v>1.0755912537039099E-4</v>
      </c>
      <c r="AC356">
        <v>1.6505771783456101E-2</v>
      </c>
      <c r="AD356">
        <v>8.763E-2</v>
      </c>
      <c r="AE356">
        <v>0.16814000000000001</v>
      </c>
      <c r="AF356">
        <v>0.25577</v>
      </c>
      <c r="AG356">
        <v>0.65738749657895701</v>
      </c>
      <c r="AH356">
        <v>2.2432695338059399E-2</v>
      </c>
      <c r="AI356">
        <v>1.7772516459285199E-2</v>
      </c>
      <c r="AJ356">
        <v>1.9186876344835699E-3</v>
      </c>
      <c r="AK356">
        <v>1.4293155855100101E-3</v>
      </c>
      <c r="AL356">
        <v>4.8112390095612001E-4</v>
      </c>
      <c r="AM356">
        <v>0.2</v>
      </c>
      <c r="AN356">
        <v>0.57915104638543002</v>
      </c>
      <c r="AO356">
        <v>1</v>
      </c>
      <c r="AP356">
        <v>0.43739629551498599</v>
      </c>
      <c r="AQ356">
        <v>0.49427245957694299</v>
      </c>
      <c r="AR356" t="s">
        <v>3800</v>
      </c>
      <c r="AS356">
        <v>9.3973045393323101E-3</v>
      </c>
      <c r="AT356">
        <v>9.7002028727559298E-3</v>
      </c>
      <c r="AU356">
        <v>0.99579852144470205</v>
      </c>
      <c r="AV356" t="s">
        <v>3801</v>
      </c>
      <c r="AW356">
        <v>1.4023003816229101E-2</v>
      </c>
      <c r="AX356">
        <v>7.1847804849222898E-3</v>
      </c>
      <c r="AY356">
        <v>2.01467531146085</v>
      </c>
      <c r="AZ356" t="s">
        <v>3802</v>
      </c>
      <c r="BA356">
        <v>4.0717796453151801E-2</v>
      </c>
      <c r="BB356">
        <v>1.03115305117934E-2</v>
      </c>
      <c r="BC356">
        <v>5</v>
      </c>
      <c r="BD356">
        <v>2.4915836716745601E-2</v>
      </c>
      <c r="BE356" t="s">
        <v>3803</v>
      </c>
      <c r="BF356">
        <v>6.1725003073402401E-4</v>
      </c>
      <c r="BG356">
        <v>1.2639490643985601E-2</v>
      </c>
      <c r="BH356">
        <v>5.0409113908696297E-2</v>
      </c>
      <c r="BI356" t="s">
        <v>3804</v>
      </c>
      <c r="BJ356">
        <v>1.59591213001345E-3</v>
      </c>
      <c r="BK356">
        <v>1.6152652159978801E-2</v>
      </c>
      <c r="BL356">
        <v>0.41260000000000002</v>
      </c>
      <c r="BM356">
        <v>9.3799999999999994E-3</v>
      </c>
      <c r="BN356">
        <v>0.42198000000000002</v>
      </c>
      <c r="BO356">
        <v>2.2228541637044401E-2</v>
      </c>
      <c r="BP356">
        <v>5.84700637723541E-2</v>
      </c>
      <c r="BQ356">
        <v>8.4337782971464104E-2</v>
      </c>
      <c r="BR356">
        <v>2.17231663835292E-2</v>
      </c>
      <c r="BS356">
        <v>1.04697654306713E-2</v>
      </c>
      <c r="BT356">
        <v>9.9176801447614094E-3</v>
      </c>
      <c r="BU356">
        <v>10</v>
      </c>
      <c r="BV356">
        <v>3.8317461111389401E-3</v>
      </c>
      <c r="BW356" t="s">
        <v>3805</v>
      </c>
      <c r="BX356" s="2">
        <v>7.4357605977876703E-5</v>
      </c>
      <c r="BY356" s="8">
        <v>9.9008527626765798E-3</v>
      </c>
      <c r="BZ356">
        <v>7.7522953927447302E-3</v>
      </c>
      <c r="CA356" t="s">
        <v>3806</v>
      </c>
      <c r="CB356">
        <v>2.1965208186337801E-4</v>
      </c>
      <c r="CC356">
        <v>1.44560266383409E-2</v>
      </c>
      <c r="CD356">
        <v>0.39756000000000002</v>
      </c>
      <c r="CE356">
        <v>1.5440000000000001E-2</v>
      </c>
      <c r="CF356">
        <v>0.41299999999999998</v>
      </c>
      <c r="CG356">
        <v>3.7384987893462403E-2</v>
      </c>
      <c r="CH356">
        <v>9.3823153912282603E-3</v>
      </c>
      <c r="CI356">
        <v>6.5876168524763596E-3</v>
      </c>
      <c r="CJ356">
        <v>3.0566915339980903E-4</v>
      </c>
      <c r="CK356" s="2">
        <v>9.1959626301536598E-5</v>
      </c>
      <c r="CL356">
        <v>1.43925800884037E-4</v>
      </c>
    </row>
    <row r="357" spans="1:90">
      <c r="A357">
        <v>355</v>
      </c>
      <c r="B357">
        <v>0.6</v>
      </c>
      <c r="C357">
        <v>0.820489749820556</v>
      </c>
      <c r="D357">
        <v>2</v>
      </c>
      <c r="E357">
        <v>1.3366737345090001</v>
      </c>
      <c r="F357">
        <v>100000</v>
      </c>
      <c r="G357">
        <v>16.6242241859436</v>
      </c>
      <c r="H357">
        <v>1695792</v>
      </c>
      <c r="I357">
        <v>1.52744055288801</v>
      </c>
      <c r="J357" t="s">
        <v>3807</v>
      </c>
      <c r="K357">
        <v>3.6079959923444302E-2</v>
      </c>
      <c r="L357">
        <v>1.20516263518593E-2</v>
      </c>
      <c r="M357">
        <v>1.50197474591762</v>
      </c>
      <c r="N357" t="s">
        <v>1592</v>
      </c>
      <c r="O357">
        <v>1.49519012197071E-2</v>
      </c>
      <c r="P357">
        <v>5.0789942049273597E-3</v>
      </c>
      <c r="Q357">
        <v>0.98332779176103002</v>
      </c>
      <c r="R357" t="s">
        <v>3808</v>
      </c>
      <c r="S357">
        <v>2.2445536353145199E-2</v>
      </c>
      <c r="T357">
        <v>1.16459682699498E-2</v>
      </c>
      <c r="U357">
        <v>5</v>
      </c>
      <c r="V357">
        <v>5.1295522627270102E-3</v>
      </c>
      <c r="W357" t="s">
        <v>3809</v>
      </c>
      <c r="X357">
        <v>1.6485177367801099E-4</v>
      </c>
      <c r="Y357">
        <v>1.6396762034390399E-2</v>
      </c>
      <c r="Z357">
        <v>3.3582663842650199E-3</v>
      </c>
      <c r="AA357" t="s">
        <v>3810</v>
      </c>
      <c r="AB357">
        <v>1.3621012127211301E-4</v>
      </c>
      <c r="AC357">
        <v>2.06937008208538E-2</v>
      </c>
      <c r="AD357">
        <v>8.7179999999999994E-2</v>
      </c>
      <c r="AE357">
        <v>0.16894000000000001</v>
      </c>
      <c r="AF357">
        <v>0.25612000000000001</v>
      </c>
      <c r="AG357">
        <v>0.65961268155552</v>
      </c>
      <c r="AH357">
        <v>2.3334257337419301E-2</v>
      </c>
      <c r="AI357">
        <v>1.8321721960759998E-2</v>
      </c>
      <c r="AJ357">
        <v>3.8445906531328101E-3</v>
      </c>
      <c r="AK357">
        <v>1.7425010659149801E-3</v>
      </c>
      <c r="AL357">
        <v>7.0741637038698496E-4</v>
      </c>
      <c r="AM357">
        <v>0.2</v>
      </c>
      <c r="AN357">
        <v>0.57915104638543002</v>
      </c>
      <c r="AO357">
        <v>1</v>
      </c>
      <c r="AP357">
        <v>0.43739629551498599</v>
      </c>
      <c r="AQ357">
        <v>0.51553651176318005</v>
      </c>
      <c r="AR357" t="s">
        <v>3811</v>
      </c>
      <c r="AS357">
        <v>1.36014325322617E-2</v>
      </c>
      <c r="AT357">
        <v>1.34607466894583E-2</v>
      </c>
      <c r="AU357">
        <v>1.0038733060204399</v>
      </c>
      <c r="AV357" t="s">
        <v>3812</v>
      </c>
      <c r="AW357">
        <v>1.26083894988869E-2</v>
      </c>
      <c r="AX357">
        <v>6.4080315180882301E-3</v>
      </c>
      <c r="AY357">
        <v>1.94723997838117</v>
      </c>
      <c r="AZ357" t="s">
        <v>3813</v>
      </c>
      <c r="BA357">
        <v>4.6435220192250999E-2</v>
      </c>
      <c r="BB357">
        <v>1.2166676494231201E-2</v>
      </c>
      <c r="BC357">
        <v>5</v>
      </c>
      <c r="BD357">
        <v>2.47806936705951E-2</v>
      </c>
      <c r="BE357" t="s">
        <v>3814</v>
      </c>
      <c r="BF357">
        <v>4.3599652986928399E-4</v>
      </c>
      <c r="BG357">
        <v>8.9766336678839109E-3</v>
      </c>
      <c r="BH357">
        <v>4.8067776200453598E-2</v>
      </c>
      <c r="BI357" t="s">
        <v>3815</v>
      </c>
      <c r="BJ357">
        <v>1.45936698597025E-3</v>
      </c>
      <c r="BK357">
        <v>1.54901069218787E-2</v>
      </c>
      <c r="BL357">
        <v>0.41113</v>
      </c>
      <c r="BM357">
        <v>9.3399999999999993E-3</v>
      </c>
      <c r="BN357">
        <v>0.42047000000000001</v>
      </c>
      <c r="BO357">
        <v>2.2213237567484001E-2</v>
      </c>
      <c r="BP357">
        <v>5.8389333593485401E-2</v>
      </c>
      <c r="BQ357">
        <v>8.29857548506895E-2</v>
      </c>
      <c r="BR357">
        <v>9.8226091926236804E-3</v>
      </c>
      <c r="BS357">
        <v>6.2095279737583503E-3</v>
      </c>
      <c r="BT357">
        <v>4.9482760843934303E-3</v>
      </c>
      <c r="BU357">
        <v>10</v>
      </c>
      <c r="BV357">
        <v>3.8056353468225198E-3</v>
      </c>
      <c r="BW357" t="s">
        <v>3816</v>
      </c>
      <c r="BX357" s="2">
        <v>7.2908892267500907E-5</v>
      </c>
      <c r="BY357" s="8">
        <v>9.7745608898794599E-3</v>
      </c>
      <c r="BZ357">
        <v>7.3818929600289896E-3</v>
      </c>
      <c r="CA357" t="s">
        <v>3817</v>
      </c>
      <c r="CB357">
        <v>2.47679769376113E-4</v>
      </c>
      <c r="CC357">
        <v>1.7118539913511699E-2</v>
      </c>
      <c r="CD357">
        <v>0.39645999999999998</v>
      </c>
      <c r="CE357">
        <v>1.538E-2</v>
      </c>
      <c r="CF357">
        <v>0.41183999999999998</v>
      </c>
      <c r="CG357">
        <v>3.7344599844599799E-2</v>
      </c>
      <c r="CH357">
        <v>9.35199113590361E-3</v>
      </c>
      <c r="CI357">
        <v>6.36833166984253E-3</v>
      </c>
      <c r="CJ357">
        <v>2.9209569112403401E-4</v>
      </c>
      <c r="CK357">
        <v>1.13964405925146E-4</v>
      </c>
      <c r="CL357">
        <v>1.38372203552531E-4</v>
      </c>
    </row>
    <row r="358" spans="1:90">
      <c r="A358">
        <v>356</v>
      </c>
      <c r="B358">
        <v>0.6</v>
      </c>
      <c r="C358">
        <v>0.820489749820556</v>
      </c>
      <c r="D358">
        <v>2</v>
      </c>
      <c r="E358">
        <v>1.3366737345090001</v>
      </c>
      <c r="F358">
        <v>100000</v>
      </c>
      <c r="G358">
        <v>17.314024925231902</v>
      </c>
      <c r="H358">
        <v>1710128</v>
      </c>
      <c r="I358">
        <v>1.48182848227013</v>
      </c>
      <c r="J358" t="s">
        <v>3818</v>
      </c>
      <c r="K358">
        <v>2.3370725589690999E-2</v>
      </c>
      <c r="L358">
        <v>8.04670697671429E-3</v>
      </c>
      <c r="M358">
        <v>1.4900725833932</v>
      </c>
      <c r="N358" t="s">
        <v>3819</v>
      </c>
      <c r="O358">
        <v>1.50791874454761E-2</v>
      </c>
      <c r="P358">
        <v>5.1631464588565001E-3</v>
      </c>
      <c r="Q358">
        <v>1.0055634651524801</v>
      </c>
      <c r="R358" t="s">
        <v>3820</v>
      </c>
      <c r="S358">
        <v>1.66714807094928E-2</v>
      </c>
      <c r="T358">
        <v>8.4587972809388699E-3</v>
      </c>
      <c r="U358">
        <v>5</v>
      </c>
      <c r="V358">
        <v>5.0547536805018696E-3</v>
      </c>
      <c r="W358" t="s">
        <v>3821</v>
      </c>
      <c r="X358">
        <v>1.35548720545776E-4</v>
      </c>
      <c r="Y358">
        <v>1.36816776550964E-2</v>
      </c>
      <c r="Z358">
        <v>3.4111597536295498E-3</v>
      </c>
      <c r="AA358" t="s">
        <v>3822</v>
      </c>
      <c r="AB358">
        <v>1.09396806815744E-4</v>
      </c>
      <c r="AC358">
        <v>1.6362381531848099E-2</v>
      </c>
      <c r="AD358">
        <v>8.7529999999999997E-2</v>
      </c>
      <c r="AE358">
        <v>0.17043</v>
      </c>
      <c r="AF358">
        <v>0.25795999999999902</v>
      </c>
      <c r="AG358">
        <v>0.66068382694991401</v>
      </c>
      <c r="AH358">
        <v>2.1742322692464799E-2</v>
      </c>
      <c r="AI358">
        <v>1.8492332190520499E-2</v>
      </c>
      <c r="AJ358">
        <v>1.7254030342096899E-3</v>
      </c>
      <c r="AK358">
        <v>1.4853187454262401E-3</v>
      </c>
      <c r="AL358">
        <v>4.7827612561424999E-4</v>
      </c>
      <c r="AM358">
        <v>0.2</v>
      </c>
      <c r="AN358">
        <v>0.57915104638543002</v>
      </c>
      <c r="AO358">
        <v>1</v>
      </c>
      <c r="AP358">
        <v>0.43739629551498599</v>
      </c>
      <c r="AQ358">
        <v>0.49434339130899402</v>
      </c>
      <c r="AR358" t="s">
        <v>3823</v>
      </c>
      <c r="AS358">
        <v>8.7575060292024807E-3</v>
      </c>
      <c r="AT358">
        <v>9.0384849875111001E-3</v>
      </c>
      <c r="AU358">
        <v>0.99593543066865198</v>
      </c>
      <c r="AV358" t="s">
        <v>3824</v>
      </c>
      <c r="AW358">
        <v>1.1571050694200301E-2</v>
      </c>
      <c r="AX358">
        <v>5.9276908032037503E-3</v>
      </c>
      <c r="AY358">
        <v>2.0146631838881599</v>
      </c>
      <c r="AZ358" t="s">
        <v>1414</v>
      </c>
      <c r="BA358">
        <v>3.6273464795955397E-2</v>
      </c>
      <c r="BB358">
        <v>9.1860862608993399E-3</v>
      </c>
      <c r="BC358">
        <v>5</v>
      </c>
      <c r="BD358">
        <v>2.5258327205686201E-2</v>
      </c>
      <c r="BE358" t="s">
        <v>3596</v>
      </c>
      <c r="BF358">
        <v>4.5582262126388201E-4</v>
      </c>
      <c r="BG358">
        <v>9.2073619909782602E-3</v>
      </c>
      <c r="BH358">
        <v>5.1094699857933898E-2</v>
      </c>
      <c r="BI358" t="s">
        <v>3825</v>
      </c>
      <c r="BJ358">
        <v>1.2977084837815899E-3</v>
      </c>
      <c r="BK358">
        <v>1.2958216156188701E-2</v>
      </c>
      <c r="BL358">
        <v>0.41615000000000002</v>
      </c>
      <c r="BM358">
        <v>8.9200000000000008E-3</v>
      </c>
      <c r="BN358">
        <v>0.42507</v>
      </c>
      <c r="BO358">
        <v>2.0984778977580099E-2</v>
      </c>
      <c r="BP358">
        <v>5.8814439367706597E-2</v>
      </c>
      <c r="BQ358">
        <v>8.7746442019636703E-2</v>
      </c>
      <c r="BR358">
        <v>1.06470065964776E-2</v>
      </c>
      <c r="BS358">
        <v>1.2059017291914401E-2</v>
      </c>
      <c r="BT358">
        <v>5.4085345183224999E-3</v>
      </c>
      <c r="BU358">
        <v>10</v>
      </c>
      <c r="BV358">
        <v>3.8228390699250499E-3</v>
      </c>
      <c r="BW358" t="s">
        <v>1645</v>
      </c>
      <c r="BX358" s="2">
        <v>6.7715726648876498E-5</v>
      </c>
      <c r="BY358" s="8">
        <v>9.0374822206824301E-3</v>
      </c>
      <c r="BZ358">
        <v>7.7331651178796602E-3</v>
      </c>
      <c r="CA358" t="s">
        <v>3826</v>
      </c>
      <c r="CB358">
        <v>2.0304888909114299E-4</v>
      </c>
      <c r="CC358">
        <v>1.33963739822074E-2</v>
      </c>
      <c r="CD358">
        <v>0.40129999999999999</v>
      </c>
      <c r="CE358">
        <v>1.499E-2</v>
      </c>
      <c r="CF358">
        <v>0.41628999999999999</v>
      </c>
      <c r="CG358">
        <v>3.6008551730764601E-2</v>
      </c>
      <c r="CH358">
        <v>9.2954020915858894E-3</v>
      </c>
      <c r="CI358">
        <v>6.1770654150521496E-3</v>
      </c>
      <c r="CJ358">
        <v>2.43047027166383E-4</v>
      </c>
      <c r="CK358" s="2">
        <v>7.9751541101106104E-5</v>
      </c>
      <c r="CL358">
        <v>1.19362235411947E-4</v>
      </c>
    </row>
    <row r="359" spans="1:90">
      <c r="A359">
        <v>357</v>
      </c>
      <c r="B359">
        <v>0.6</v>
      </c>
      <c r="C359">
        <v>0.820489749820556</v>
      </c>
      <c r="D359">
        <v>2</v>
      </c>
      <c r="E359">
        <v>1.3366737345090001</v>
      </c>
      <c r="F359">
        <v>100000</v>
      </c>
      <c r="G359">
        <v>16.7023155689239</v>
      </c>
      <c r="H359">
        <v>1704426</v>
      </c>
      <c r="I359">
        <v>1.48448410408428</v>
      </c>
      <c r="J359" t="s">
        <v>3827</v>
      </c>
      <c r="K359">
        <v>2.4588066171386602E-2</v>
      </c>
      <c r="L359">
        <v>8.4507012810579596E-3</v>
      </c>
      <c r="M359">
        <v>1.4972683190568199</v>
      </c>
      <c r="N359" t="s">
        <v>246</v>
      </c>
      <c r="O359">
        <v>1.4774580817006401E-2</v>
      </c>
      <c r="P359">
        <v>5.03453612242101E-3</v>
      </c>
      <c r="Q359">
        <v>1.00861189078236</v>
      </c>
      <c r="R359" t="s">
        <v>3828</v>
      </c>
      <c r="S359">
        <v>1.7112828610217099E-2</v>
      </c>
      <c r="T359">
        <v>8.6564862907180795E-3</v>
      </c>
      <c r="U359">
        <v>5</v>
      </c>
      <c r="V359">
        <v>5.0251754191797298E-3</v>
      </c>
      <c r="W359" t="s">
        <v>3829</v>
      </c>
      <c r="X359">
        <v>1.41716290111737E-4</v>
      </c>
      <c r="Y359">
        <v>1.4388399133865E-2</v>
      </c>
      <c r="Z359">
        <v>3.3851325220350201E-3</v>
      </c>
      <c r="AA359" t="s">
        <v>3830</v>
      </c>
      <c r="AB359">
        <v>1.1409474918905201E-4</v>
      </c>
      <c r="AC359">
        <v>1.7196256379975801E-2</v>
      </c>
      <c r="AD359">
        <v>8.7400000000000005E-2</v>
      </c>
      <c r="AE359">
        <v>0.17000999999999999</v>
      </c>
      <c r="AF359">
        <v>0.25741000000000003</v>
      </c>
      <c r="AG359">
        <v>0.66046385144322195</v>
      </c>
      <c r="AH359">
        <v>2.1983207824476301E-2</v>
      </c>
      <c r="AI359">
        <v>1.8256826394450299E-2</v>
      </c>
      <c r="AJ359">
        <v>2.3623652202805802E-3</v>
      </c>
      <c r="AK359">
        <v>1.4273775529738801E-3</v>
      </c>
      <c r="AL359">
        <v>5.2279016251130202E-4</v>
      </c>
      <c r="AM359">
        <v>0.2</v>
      </c>
      <c r="AN359">
        <v>0.57915104638543002</v>
      </c>
      <c r="AO359">
        <v>1</v>
      </c>
      <c r="AP359">
        <v>0.43739629551498599</v>
      </c>
      <c r="AQ359">
        <v>0.49310961723251101</v>
      </c>
      <c r="AR359" t="s">
        <v>3831</v>
      </c>
      <c r="AS359">
        <v>9.9406512919272202E-3</v>
      </c>
      <c r="AT359">
        <v>1.0285260489731499E-2</v>
      </c>
      <c r="AU359">
        <v>0.99810043890220801</v>
      </c>
      <c r="AV359" t="s">
        <v>15</v>
      </c>
      <c r="AW359">
        <v>1.1802158360627099E-2</v>
      </c>
      <c r="AX359">
        <v>6.0329693615702997E-3</v>
      </c>
      <c r="AY359">
        <v>2.02409444882431</v>
      </c>
      <c r="AZ359" t="s">
        <v>3832</v>
      </c>
      <c r="BA359">
        <v>3.8799757744075798E-2</v>
      </c>
      <c r="BB359">
        <v>9.7800746298592704E-3</v>
      </c>
      <c r="BC359">
        <v>5</v>
      </c>
      <c r="BD359">
        <v>2.5110604677151999E-2</v>
      </c>
      <c r="BE359" t="s">
        <v>3833</v>
      </c>
      <c r="BF359">
        <v>4.2844837426756199E-4</v>
      </c>
      <c r="BG359">
        <v>8.7053303626369403E-3</v>
      </c>
      <c r="BH359">
        <v>5.09229668204014E-2</v>
      </c>
      <c r="BI359" t="s">
        <v>3834</v>
      </c>
      <c r="BJ359">
        <v>1.3411998642474899E-3</v>
      </c>
      <c r="BK359">
        <v>1.34376625666296E-2</v>
      </c>
      <c r="BL359">
        <v>0.41405999999999998</v>
      </c>
      <c r="BM359">
        <v>9.41E-3</v>
      </c>
      <c r="BN359">
        <v>0.42346999999999901</v>
      </c>
      <c r="BO359">
        <v>2.2221172692280401E-2</v>
      </c>
      <c r="BP359">
        <v>5.88497437306639E-2</v>
      </c>
      <c r="BQ359">
        <v>7.8988287782497099E-2</v>
      </c>
      <c r="BR359">
        <v>9.2308181641529204E-3</v>
      </c>
      <c r="BS359">
        <v>1.00036744175042E-2</v>
      </c>
      <c r="BT359">
        <v>4.7784259009922203E-3</v>
      </c>
      <c r="BU359">
        <v>10</v>
      </c>
      <c r="BV359">
        <v>3.8491209597250301E-3</v>
      </c>
      <c r="BW359" t="s">
        <v>3835</v>
      </c>
      <c r="BX359" s="2">
        <v>7.5640714103869801E-5</v>
      </c>
      <c r="BY359" s="8">
        <v>1.00262375428596E-2</v>
      </c>
      <c r="BZ359">
        <v>7.8058119842146396E-3</v>
      </c>
      <c r="CA359" t="s">
        <v>3836</v>
      </c>
      <c r="CB359">
        <v>2.2488146327161301E-4</v>
      </c>
      <c r="CC359">
        <v>1.4698719451189101E-2</v>
      </c>
      <c r="CD359">
        <v>0.39953</v>
      </c>
      <c r="CE359">
        <v>1.5650000000000001E-2</v>
      </c>
      <c r="CF359">
        <v>0.41517999999999999</v>
      </c>
      <c r="CG359">
        <v>3.7694493954429399E-2</v>
      </c>
      <c r="CH359">
        <v>9.3508383130945401E-3</v>
      </c>
      <c r="CI359">
        <v>7.2319826513972604E-3</v>
      </c>
      <c r="CJ359">
        <v>2.9528135713758897E-4</v>
      </c>
      <c r="CK359">
        <v>6.4057989623465296E-4</v>
      </c>
      <c r="CL359">
        <v>1.4893579836899599E-4</v>
      </c>
    </row>
    <row r="360" spans="1:90">
      <c r="A360">
        <v>358</v>
      </c>
      <c r="B360">
        <v>0.6</v>
      </c>
      <c r="C360">
        <v>0.820489749820556</v>
      </c>
      <c r="D360">
        <v>2</v>
      </c>
      <c r="E360">
        <v>1.3366737345090001</v>
      </c>
      <c r="F360">
        <v>100000</v>
      </c>
      <c r="G360">
        <v>17.497920274734401</v>
      </c>
      <c r="H360">
        <v>1710209</v>
      </c>
      <c r="I360">
        <v>1.48982144310785</v>
      </c>
      <c r="J360" t="s">
        <v>3837</v>
      </c>
      <c r="K360">
        <v>2.49492132513046E-2</v>
      </c>
      <c r="L360">
        <v>8.5441047269297094E-3</v>
      </c>
      <c r="M360">
        <v>1.5113777925909599</v>
      </c>
      <c r="N360" t="s">
        <v>1103</v>
      </c>
      <c r="O360">
        <v>1.6110815034808001E-2</v>
      </c>
      <c r="P360">
        <v>5.4386160955140596E-3</v>
      </c>
      <c r="Q360">
        <v>1.01446908257552</v>
      </c>
      <c r="R360" t="s">
        <v>3838</v>
      </c>
      <c r="S360">
        <v>1.79858707847045E-2</v>
      </c>
      <c r="T360">
        <v>9.04558339301644E-3</v>
      </c>
      <c r="U360">
        <v>5</v>
      </c>
      <c r="V360">
        <v>5.2553801688223498E-3</v>
      </c>
      <c r="W360" t="s">
        <v>3839</v>
      </c>
      <c r="X360">
        <v>2.31245581820247E-4</v>
      </c>
      <c r="Y360">
        <v>2.2449839196056798E-2</v>
      </c>
      <c r="Z360">
        <v>3.5275235117164798E-3</v>
      </c>
      <c r="AA360" t="s">
        <v>3840</v>
      </c>
      <c r="AB360">
        <v>1.68441045554707E-4</v>
      </c>
      <c r="AC360">
        <v>2.4362504933288301E-2</v>
      </c>
      <c r="AD360">
        <v>8.7499999999999994E-2</v>
      </c>
      <c r="AE360">
        <v>0.17050999999999999</v>
      </c>
      <c r="AF360">
        <v>0.25800999999999902</v>
      </c>
      <c r="AG360">
        <v>0.66086585791248398</v>
      </c>
      <c r="AH360">
        <v>2.3153633430887301E-2</v>
      </c>
      <c r="AI360">
        <v>1.89398700581766E-2</v>
      </c>
      <c r="AJ360">
        <v>3.9983757225750599E-3</v>
      </c>
      <c r="AK360">
        <v>5.6399841138466897E-3</v>
      </c>
      <c r="AL360">
        <v>1.3919856078556999E-3</v>
      </c>
      <c r="AM360">
        <v>0.2</v>
      </c>
      <c r="AN360">
        <v>0.57915104638543002</v>
      </c>
      <c r="AO360">
        <v>1</v>
      </c>
      <c r="AP360">
        <v>0.43739629551498599</v>
      </c>
      <c r="AQ360">
        <v>0.497850914839292</v>
      </c>
      <c r="AR360" t="s">
        <v>3841</v>
      </c>
      <c r="AS360">
        <v>9.0346992286456495E-3</v>
      </c>
      <c r="AT360">
        <v>9.2588770762154094E-3</v>
      </c>
      <c r="AU360">
        <v>1.0023881856941499</v>
      </c>
      <c r="AV360" t="s">
        <v>3842</v>
      </c>
      <c r="AW360">
        <v>1.25485574813712E-2</v>
      </c>
      <c r="AX360">
        <v>6.3870717322590496E-3</v>
      </c>
      <c r="AY360">
        <v>2.01343043834262</v>
      </c>
      <c r="AZ360" t="s">
        <v>3843</v>
      </c>
      <c r="BA360">
        <v>3.7550894585854699E-2</v>
      </c>
      <c r="BB360">
        <v>9.5154117678042001E-3</v>
      </c>
      <c r="BC360">
        <v>5</v>
      </c>
      <c r="BD360">
        <v>2.4935592896961099E-2</v>
      </c>
      <c r="BE360" t="s">
        <v>3844</v>
      </c>
      <c r="BF360">
        <v>4.5297230776370802E-4</v>
      </c>
      <c r="BG360">
        <v>9.2682103546762196E-3</v>
      </c>
      <c r="BH360">
        <v>5.0086465955396398E-2</v>
      </c>
      <c r="BI360" t="s">
        <v>3845</v>
      </c>
      <c r="BJ360">
        <v>1.28746130428094E-3</v>
      </c>
      <c r="BK360">
        <v>1.3114680779698001E-2</v>
      </c>
      <c r="BL360">
        <v>0.41565999999999997</v>
      </c>
      <c r="BM360">
        <v>8.9499999999999996E-3</v>
      </c>
      <c r="BN360">
        <v>0.42460999999999999</v>
      </c>
      <c r="BO360">
        <v>2.1078165846306E-2</v>
      </c>
      <c r="BP360">
        <v>5.8272036783051102E-2</v>
      </c>
      <c r="BQ360">
        <v>7.9803138292528594E-2</v>
      </c>
      <c r="BR360">
        <v>1.0712175530114E-2</v>
      </c>
      <c r="BS360">
        <v>4.6749009635919997E-3</v>
      </c>
      <c r="BT360">
        <v>5.3411055706158797E-3</v>
      </c>
      <c r="BU360">
        <v>10</v>
      </c>
      <c r="BV360">
        <v>3.9477966629273397E-3</v>
      </c>
      <c r="BW360" t="s">
        <v>3846</v>
      </c>
      <c r="BX360" s="2">
        <v>9.5238758253740705E-5</v>
      </c>
      <c r="BY360" s="8">
        <v>1.23084361580702E-2</v>
      </c>
      <c r="BZ360">
        <v>7.9296764257261697E-3</v>
      </c>
      <c r="CA360" t="s">
        <v>3847</v>
      </c>
      <c r="CB360">
        <v>2.4786561827740199E-4</v>
      </c>
      <c r="CC360">
        <v>1.59479458368883E-2</v>
      </c>
      <c r="CD360">
        <v>0.40098</v>
      </c>
      <c r="CE360">
        <v>1.508E-2</v>
      </c>
      <c r="CF360">
        <v>0.41605999999999999</v>
      </c>
      <c r="CG360">
        <v>3.6244772388597801E-2</v>
      </c>
      <c r="CH360">
        <v>9.6004254389603898E-3</v>
      </c>
      <c r="CI360">
        <v>6.5131346427724302E-3</v>
      </c>
      <c r="CJ360">
        <v>5.3036363054146198E-4</v>
      </c>
      <c r="CK360" s="2">
        <v>9.5032685897482102E-5</v>
      </c>
      <c r="CL360">
        <v>2.3611050275183399E-4</v>
      </c>
    </row>
    <row r="361" spans="1:90">
      <c r="A361">
        <v>359</v>
      </c>
      <c r="B361">
        <v>0.6</v>
      </c>
      <c r="C361">
        <v>0.820489749820556</v>
      </c>
      <c r="D361">
        <v>2</v>
      </c>
      <c r="E361">
        <v>1.3366737345090001</v>
      </c>
      <c r="F361">
        <v>100000</v>
      </c>
      <c r="G361">
        <v>16.7950038909912</v>
      </c>
      <c r="H361">
        <v>1704831</v>
      </c>
      <c r="I361">
        <v>1.51558899801429</v>
      </c>
      <c r="J361" t="s">
        <v>3848</v>
      </c>
      <c r="K361">
        <v>3.19458965490425E-2</v>
      </c>
      <c r="L361">
        <v>1.07541865453567E-2</v>
      </c>
      <c r="M361">
        <v>1.5000246266497801</v>
      </c>
      <c r="N361" t="s">
        <v>1127</v>
      </c>
      <c r="O361">
        <v>1.53179848290113E-2</v>
      </c>
      <c r="P361">
        <v>5.2101133830073599E-3</v>
      </c>
      <c r="Q361">
        <v>0.98973048010713405</v>
      </c>
      <c r="R361" t="s">
        <v>3849</v>
      </c>
      <c r="S361">
        <v>1.9384628519322201E-2</v>
      </c>
      <c r="T361">
        <v>9.9927372050018694E-3</v>
      </c>
      <c r="U361">
        <v>5</v>
      </c>
      <c r="V361">
        <v>5.1320420402241902E-3</v>
      </c>
      <c r="W361" t="s">
        <v>3850</v>
      </c>
      <c r="X361">
        <v>1.55212548061399E-4</v>
      </c>
      <c r="Y361">
        <v>1.54305196490695E-2</v>
      </c>
      <c r="Z361">
        <v>3.3861700282518002E-3</v>
      </c>
      <c r="AA361" t="s">
        <v>3851</v>
      </c>
      <c r="AB361">
        <v>1.27612398627257E-4</v>
      </c>
      <c r="AC361">
        <v>1.9227731065877302E-2</v>
      </c>
      <c r="AD361">
        <v>8.7870000000000004E-2</v>
      </c>
      <c r="AE361">
        <v>0.16897999999999999</v>
      </c>
      <c r="AF361">
        <v>0.25685000000000002</v>
      </c>
      <c r="AG361">
        <v>0.65789371228343396</v>
      </c>
      <c r="AH361">
        <v>2.2558488754688799E-2</v>
      </c>
      <c r="AI361">
        <v>1.86402392789068E-2</v>
      </c>
      <c r="AJ361">
        <v>2.45297894028013E-3</v>
      </c>
      <c r="AK361">
        <v>1.9793590973353598E-3</v>
      </c>
      <c r="AL361">
        <v>6.2710680642732801E-4</v>
      </c>
      <c r="AM361">
        <v>0.2</v>
      </c>
      <c r="AN361">
        <v>0.57915104638543002</v>
      </c>
      <c r="AO361">
        <v>1</v>
      </c>
      <c r="AP361">
        <v>0.43739629551498599</v>
      </c>
      <c r="AQ361">
        <v>0.49678605679884502</v>
      </c>
      <c r="AR361" t="s">
        <v>3852</v>
      </c>
      <c r="AS361">
        <v>9.5683712177911801E-3</v>
      </c>
      <c r="AT361">
        <v>9.8268097163406506E-3</v>
      </c>
      <c r="AU361">
        <v>0.99249842902350305</v>
      </c>
      <c r="AV361" t="s">
        <v>3853</v>
      </c>
      <c r="AW361">
        <v>1.1742140110874899E-2</v>
      </c>
      <c r="AX361">
        <v>6.0361685585388503E-3</v>
      </c>
      <c r="AY361">
        <v>1.9978387385082601</v>
      </c>
      <c r="AZ361" t="s">
        <v>1007</v>
      </c>
      <c r="BA361">
        <v>3.8244213644837197E-2</v>
      </c>
      <c r="BB361">
        <v>9.7667311802135306E-3</v>
      </c>
      <c r="BC361">
        <v>5</v>
      </c>
      <c r="BD361">
        <v>2.5089944005327401E-2</v>
      </c>
      <c r="BE361" t="s">
        <v>3854</v>
      </c>
      <c r="BF361">
        <v>4.8038802079163198E-4</v>
      </c>
      <c r="BG361">
        <v>9.7686917485061107E-3</v>
      </c>
      <c r="BH361">
        <v>5.05045253624875E-2</v>
      </c>
      <c r="BI361" t="s">
        <v>3855</v>
      </c>
      <c r="BJ361">
        <v>1.3711900145915101E-3</v>
      </c>
      <c r="BK361">
        <v>1.3851961524583499E-2</v>
      </c>
      <c r="BL361">
        <v>0.41438999999999998</v>
      </c>
      <c r="BM361">
        <v>9.1999999999999998E-3</v>
      </c>
      <c r="BN361">
        <v>0.42358999999999902</v>
      </c>
      <c r="BO361">
        <v>2.1719115182133601E-2</v>
      </c>
      <c r="BP361">
        <v>5.8655100599511803E-2</v>
      </c>
      <c r="BQ361">
        <v>8.5201833466928598E-2</v>
      </c>
      <c r="BR361">
        <v>1.22636593875948E-2</v>
      </c>
      <c r="BS361">
        <v>6.7724878310609403E-3</v>
      </c>
      <c r="BT361">
        <v>6.0072014400276499E-3</v>
      </c>
      <c r="BU361">
        <v>10</v>
      </c>
      <c r="BV361">
        <v>3.8288951019411102E-3</v>
      </c>
      <c r="BW361" t="s">
        <v>3856</v>
      </c>
      <c r="BX361" s="2">
        <v>7.9043964119292196E-5</v>
      </c>
      <c r="BY361" s="8">
        <v>1.0532686858316501E-2</v>
      </c>
      <c r="BZ361">
        <v>7.70733205882119E-3</v>
      </c>
      <c r="CA361" t="s">
        <v>3857</v>
      </c>
      <c r="CB361">
        <v>2.25290892115737E-4</v>
      </c>
      <c r="CC361">
        <v>1.49136344243212E-2</v>
      </c>
      <c r="CD361">
        <v>0.39972000000000002</v>
      </c>
      <c r="CE361">
        <v>1.5559999999999999E-2</v>
      </c>
      <c r="CF361">
        <v>0.41527999999999998</v>
      </c>
      <c r="CG361">
        <v>3.7468695819687897E-2</v>
      </c>
      <c r="CH361">
        <v>9.3366343167488996E-3</v>
      </c>
      <c r="CI361">
        <v>6.2246550674962204E-3</v>
      </c>
      <c r="CJ361">
        <v>3.5198711211222001E-4</v>
      </c>
      <c r="CK361" s="2">
        <v>7.4279450891155696E-5</v>
      </c>
      <c r="CL361">
        <v>1.6263921969210599E-4</v>
      </c>
    </row>
    <row r="362" spans="1:90">
      <c r="A362">
        <v>360</v>
      </c>
      <c r="B362">
        <v>0.6</v>
      </c>
      <c r="C362">
        <v>0.820489749820556</v>
      </c>
      <c r="D362">
        <v>2</v>
      </c>
      <c r="E362">
        <v>1.3366737345090001</v>
      </c>
      <c r="F362">
        <v>100000</v>
      </c>
      <c r="G362">
        <v>17.356605052947899</v>
      </c>
      <c r="H362">
        <v>1708246</v>
      </c>
      <c r="I362">
        <v>1.4941877925326801</v>
      </c>
      <c r="J362" t="s">
        <v>3858</v>
      </c>
      <c r="K362">
        <v>2.46713819045568E-2</v>
      </c>
      <c r="L362">
        <v>8.4242688972092396E-3</v>
      </c>
      <c r="M362">
        <v>1.48580215322794</v>
      </c>
      <c r="N362" t="s">
        <v>211</v>
      </c>
      <c r="O362">
        <v>1.45375735535553E-2</v>
      </c>
      <c r="P362">
        <v>4.9920033753787004E-3</v>
      </c>
      <c r="Q362">
        <v>0.994387827723763</v>
      </c>
      <c r="R362" t="s">
        <v>2862</v>
      </c>
      <c r="S362">
        <v>1.6265707648665102E-2</v>
      </c>
      <c r="T362">
        <v>8.3456677582117497E-3</v>
      </c>
      <c r="U362">
        <v>5</v>
      </c>
      <c r="V362">
        <v>5.05956218580311E-3</v>
      </c>
      <c r="W362" t="s">
        <v>3859</v>
      </c>
      <c r="X362">
        <v>1.411061627879E-4</v>
      </c>
      <c r="Y362">
        <v>1.4229084959152601E-2</v>
      </c>
      <c r="Z362">
        <v>3.3861621752557698E-3</v>
      </c>
      <c r="AA362" t="s">
        <v>3860</v>
      </c>
      <c r="AB362">
        <v>1.12983974560339E-4</v>
      </c>
      <c r="AC362">
        <v>1.7023663367632499E-2</v>
      </c>
      <c r="AD362">
        <v>8.7980000000000003E-2</v>
      </c>
      <c r="AE362">
        <v>0.1709</v>
      </c>
      <c r="AF362">
        <v>0.25888</v>
      </c>
      <c r="AG362">
        <v>0.66015142150803396</v>
      </c>
      <c r="AH362">
        <v>2.1813286013908299E-2</v>
      </c>
      <c r="AI362">
        <v>1.8375829621412799E-2</v>
      </c>
      <c r="AJ362">
        <v>1.51289658463091E-3</v>
      </c>
      <c r="AK362">
        <v>1.8210783117477E-3</v>
      </c>
      <c r="AL362">
        <v>5.1829834383396005E-4</v>
      </c>
      <c r="AM362">
        <v>0.2</v>
      </c>
      <c r="AN362">
        <v>0.57915104638543002</v>
      </c>
      <c r="AO362">
        <v>1</v>
      </c>
      <c r="AP362">
        <v>0.43739629551498599</v>
      </c>
      <c r="AQ362">
        <v>0.50044583999722603</v>
      </c>
      <c r="AR362" t="s">
        <v>3861</v>
      </c>
      <c r="AS362">
        <v>9.3172832411006698E-3</v>
      </c>
      <c r="AT362">
        <v>9.4989618444293999E-3</v>
      </c>
      <c r="AU362">
        <v>0.98578792242754398</v>
      </c>
      <c r="AV362" t="s">
        <v>3862</v>
      </c>
      <c r="AW362">
        <v>1.0961081918207599E-2</v>
      </c>
      <c r="AX362">
        <v>5.6730140495208402E-3</v>
      </c>
      <c r="AY362">
        <v>1.9698193963067101</v>
      </c>
      <c r="AZ362" t="s">
        <v>1476</v>
      </c>
      <c r="BA362">
        <v>3.5066348394553998E-2</v>
      </c>
      <c r="BB362">
        <v>9.0825555441268E-3</v>
      </c>
      <c r="BC362">
        <v>5</v>
      </c>
      <c r="BD362">
        <v>2.4546597839503699E-2</v>
      </c>
      <c r="BE362" t="s">
        <v>3863</v>
      </c>
      <c r="BF362">
        <v>4.1166225088826701E-4</v>
      </c>
      <c r="BG362">
        <v>8.5564509603553909E-3</v>
      </c>
      <c r="BH362">
        <v>4.9049459257448802E-2</v>
      </c>
      <c r="BI362" t="s">
        <v>3864</v>
      </c>
      <c r="BJ362">
        <v>1.2503424640645201E-3</v>
      </c>
      <c r="BK362">
        <v>1.30058483469921E-2</v>
      </c>
      <c r="BL362">
        <v>0.41577999999999998</v>
      </c>
      <c r="BM362">
        <v>8.4600000000000005E-3</v>
      </c>
      <c r="BN362">
        <v>0.42424000000000001</v>
      </c>
      <c r="BO362">
        <v>1.9941542523100101E-2</v>
      </c>
      <c r="BP362">
        <v>5.73652735350531E-2</v>
      </c>
      <c r="BQ362">
        <v>8.2182554267058006E-2</v>
      </c>
      <c r="BR362">
        <v>8.4838329349529503E-3</v>
      </c>
      <c r="BS362">
        <v>7.2204000990063301E-3</v>
      </c>
      <c r="BT362">
        <v>4.4113340484796598E-3</v>
      </c>
      <c r="BU362">
        <v>10</v>
      </c>
      <c r="BV362">
        <v>3.8063230835556098E-3</v>
      </c>
      <c r="BW362" t="s">
        <v>3865</v>
      </c>
      <c r="BX362" s="2">
        <v>7.8861259429174204E-5</v>
      </c>
      <c r="BY362" s="8">
        <v>1.0570657182855501E-2</v>
      </c>
      <c r="BZ362">
        <v>7.6058641701901401E-3</v>
      </c>
      <c r="CA362" t="s">
        <v>3866</v>
      </c>
      <c r="CB362">
        <v>2.2029214616900599E-4</v>
      </c>
      <c r="CC362">
        <v>1.4777275745674201E-2</v>
      </c>
      <c r="CD362">
        <v>0.40085999999999999</v>
      </c>
      <c r="CE362">
        <v>1.5180000000000001E-2</v>
      </c>
      <c r="CF362">
        <v>0.41604000000000002</v>
      </c>
      <c r="CG362">
        <v>3.6486876261897797E-2</v>
      </c>
      <c r="CH362">
        <v>9.2582137701837496E-3</v>
      </c>
      <c r="CI362">
        <v>6.2632089354253597E-3</v>
      </c>
      <c r="CJ362">
        <v>3.4964972272804001E-4</v>
      </c>
      <c r="CK362" s="2">
        <v>8.3052454976480905E-5</v>
      </c>
      <c r="CL362">
        <v>1.6188822987181099E-4</v>
      </c>
    </row>
    <row r="363" spans="1:90">
      <c r="A363">
        <v>361</v>
      </c>
      <c r="B363">
        <v>0.6</v>
      </c>
      <c r="C363">
        <v>0.820489749820556</v>
      </c>
      <c r="D363">
        <v>2</v>
      </c>
      <c r="E363">
        <v>1.3366737345090001</v>
      </c>
      <c r="F363">
        <v>100000</v>
      </c>
      <c r="G363">
        <v>17.0503702163696</v>
      </c>
      <c r="H363">
        <v>1708311</v>
      </c>
      <c r="I363">
        <v>1.4870004954187499</v>
      </c>
      <c r="J363" t="s">
        <v>3739</v>
      </c>
      <c r="K363">
        <v>2.2427925404749499E-2</v>
      </c>
      <c r="L363">
        <v>7.6952355559460998E-3</v>
      </c>
      <c r="M363">
        <v>1.50433520271063</v>
      </c>
      <c r="N363" t="s">
        <v>1482</v>
      </c>
      <c r="O363">
        <v>1.57137384705546E-2</v>
      </c>
      <c r="P363">
        <v>5.3294062991671998E-3</v>
      </c>
      <c r="Q363">
        <v>1.01165749933862</v>
      </c>
      <c r="R363" t="s">
        <v>3867</v>
      </c>
      <c r="S363">
        <v>1.6322990334307001E-2</v>
      </c>
      <c r="T363">
        <v>8.2320907011100893E-3</v>
      </c>
      <c r="U363">
        <v>5</v>
      </c>
      <c r="V363">
        <v>4.9866986460234798E-3</v>
      </c>
      <c r="W363" t="s">
        <v>3868</v>
      </c>
      <c r="X363">
        <v>1.31949778924534E-4</v>
      </c>
      <c r="Y363">
        <v>1.3500177282921799E-2</v>
      </c>
      <c r="Z363">
        <v>3.35352857069437E-3</v>
      </c>
      <c r="AA363" t="s">
        <v>3869</v>
      </c>
      <c r="AB363">
        <v>1.05347095768E-4</v>
      </c>
      <c r="AC363">
        <v>1.6027452015371001E-2</v>
      </c>
      <c r="AD363">
        <v>8.7870000000000004E-2</v>
      </c>
      <c r="AE363">
        <v>0.16975000000000001</v>
      </c>
      <c r="AF363">
        <v>0.25762000000000002</v>
      </c>
      <c r="AG363">
        <v>0.658916233211707</v>
      </c>
      <c r="AH363">
        <v>2.2038096641105499E-2</v>
      </c>
      <c r="AI363">
        <v>1.7968842970070901E-2</v>
      </c>
      <c r="AJ363">
        <v>1.56576435814434E-3</v>
      </c>
      <c r="AK363">
        <v>1.43160024184445E-3</v>
      </c>
      <c r="AL363">
        <v>4.5321595580574198E-4</v>
      </c>
      <c r="AM363">
        <v>0.2</v>
      </c>
      <c r="AN363">
        <v>0.57915104638543002</v>
      </c>
      <c r="AO363">
        <v>1</v>
      </c>
      <c r="AP363">
        <v>0.43739629551498599</v>
      </c>
      <c r="AQ363">
        <v>0.49780424519829403</v>
      </c>
      <c r="AR363" t="s">
        <v>3870</v>
      </c>
      <c r="AS363">
        <v>9.0815722974977604E-3</v>
      </c>
      <c r="AT363">
        <v>9.3077857381061706E-3</v>
      </c>
      <c r="AU363">
        <v>0.99992973676690999</v>
      </c>
      <c r="AV363" t="s">
        <v>3871</v>
      </c>
      <c r="AW363">
        <v>1.23420963840061E-2</v>
      </c>
      <c r="AX363">
        <v>6.2974304288456401E-3</v>
      </c>
      <c r="AY363">
        <v>2.0086806137392399</v>
      </c>
      <c r="AZ363" t="s">
        <v>3872</v>
      </c>
      <c r="BA363">
        <v>3.6634662066521301E-2</v>
      </c>
      <c r="BB363">
        <v>9.3051896790987097E-3</v>
      </c>
      <c r="BC363">
        <v>5</v>
      </c>
      <c r="BD363">
        <v>2.50046297707027E-2</v>
      </c>
      <c r="BE363" t="s">
        <v>3873</v>
      </c>
      <c r="BF363">
        <v>4.48081074775267E-4</v>
      </c>
      <c r="BG363">
        <v>9.1428185639663498E-3</v>
      </c>
      <c r="BH363">
        <v>5.0229844385401901E-2</v>
      </c>
      <c r="BI363" t="s">
        <v>3874</v>
      </c>
      <c r="BJ363">
        <v>1.3046640241239299E-3</v>
      </c>
      <c r="BK363">
        <v>1.32519803398149E-2</v>
      </c>
      <c r="BL363">
        <v>0.41410000000000002</v>
      </c>
      <c r="BM363">
        <v>9.7400000000000004E-3</v>
      </c>
      <c r="BN363">
        <v>0.42383999999999999</v>
      </c>
      <c r="BO363">
        <v>2.2980369950924801E-2</v>
      </c>
      <c r="BP363">
        <v>5.8343758748779902E-2</v>
      </c>
      <c r="BQ363">
        <v>8.6702184069099006E-2</v>
      </c>
      <c r="BR363">
        <v>1.0290806258374899E-2</v>
      </c>
      <c r="BS363">
        <v>1.10243709362206E-2</v>
      </c>
      <c r="BT363">
        <v>5.2263809238795901E-3</v>
      </c>
      <c r="BU363">
        <v>10</v>
      </c>
      <c r="BV363">
        <v>3.8801278785315801E-3</v>
      </c>
      <c r="BW363" t="s">
        <v>3875</v>
      </c>
      <c r="BX363" s="2">
        <v>7.3399889456675704E-5</v>
      </c>
      <c r="BY363" s="8">
        <v>9.6514662311474805E-3</v>
      </c>
      <c r="BZ363">
        <v>7.79448531417401E-3</v>
      </c>
      <c r="CA363" t="s">
        <v>3876</v>
      </c>
      <c r="CB363">
        <v>2.1463638506848701E-4</v>
      </c>
      <c r="CC363">
        <v>1.40494664259207E-2</v>
      </c>
      <c r="CD363">
        <v>0.39989000000000002</v>
      </c>
      <c r="CE363">
        <v>1.55E-2</v>
      </c>
      <c r="CF363">
        <v>0.41538999999999998</v>
      </c>
      <c r="CG363">
        <v>3.7314331110522597E-2</v>
      </c>
      <c r="CH363">
        <v>9.4498222117476594E-3</v>
      </c>
      <c r="CI363">
        <v>6.5315144694070397E-3</v>
      </c>
      <c r="CJ363">
        <v>2.93269634221764E-4</v>
      </c>
      <c r="CK363">
        <v>1.06510294357429E-4</v>
      </c>
      <c r="CL363">
        <v>1.4024218482539E-4</v>
      </c>
    </row>
    <row r="364" spans="1:90">
      <c r="A364">
        <v>362</v>
      </c>
      <c r="B364">
        <v>0.6</v>
      </c>
      <c r="C364">
        <v>0.820489749820556</v>
      </c>
      <c r="D364">
        <v>2</v>
      </c>
      <c r="E364">
        <v>1.3366737345090001</v>
      </c>
      <c r="F364">
        <v>100000</v>
      </c>
      <c r="G364">
        <v>17.7845680713653</v>
      </c>
      <c r="H364">
        <v>1693565</v>
      </c>
      <c r="I364">
        <v>1.49143568823046</v>
      </c>
      <c r="J364" t="s">
        <v>2099</v>
      </c>
      <c r="K364">
        <v>2.2743363115036101E-2</v>
      </c>
      <c r="L364">
        <v>7.7802595062697001E-3</v>
      </c>
      <c r="M364">
        <v>1.49602109057946</v>
      </c>
      <c r="N364" t="s">
        <v>3877</v>
      </c>
      <c r="O364">
        <v>1.9181554941934902E-2</v>
      </c>
      <c r="P364">
        <v>6.5416909461119398E-3</v>
      </c>
      <c r="Q364">
        <v>1.00307448881985</v>
      </c>
      <c r="R364" t="s">
        <v>3878</v>
      </c>
      <c r="S364">
        <v>1.8008348599378901E-2</v>
      </c>
      <c r="T364">
        <v>9.1597713442763996E-3</v>
      </c>
      <c r="U364">
        <v>5</v>
      </c>
      <c r="V364">
        <v>4.97587193133338E-3</v>
      </c>
      <c r="W364" t="s">
        <v>3879</v>
      </c>
      <c r="X364">
        <v>1.3862657526650499E-4</v>
      </c>
      <c r="Y364">
        <v>1.42141609550578E-2</v>
      </c>
      <c r="Z364">
        <v>3.3362966774900501E-3</v>
      </c>
      <c r="AA364" t="s">
        <v>3880</v>
      </c>
      <c r="AB364">
        <v>1.09427623112238E-4</v>
      </c>
      <c r="AC364">
        <v>1.67342491847054E-2</v>
      </c>
      <c r="AD364">
        <v>8.6709999999999995E-2</v>
      </c>
      <c r="AE364">
        <v>0.16950000000000001</v>
      </c>
      <c r="AF364">
        <v>0.25620999999999999</v>
      </c>
      <c r="AG364">
        <v>0.66156668357987503</v>
      </c>
      <c r="AH364">
        <v>2.1935017774209802E-2</v>
      </c>
      <c r="AI364">
        <v>1.81350238355849E-2</v>
      </c>
      <c r="AJ364">
        <v>1.9918257280678101E-3</v>
      </c>
      <c r="AK364">
        <v>1.5033970658292399E-3</v>
      </c>
      <c r="AL364">
        <v>5.00242799097254E-4</v>
      </c>
      <c r="AM364">
        <v>0.2</v>
      </c>
      <c r="AN364">
        <v>0.57915104638543002</v>
      </c>
      <c r="AO364">
        <v>1</v>
      </c>
      <c r="AP364">
        <v>0.43739629551498599</v>
      </c>
      <c r="AQ364">
        <v>0.50288264083544498</v>
      </c>
      <c r="AR364" t="s">
        <v>3881</v>
      </c>
      <c r="AS364">
        <v>9.2582088626996396E-3</v>
      </c>
      <c r="AT364">
        <v>9.3929986179471705E-3</v>
      </c>
      <c r="AU364">
        <v>1.0038346733011401</v>
      </c>
      <c r="AV364" t="s">
        <v>35</v>
      </c>
      <c r="AW364">
        <v>1.7072655303095E-2</v>
      </c>
      <c r="AX364">
        <v>8.6772639475597609E-3</v>
      </c>
      <c r="AY364">
        <v>1.99616091665734</v>
      </c>
      <c r="AZ364" t="s">
        <v>3882</v>
      </c>
      <c r="BA364">
        <v>4.3347928246092897E-2</v>
      </c>
      <c r="BB364">
        <v>1.10794123544462E-2</v>
      </c>
      <c r="BC364">
        <v>5</v>
      </c>
      <c r="BD364">
        <v>2.47646722521465E-2</v>
      </c>
      <c r="BE364" t="s">
        <v>3883</v>
      </c>
      <c r="BF364">
        <v>5.3457585085801298E-4</v>
      </c>
      <c r="BG364">
        <v>1.10133814117554E-2</v>
      </c>
      <c r="BH364">
        <v>4.9245430725158197E-2</v>
      </c>
      <c r="BI364" t="s">
        <v>3884</v>
      </c>
      <c r="BJ364">
        <v>1.41046853066262E-3</v>
      </c>
      <c r="BK364">
        <v>1.4613067461522701E-2</v>
      </c>
      <c r="BL364">
        <v>0.41164000000000001</v>
      </c>
      <c r="BM364">
        <v>8.5599999999999999E-3</v>
      </c>
      <c r="BN364">
        <v>0.42020000000000002</v>
      </c>
      <c r="BO364">
        <v>2.0371251784864298E-2</v>
      </c>
      <c r="BP364">
        <v>5.8347494194444301E-2</v>
      </c>
      <c r="BQ364">
        <v>8.7209082002974003E-2</v>
      </c>
      <c r="BR364">
        <v>1.5736218412994898E-2</v>
      </c>
      <c r="BS364">
        <v>1.26159437843077E-2</v>
      </c>
      <c r="BT364">
        <v>7.4388624614891898E-3</v>
      </c>
      <c r="BU364">
        <v>10</v>
      </c>
      <c r="BV364">
        <v>3.80949153170186E-3</v>
      </c>
      <c r="BW364" t="s">
        <v>3885</v>
      </c>
      <c r="BX364" s="2">
        <v>7.1417942576427104E-5</v>
      </c>
      <c r="BY364" s="8">
        <v>9.5649840670524403E-3</v>
      </c>
      <c r="BZ364">
        <v>7.5753092717082198E-3</v>
      </c>
      <c r="CA364" t="s">
        <v>3886</v>
      </c>
      <c r="CB364">
        <v>2.0792262199505901E-4</v>
      </c>
      <c r="CC364">
        <v>1.40037807831601E-2</v>
      </c>
      <c r="CD364">
        <v>0.39661999999999997</v>
      </c>
      <c r="CE364">
        <v>1.52E-2</v>
      </c>
      <c r="CF364">
        <v>0.41181999999999902</v>
      </c>
      <c r="CG364">
        <v>3.6909329318634297E-2</v>
      </c>
      <c r="CH364">
        <v>9.3334310833934203E-3</v>
      </c>
      <c r="CI364">
        <v>7.0832957504186802E-3</v>
      </c>
      <c r="CJ364">
        <v>2.7390166215703998E-4</v>
      </c>
      <c r="CK364">
        <v>2.19392847094851E-4</v>
      </c>
      <c r="CL364">
        <v>1.32770786178931E-4</v>
      </c>
    </row>
    <row r="365" spans="1:90">
      <c r="A365">
        <v>363</v>
      </c>
      <c r="B365">
        <v>0.6</v>
      </c>
      <c r="C365">
        <v>0.820489749820556</v>
      </c>
      <c r="D365">
        <v>2</v>
      </c>
      <c r="E365">
        <v>1.3366737345090001</v>
      </c>
      <c r="F365">
        <v>100000</v>
      </c>
      <c r="G365">
        <v>17.6734826564788</v>
      </c>
      <c r="H365">
        <v>1696443</v>
      </c>
      <c r="I365">
        <v>1.51731120902556</v>
      </c>
      <c r="J365" t="s">
        <v>3887</v>
      </c>
      <c r="K365">
        <v>3.1187926599843398E-2</v>
      </c>
      <c r="L365">
        <v>1.04871086130831E-2</v>
      </c>
      <c r="M365">
        <v>1.49565916130373</v>
      </c>
      <c r="N365" t="s">
        <v>1069</v>
      </c>
      <c r="O365">
        <v>1.51715948453217E-2</v>
      </c>
      <c r="P365">
        <v>5.1753834130315902E-3</v>
      </c>
      <c r="Q365">
        <v>0.98572998894818398</v>
      </c>
      <c r="R365" t="s">
        <v>3888</v>
      </c>
      <c r="S365">
        <v>1.9824589943363499E-2</v>
      </c>
      <c r="T365">
        <v>1.02610114526295E-2</v>
      </c>
      <c r="U365">
        <v>5</v>
      </c>
      <c r="V365">
        <v>5.01415439399828E-3</v>
      </c>
      <c r="W365" t="s">
        <v>3889</v>
      </c>
      <c r="X365">
        <v>1.3513816266546799E-4</v>
      </c>
      <c r="Y365">
        <v>1.37506819213199E-2</v>
      </c>
      <c r="Z365">
        <v>3.3046314850718101E-3</v>
      </c>
      <c r="AA365" t="s">
        <v>3890</v>
      </c>
      <c r="AB365">
        <v>1.15111251322492E-4</v>
      </c>
      <c r="AC365">
        <v>1.77720966866904E-2</v>
      </c>
      <c r="AD365">
        <v>8.8249999999999995E-2</v>
      </c>
      <c r="AE365">
        <v>0.16875999999999999</v>
      </c>
      <c r="AF365">
        <v>0.25700999999999902</v>
      </c>
      <c r="AG365">
        <v>0.65662814676471704</v>
      </c>
      <c r="AH365">
        <v>2.2217850849729499E-2</v>
      </c>
      <c r="AI365">
        <v>1.80933222120742E-2</v>
      </c>
      <c r="AJ365">
        <v>1.6834417489266799E-3</v>
      </c>
      <c r="AK365">
        <v>1.5000680437381301E-3</v>
      </c>
      <c r="AL365">
        <v>4.75383251993922E-4</v>
      </c>
      <c r="AM365">
        <v>0.2</v>
      </c>
      <c r="AN365">
        <v>0.57915104638543002</v>
      </c>
      <c r="AO365">
        <v>1</v>
      </c>
      <c r="AP365">
        <v>0.43739629551498599</v>
      </c>
      <c r="AQ365">
        <v>0.50137968940167799</v>
      </c>
      <c r="AR365" t="s">
        <v>3891</v>
      </c>
      <c r="AS365">
        <v>1.05900821531811E-2</v>
      </c>
      <c r="AT365">
        <v>1.07764699160947E-2</v>
      </c>
      <c r="AU365">
        <v>0.99203827459732896</v>
      </c>
      <c r="AV365" t="s">
        <v>3892</v>
      </c>
      <c r="AW365">
        <v>1.25432064541647E-2</v>
      </c>
      <c r="AX365">
        <v>6.4509558688887097E-3</v>
      </c>
      <c r="AY365">
        <v>1.9786167959479499</v>
      </c>
      <c r="AZ365" t="s">
        <v>3893</v>
      </c>
      <c r="BA365">
        <v>4.0203232412551602E-2</v>
      </c>
      <c r="BB365">
        <v>1.03667639503094E-2</v>
      </c>
      <c r="BC365">
        <v>5</v>
      </c>
      <c r="BD365">
        <v>2.4755351712411298E-2</v>
      </c>
      <c r="BE365" t="s">
        <v>3894</v>
      </c>
      <c r="BF365">
        <v>4.2706958491204802E-4</v>
      </c>
      <c r="BG365">
        <v>8.8018400180534598E-3</v>
      </c>
      <c r="BH365">
        <v>4.9374460584857498E-2</v>
      </c>
      <c r="BI365" t="s">
        <v>3895</v>
      </c>
      <c r="BJ365">
        <v>1.32155861489993E-3</v>
      </c>
      <c r="BK365">
        <v>1.36561410788461E-2</v>
      </c>
      <c r="BL365">
        <v>0.41205999999999998</v>
      </c>
      <c r="BM365">
        <v>8.7600000000000004E-3</v>
      </c>
      <c r="BN365">
        <v>0.42081999999999897</v>
      </c>
      <c r="BO365">
        <v>2.0816501116867E-2</v>
      </c>
      <c r="BP365">
        <v>5.8180835025566202E-2</v>
      </c>
      <c r="BQ365">
        <v>8.9195985362611904E-2</v>
      </c>
      <c r="BR365">
        <v>9.1566279420358197E-3</v>
      </c>
      <c r="BS365">
        <v>1.4035032576148999E-2</v>
      </c>
      <c r="BT365">
        <v>4.7477204903412498E-3</v>
      </c>
      <c r="BU365">
        <v>10</v>
      </c>
      <c r="BV365">
        <v>3.8472648947491502E-3</v>
      </c>
      <c r="BW365" t="s">
        <v>3896</v>
      </c>
      <c r="BX365" s="2">
        <v>7.6206224704296398E-5</v>
      </c>
      <c r="BY365" s="8">
        <v>1.0106069624426501E-2</v>
      </c>
      <c r="BZ365">
        <v>7.6733560933437096E-3</v>
      </c>
      <c r="CA365" t="s">
        <v>3897</v>
      </c>
      <c r="CB365">
        <v>2.30718184848712E-4</v>
      </c>
      <c r="CC365">
        <v>1.5340531337885E-2</v>
      </c>
      <c r="CD365">
        <v>0.39661000000000002</v>
      </c>
      <c r="CE365">
        <v>1.5640000000000001E-2</v>
      </c>
      <c r="CF365">
        <v>0.41225000000000001</v>
      </c>
      <c r="CG365">
        <v>3.7938144329896901E-2</v>
      </c>
      <c r="CH365">
        <v>9.4549523293495797E-3</v>
      </c>
      <c r="CI365">
        <v>6.2235454863052396E-3</v>
      </c>
      <c r="CJ365">
        <v>3.2374733409696699E-4</v>
      </c>
      <c r="CK365" s="2">
        <v>9.6543234902356505E-5</v>
      </c>
      <c r="CL365">
        <v>1.51171092349066E-4</v>
      </c>
    </row>
    <row r="366" spans="1:90">
      <c r="A366">
        <v>364</v>
      </c>
      <c r="B366">
        <v>0.6</v>
      </c>
      <c r="C366">
        <v>0.820489749820556</v>
      </c>
      <c r="D366">
        <v>2</v>
      </c>
      <c r="E366">
        <v>1.3366737345090001</v>
      </c>
      <c r="F366">
        <v>100000</v>
      </c>
      <c r="G366">
        <v>18.154802083969098</v>
      </c>
      <c r="H366">
        <v>1697282</v>
      </c>
      <c r="I366">
        <v>1.4946756747912</v>
      </c>
      <c r="J366" t="s">
        <v>3486</v>
      </c>
      <c r="K366">
        <v>2.34809827096422E-2</v>
      </c>
      <c r="L366">
        <v>8.0151790928682607E-3</v>
      </c>
      <c r="M366">
        <v>1.49542463505663</v>
      </c>
      <c r="N366" t="s">
        <v>3898</v>
      </c>
      <c r="O366">
        <v>1.9923701752341899E-2</v>
      </c>
      <c r="P366">
        <v>6.7975033425148098E-3</v>
      </c>
      <c r="Q366">
        <v>1.0005010854716301</v>
      </c>
      <c r="R366" t="s">
        <v>3899</v>
      </c>
      <c r="S366">
        <v>1.8504764616296202E-2</v>
      </c>
      <c r="T366">
        <v>9.4364779548792906E-3</v>
      </c>
      <c r="U366">
        <v>5</v>
      </c>
      <c r="V366">
        <v>5.1698933738375903E-3</v>
      </c>
      <c r="W366" t="s">
        <v>3900</v>
      </c>
      <c r="X366">
        <v>1.5550927572309401E-4</v>
      </c>
      <c r="Y366">
        <v>1.53468285452791E-2</v>
      </c>
      <c r="Z366">
        <v>3.45887302578855E-3</v>
      </c>
      <c r="AA366" t="s">
        <v>3901</v>
      </c>
      <c r="AB366">
        <v>1.20785593145093E-4</v>
      </c>
      <c r="AC366">
        <v>1.7816584235843098E-2</v>
      </c>
      <c r="AD366">
        <v>8.8349999999999998E-2</v>
      </c>
      <c r="AE366">
        <v>0.16691</v>
      </c>
      <c r="AF366">
        <v>0.25525999999999999</v>
      </c>
      <c r="AG366">
        <v>0.653882316069889</v>
      </c>
      <c r="AH366">
        <v>2.3001528642528499E-2</v>
      </c>
      <c r="AI366">
        <v>1.8798803656282899E-2</v>
      </c>
      <c r="AJ366">
        <v>2.4722571439452401E-3</v>
      </c>
      <c r="AK366">
        <v>1.9895883727492399E-3</v>
      </c>
      <c r="AL366">
        <v>6.2950684183468698E-4</v>
      </c>
      <c r="AM366">
        <v>0.2</v>
      </c>
      <c r="AN366">
        <v>0.57915104638543002</v>
      </c>
      <c r="AO366">
        <v>1</v>
      </c>
      <c r="AP366">
        <v>0.43739629551498599</v>
      </c>
      <c r="AQ366">
        <v>0.50238871159193998</v>
      </c>
      <c r="AR366" t="s">
        <v>3902</v>
      </c>
      <c r="AS366">
        <v>9.4598095767265307E-3</v>
      </c>
      <c r="AT366">
        <v>9.6069703521399104E-3</v>
      </c>
      <c r="AU366">
        <v>0.99530357983767304</v>
      </c>
      <c r="AV366" t="s">
        <v>3903</v>
      </c>
      <c r="AW366">
        <v>1.4354669094160199E-2</v>
      </c>
      <c r="AX366">
        <v>7.3583687537033798E-3</v>
      </c>
      <c r="AY366">
        <v>1.9811424040237899</v>
      </c>
      <c r="AZ366" t="s">
        <v>300</v>
      </c>
      <c r="BA366">
        <v>3.9731439016622398E-2</v>
      </c>
      <c r="BB366">
        <v>1.02320470826569E-2</v>
      </c>
      <c r="BC366">
        <v>5</v>
      </c>
      <c r="BD366">
        <v>2.48537511154861E-2</v>
      </c>
      <c r="BE366" t="s">
        <v>3904</v>
      </c>
      <c r="BF366">
        <v>5.7420414864712698E-4</v>
      </c>
      <c r="BG366">
        <v>1.1787407823023699E-2</v>
      </c>
      <c r="BH366">
        <v>4.9471157575836103E-2</v>
      </c>
      <c r="BI366" t="s">
        <v>3905</v>
      </c>
      <c r="BJ366">
        <v>1.48300739364305E-3</v>
      </c>
      <c r="BK366">
        <v>1.5294496074166299E-2</v>
      </c>
      <c r="BL366">
        <v>0.41248000000000001</v>
      </c>
      <c r="BM366">
        <v>8.4700000000000001E-3</v>
      </c>
      <c r="BN366">
        <v>0.42094999999999999</v>
      </c>
      <c r="BO366">
        <v>2.0121154531416999E-2</v>
      </c>
      <c r="BP366">
        <v>5.8543469551001197E-2</v>
      </c>
      <c r="BQ366">
        <v>8.3322407920798397E-2</v>
      </c>
      <c r="BR366">
        <v>1.8564065819995201E-2</v>
      </c>
      <c r="BS366">
        <v>8.3262213540638095E-3</v>
      </c>
      <c r="BT366">
        <v>8.5826323491142199E-3</v>
      </c>
      <c r="BU366">
        <v>10</v>
      </c>
      <c r="BV366">
        <v>3.8474901885728E-3</v>
      </c>
      <c r="BW366" t="s">
        <v>3906</v>
      </c>
      <c r="BX366" s="2">
        <v>9.1171716270358304E-5</v>
      </c>
      <c r="BY366" s="8">
        <v>1.2090006599300899E-2</v>
      </c>
      <c r="BZ366">
        <v>7.6583929929100103E-3</v>
      </c>
      <c r="CA366" t="s">
        <v>3907</v>
      </c>
      <c r="CB366">
        <v>2.3967981639439099E-4</v>
      </c>
      <c r="CC366">
        <v>1.59675300970573E-2</v>
      </c>
      <c r="CD366">
        <v>0.39648</v>
      </c>
      <c r="CE366">
        <v>1.5879999999999998E-2</v>
      </c>
      <c r="CF366">
        <v>0.41236</v>
      </c>
      <c r="CG366">
        <v>3.8510039771073798E-2</v>
      </c>
      <c r="CH366">
        <v>9.4182575311761094E-3</v>
      </c>
      <c r="CI366">
        <v>7.13724449698366E-3</v>
      </c>
      <c r="CJ366">
        <v>4.8612481708023501E-4</v>
      </c>
      <c r="CK366">
        <v>1.5502551812927E-4</v>
      </c>
      <c r="CL366">
        <v>2.1637551665146601E-4</v>
      </c>
    </row>
    <row r="367" spans="1:90">
      <c r="A367">
        <v>365</v>
      </c>
      <c r="B367">
        <v>0.6</v>
      </c>
      <c r="C367">
        <v>0.820489749820556</v>
      </c>
      <c r="D367">
        <v>2</v>
      </c>
      <c r="E367">
        <v>1.3366737345090001</v>
      </c>
      <c r="F367">
        <v>100000</v>
      </c>
      <c r="G367">
        <v>17.888945102691601</v>
      </c>
      <c r="H367">
        <v>1704244</v>
      </c>
      <c r="I367">
        <v>1.5013348616068301</v>
      </c>
      <c r="J367" t="s">
        <v>3908</v>
      </c>
      <c r="K367">
        <v>2.2874699782965899E-2</v>
      </c>
      <c r="L367">
        <v>7.7735923502768398E-3</v>
      </c>
      <c r="M367">
        <v>1.5024651256889201</v>
      </c>
      <c r="N367" t="s">
        <v>152</v>
      </c>
      <c r="O367">
        <v>1.5465163236726099E-2</v>
      </c>
      <c r="P367">
        <v>5.2516289873117501E-3</v>
      </c>
      <c r="Q367">
        <v>1.0007528394304199</v>
      </c>
      <c r="R367" t="s">
        <v>3909</v>
      </c>
      <c r="S367">
        <v>1.6398199013829499E-2</v>
      </c>
      <c r="T367">
        <v>8.36013422958869E-3</v>
      </c>
      <c r="U367">
        <v>5</v>
      </c>
      <c r="V367">
        <v>5.1577895544018598E-3</v>
      </c>
      <c r="W367" t="s">
        <v>3910</v>
      </c>
      <c r="X367">
        <v>1.49272504053418E-4</v>
      </c>
      <c r="Y367">
        <v>1.4765906991800999E-2</v>
      </c>
      <c r="Z367">
        <v>3.4354691190489201E-3</v>
      </c>
      <c r="AA367" t="s">
        <v>3911</v>
      </c>
      <c r="AB367">
        <v>1.15634008935058E-4</v>
      </c>
      <c r="AC367">
        <v>1.71728929266424E-2</v>
      </c>
      <c r="AD367">
        <v>8.9389999999999997E-2</v>
      </c>
      <c r="AE367">
        <v>0.16825000000000001</v>
      </c>
      <c r="AF367">
        <v>0.25763999999999998</v>
      </c>
      <c r="AG367">
        <v>0.65304300574444896</v>
      </c>
      <c r="AH367">
        <v>2.2874280463282499E-2</v>
      </c>
      <c r="AI367">
        <v>1.8502571315239399E-2</v>
      </c>
      <c r="AJ367">
        <v>2.4548664066800598E-3</v>
      </c>
      <c r="AK367">
        <v>1.6809330496843E-3</v>
      </c>
      <c r="AL367">
        <v>5.8002604296069097E-4</v>
      </c>
      <c r="AM367">
        <v>0.2</v>
      </c>
      <c r="AN367">
        <v>0.57915104638543002</v>
      </c>
      <c r="AO367">
        <v>1</v>
      </c>
      <c r="AP367">
        <v>0.43739629551498599</v>
      </c>
      <c r="AQ367">
        <v>0.49607103949431902</v>
      </c>
      <c r="AR367" t="s">
        <v>3912</v>
      </c>
      <c r="AS367">
        <v>9.0117348612993291E-3</v>
      </c>
      <c r="AT367">
        <v>9.2684787918945605E-3</v>
      </c>
      <c r="AU367">
        <v>1.00259807680033</v>
      </c>
      <c r="AV367" t="s">
        <v>3913</v>
      </c>
      <c r="AW367">
        <v>1.22720152633474E-2</v>
      </c>
      <c r="AX367">
        <v>6.2450072687152899E-3</v>
      </c>
      <c r="AY367">
        <v>2.0210776219114801</v>
      </c>
      <c r="AZ367" t="s">
        <v>3914</v>
      </c>
      <c r="BA367">
        <v>3.7195910782375698E-2</v>
      </c>
      <c r="BB367">
        <v>9.3897954712217398E-3</v>
      </c>
      <c r="BC367">
        <v>5</v>
      </c>
      <c r="BD367">
        <v>2.50078677800912E-2</v>
      </c>
      <c r="BE367" t="s">
        <v>3915</v>
      </c>
      <c r="BF367">
        <v>4.5101731069336102E-4</v>
      </c>
      <c r="BG367">
        <v>9.2015390846686401E-3</v>
      </c>
      <c r="BH367">
        <v>5.04118680372544E-2</v>
      </c>
      <c r="BI367" t="s">
        <v>3916</v>
      </c>
      <c r="BJ367">
        <v>1.3029066258885801E-3</v>
      </c>
      <c r="BK367">
        <v>1.3186344890519199E-2</v>
      </c>
      <c r="BL367">
        <v>0.41361999999999999</v>
      </c>
      <c r="BM367">
        <v>9.0600000000000003E-3</v>
      </c>
      <c r="BN367">
        <v>0.42268</v>
      </c>
      <c r="BO367">
        <v>2.1434655058200001E-2</v>
      </c>
      <c r="BP367">
        <v>5.8652861713180501E-2</v>
      </c>
      <c r="BQ367">
        <v>8.2546481046968198E-2</v>
      </c>
      <c r="BR367">
        <v>1.0522080427671301E-2</v>
      </c>
      <c r="BS367">
        <v>9.2383624899048198E-3</v>
      </c>
      <c r="BT367">
        <v>5.2951013782036697E-3</v>
      </c>
      <c r="BU367">
        <v>10</v>
      </c>
      <c r="BV367">
        <v>3.8379099150977901E-3</v>
      </c>
      <c r="BW367" t="s">
        <v>3917</v>
      </c>
      <c r="BX367" s="2">
        <v>7.3670819080274801E-5</v>
      </c>
      <c r="BY367" s="8">
        <v>9.79365160295044E-3</v>
      </c>
      <c r="BZ367">
        <v>7.7366135281955904E-3</v>
      </c>
      <c r="CA367" t="s">
        <v>3918</v>
      </c>
      <c r="CB367">
        <v>2.14049140507449E-4</v>
      </c>
      <c r="CC367">
        <v>1.41158330784984E-2</v>
      </c>
      <c r="CD367">
        <v>0.39816000000000001</v>
      </c>
      <c r="CE367">
        <v>1.5509999999999999E-2</v>
      </c>
      <c r="CF367">
        <v>0.41366999999999998</v>
      </c>
      <c r="CG367">
        <v>3.7493654362172703E-2</v>
      </c>
      <c r="CH367">
        <v>9.3723334859296802E-3</v>
      </c>
      <c r="CI367">
        <v>6.8485889323039902E-3</v>
      </c>
      <c r="CJ367">
        <v>2.9734879084864001E-4</v>
      </c>
      <c r="CK367">
        <v>1.2343433634962601E-4</v>
      </c>
      <c r="CL367">
        <v>1.4127940399725499E-4</v>
      </c>
    </row>
    <row r="368" spans="1:90">
      <c r="A368">
        <v>366</v>
      </c>
      <c r="B368">
        <v>0.6</v>
      </c>
      <c r="C368">
        <v>0.820489749820556</v>
      </c>
      <c r="D368">
        <v>2</v>
      </c>
      <c r="E368">
        <v>1.3366737345090001</v>
      </c>
      <c r="F368">
        <v>100000</v>
      </c>
      <c r="G368">
        <v>17.4882473945617</v>
      </c>
      <c r="H368">
        <v>1703677</v>
      </c>
      <c r="I368">
        <v>1.5115179134266501</v>
      </c>
      <c r="J368" t="s">
        <v>3919</v>
      </c>
      <c r="K368">
        <v>2.5060651834150901E-2</v>
      </c>
      <c r="L368">
        <v>8.4590772895124702E-3</v>
      </c>
      <c r="M368">
        <v>1.5028897173190101</v>
      </c>
      <c r="N368" t="s">
        <v>3729</v>
      </c>
      <c r="O368">
        <v>1.48660748254469E-2</v>
      </c>
      <c r="P368">
        <v>5.0467655519859196E-3</v>
      </c>
      <c r="Q368">
        <v>0.99429170105693399</v>
      </c>
      <c r="R368" t="s">
        <v>797</v>
      </c>
      <c r="S368">
        <v>1.6698465231309099E-2</v>
      </c>
      <c r="T368">
        <v>8.5685368880766902E-3</v>
      </c>
      <c r="U368">
        <v>5</v>
      </c>
      <c r="V368">
        <v>4.9785376248198104E-3</v>
      </c>
      <c r="W368" t="s">
        <v>1071</v>
      </c>
      <c r="X368">
        <v>1.3959163824079501E-4</v>
      </c>
      <c r="Y368">
        <v>1.43054505076318E-2</v>
      </c>
      <c r="Z368">
        <v>3.2937337894549498E-3</v>
      </c>
      <c r="AA368" t="s">
        <v>3920</v>
      </c>
      <c r="AB368">
        <v>1.1050621750587901E-4</v>
      </c>
      <c r="AC368">
        <v>1.7117571370761898E-2</v>
      </c>
      <c r="AD368">
        <v>8.7510000000000004E-2</v>
      </c>
      <c r="AE368">
        <v>0.16888</v>
      </c>
      <c r="AF368">
        <v>0.25639000000000001</v>
      </c>
      <c r="AG368">
        <v>0.65868403603884695</v>
      </c>
      <c r="AH368">
        <v>2.1752634901676199E-2</v>
      </c>
      <c r="AI368">
        <v>1.8207985223674301E-2</v>
      </c>
      <c r="AJ368">
        <v>1.6469904897845799E-3</v>
      </c>
      <c r="AK368">
        <v>1.72011537635854E-3</v>
      </c>
      <c r="AL368">
        <v>5.0723202485290601E-4</v>
      </c>
      <c r="AM368">
        <v>0.2</v>
      </c>
      <c r="AN368">
        <v>0.57915104638543002</v>
      </c>
      <c r="AO368">
        <v>1</v>
      </c>
      <c r="AP368">
        <v>0.43739629551498599</v>
      </c>
      <c r="AQ368">
        <v>0.49591759946715702</v>
      </c>
      <c r="AR368" t="s">
        <v>3921</v>
      </c>
      <c r="AS368">
        <v>9.02679092950592E-3</v>
      </c>
      <c r="AT368">
        <v>9.2868363236693896E-3</v>
      </c>
      <c r="AU368">
        <v>1.0048673575325</v>
      </c>
      <c r="AV368" t="s">
        <v>299</v>
      </c>
      <c r="AW368">
        <v>1.23719781313648E-2</v>
      </c>
      <c r="AX368">
        <v>6.2816586618877398E-3</v>
      </c>
      <c r="AY368">
        <v>2.0262788790157602</v>
      </c>
      <c r="AZ368" t="s">
        <v>3922</v>
      </c>
      <c r="BA368">
        <v>3.7305598226820898E-2</v>
      </c>
      <c r="BB368">
        <v>9.3933113946867795E-3</v>
      </c>
      <c r="BC368">
        <v>5</v>
      </c>
      <c r="BD368">
        <v>2.4938540661235801E-2</v>
      </c>
      <c r="BE368" t="s">
        <v>3735</v>
      </c>
      <c r="BF368">
        <v>4.3531537918327498E-4</v>
      </c>
      <c r="BG368">
        <v>8.9058813133361201E-3</v>
      </c>
      <c r="BH368">
        <v>5.0287670145264397E-2</v>
      </c>
      <c r="BI368" t="s">
        <v>3923</v>
      </c>
      <c r="BJ368">
        <v>1.2631652920852901E-3</v>
      </c>
      <c r="BK368">
        <v>1.2815707825336701E-2</v>
      </c>
      <c r="BL368">
        <v>0.41402</v>
      </c>
      <c r="BM368">
        <v>9.1000000000000004E-3</v>
      </c>
      <c r="BN368">
        <v>0.42312</v>
      </c>
      <c r="BO368">
        <v>2.1506901115522701E-2</v>
      </c>
      <c r="BP368">
        <v>5.8334631235473999E-2</v>
      </c>
      <c r="BQ368">
        <v>8.6465564519217497E-2</v>
      </c>
      <c r="BR368">
        <v>9.3117688752619096E-3</v>
      </c>
      <c r="BS368">
        <v>2.44597987784443E-2</v>
      </c>
      <c r="BT368">
        <v>4.9328269302758897E-3</v>
      </c>
      <c r="BU368">
        <v>10</v>
      </c>
      <c r="BV368">
        <v>3.8459167261036698E-3</v>
      </c>
      <c r="BW368" t="s">
        <v>3924</v>
      </c>
      <c r="BX368" s="2">
        <v>7.4912651416043303E-5</v>
      </c>
      <c r="BY368" s="8">
        <v>9.9380052248586193E-3</v>
      </c>
      <c r="BZ368">
        <v>7.7551527314939804E-3</v>
      </c>
      <c r="CA368" t="s">
        <v>3925</v>
      </c>
      <c r="CB368">
        <v>2.1556152880330899E-4</v>
      </c>
      <c r="CC368">
        <v>1.41815868295911E-2</v>
      </c>
      <c r="CD368">
        <v>0.39851999999999999</v>
      </c>
      <c r="CE368">
        <v>1.576E-2</v>
      </c>
      <c r="CF368">
        <v>0.41427999999999998</v>
      </c>
      <c r="CG368">
        <v>3.8041904026262403E-2</v>
      </c>
      <c r="CH368">
        <v>9.3877078237203492E-3</v>
      </c>
      <c r="CI368">
        <v>6.6451398600656502E-3</v>
      </c>
      <c r="CJ368">
        <v>3.0912513022542999E-4</v>
      </c>
      <c r="CK368">
        <v>1.18268314005833E-4</v>
      </c>
      <c r="CL368">
        <v>1.4608250057740501E-4</v>
      </c>
    </row>
    <row r="369" spans="1:90">
      <c r="A369">
        <v>367</v>
      </c>
      <c r="B369">
        <v>0.6</v>
      </c>
      <c r="C369">
        <v>0.820489749820556</v>
      </c>
      <c r="D369">
        <v>2</v>
      </c>
      <c r="E369">
        <v>1.3366737345090001</v>
      </c>
      <c r="F369">
        <v>100000</v>
      </c>
      <c r="G369">
        <v>17.136903762817301</v>
      </c>
      <c r="H369">
        <v>1700665</v>
      </c>
      <c r="I369">
        <v>1.49490711504575</v>
      </c>
      <c r="J369" t="s">
        <v>561</v>
      </c>
      <c r="K369">
        <v>2.4039981350489601E-2</v>
      </c>
      <c r="L369">
        <v>8.2047215401856305E-3</v>
      </c>
      <c r="M369">
        <v>1.5215832321062699</v>
      </c>
      <c r="N369" t="s">
        <v>3926</v>
      </c>
      <c r="O369">
        <v>4.8099878047540401E-2</v>
      </c>
      <c r="P369">
        <v>1.61284335868482E-2</v>
      </c>
      <c r="Q369">
        <v>1.0178446652584801</v>
      </c>
      <c r="R369" t="s">
        <v>3927</v>
      </c>
      <c r="S369">
        <v>3.47894256682236E-2</v>
      </c>
      <c r="T369">
        <v>1.7438522379125299E-2</v>
      </c>
      <c r="U369">
        <v>5</v>
      </c>
      <c r="V369">
        <v>4.9740396552341902E-3</v>
      </c>
      <c r="W369" t="s">
        <v>3928</v>
      </c>
      <c r="X369">
        <v>1.5428414962740799E-4</v>
      </c>
      <c r="Y369">
        <v>1.5825447388279901E-2</v>
      </c>
      <c r="Z369">
        <v>3.3273235542008602E-3</v>
      </c>
      <c r="AA369" t="s">
        <v>3929</v>
      </c>
      <c r="AB369">
        <v>1.19244840728597E-4</v>
      </c>
      <c r="AC369">
        <v>1.8284727488120101E-2</v>
      </c>
      <c r="AD369">
        <v>8.8270000000000001E-2</v>
      </c>
      <c r="AE369">
        <v>0.16736999999999999</v>
      </c>
      <c r="AF369">
        <v>0.25563999999999998</v>
      </c>
      <c r="AG369">
        <v>0.654709748083242</v>
      </c>
      <c r="AH369">
        <v>2.24291288950953E-2</v>
      </c>
      <c r="AI369">
        <v>1.7889827613455901E-2</v>
      </c>
      <c r="AJ369">
        <v>3.0785901060948499E-3</v>
      </c>
      <c r="AK369">
        <v>1.6409716322090899E-3</v>
      </c>
      <c r="AL369">
        <v>6.1962720809695599E-4</v>
      </c>
      <c r="AM369">
        <v>0.2</v>
      </c>
      <c r="AN369">
        <v>0.57915104638543002</v>
      </c>
      <c r="AO369">
        <v>1</v>
      </c>
      <c r="AP369">
        <v>0.43739629551498599</v>
      </c>
      <c r="AQ369">
        <v>0.498935884949123</v>
      </c>
      <c r="AR369" t="s">
        <v>3930</v>
      </c>
      <c r="AS369">
        <v>9.2538458035237494E-3</v>
      </c>
      <c r="AT369">
        <v>9.4628388981050308E-3</v>
      </c>
      <c r="AU369">
        <v>1.0059020269725101</v>
      </c>
      <c r="AV369" t="s">
        <v>3931</v>
      </c>
      <c r="AW369">
        <v>1.7173356087434401E-2</v>
      </c>
      <c r="AX369">
        <v>8.7105067255018806E-3</v>
      </c>
      <c r="AY369">
        <v>2.0160947675172398</v>
      </c>
      <c r="AZ369" t="s">
        <v>3932</v>
      </c>
      <c r="BA369">
        <v>4.4229281633768901E-2</v>
      </c>
      <c r="BB369">
        <v>1.11929063954758E-2</v>
      </c>
      <c r="BC369">
        <v>5</v>
      </c>
      <c r="BD369">
        <v>2.5537846987902901E-2</v>
      </c>
      <c r="BE369" t="s">
        <v>3933</v>
      </c>
      <c r="BF369">
        <v>7.0906687036841195E-4</v>
      </c>
      <c r="BG369">
        <v>1.4165987116448E-2</v>
      </c>
      <c r="BH369">
        <v>5.1184626638965898E-2</v>
      </c>
      <c r="BI369" t="s">
        <v>3934</v>
      </c>
      <c r="BJ369">
        <v>1.7063190751715599E-3</v>
      </c>
      <c r="BK369">
        <v>1.7008445970717202E-2</v>
      </c>
      <c r="BL369">
        <v>0.41332000000000002</v>
      </c>
      <c r="BM369">
        <v>9.1000000000000004E-3</v>
      </c>
      <c r="BN369">
        <v>0.42242000000000002</v>
      </c>
      <c r="BO369">
        <v>2.1542540599403401E-2</v>
      </c>
      <c r="BP369">
        <v>5.9877180130516003E-2</v>
      </c>
      <c r="BQ369">
        <v>8.6748450149230993E-2</v>
      </c>
      <c r="BR369">
        <v>2.92292217033224E-2</v>
      </c>
      <c r="BS369">
        <v>1.1920908554547799E-2</v>
      </c>
      <c r="BT369">
        <v>1.3087667291077999E-2</v>
      </c>
      <c r="BU369">
        <v>10</v>
      </c>
      <c r="BV369">
        <v>4.1023320482127699E-3</v>
      </c>
      <c r="BW369" t="s">
        <v>3935</v>
      </c>
      <c r="BX369">
        <v>5.5382662271364301E-4</v>
      </c>
      <c r="BY369" s="8">
        <v>6.8879018105916304E-2</v>
      </c>
      <c r="BZ369">
        <v>8.2221627506930805E-3</v>
      </c>
      <c r="CA369" t="s">
        <v>3936</v>
      </c>
      <c r="CB369">
        <v>1.1205761502403001E-3</v>
      </c>
      <c r="CC369">
        <v>6.9534323628490199E-2</v>
      </c>
      <c r="CD369">
        <v>0.39827000000000001</v>
      </c>
      <c r="CE369">
        <v>1.5389999999999999E-2</v>
      </c>
      <c r="CF369">
        <v>0.41366000000000003</v>
      </c>
      <c r="CG369">
        <v>3.7204467437025497E-2</v>
      </c>
      <c r="CH369">
        <v>1.00526206330393E-2</v>
      </c>
      <c r="CI369">
        <v>6.4116197980625001E-3</v>
      </c>
      <c r="CJ369">
        <v>1.99832725901847E-2</v>
      </c>
      <c r="CK369" s="2">
        <v>9.6605066566396507E-5</v>
      </c>
      <c r="CL369">
        <v>7.9842755108913005E-3</v>
      </c>
    </row>
    <row r="370" spans="1:90">
      <c r="A370">
        <v>368</v>
      </c>
      <c r="B370">
        <v>0.6</v>
      </c>
      <c r="C370">
        <v>0.820489749820556</v>
      </c>
      <c r="D370">
        <v>2</v>
      </c>
      <c r="E370">
        <v>1.3366737345090001</v>
      </c>
      <c r="F370">
        <v>100000</v>
      </c>
      <c r="G370">
        <v>17.171532392501799</v>
      </c>
      <c r="H370">
        <v>1712033</v>
      </c>
      <c r="I370">
        <v>1.5005082788181301</v>
      </c>
      <c r="J370" t="s">
        <v>3937</v>
      </c>
      <c r="K370">
        <v>2.5880819569732101E-2</v>
      </c>
      <c r="L370">
        <v>8.8000179451698905E-3</v>
      </c>
      <c r="M370">
        <v>1.5165781505824401</v>
      </c>
      <c r="N370" t="s">
        <v>3938</v>
      </c>
      <c r="O370">
        <v>2.9176650217280602E-2</v>
      </c>
      <c r="P370">
        <v>9.8155482613987606E-3</v>
      </c>
      <c r="Q370">
        <v>1.0107096188612501</v>
      </c>
      <c r="R370" t="s">
        <v>3939</v>
      </c>
      <c r="S370">
        <v>2.4186812241241199E-2</v>
      </c>
      <c r="T370">
        <v>1.22094517523908E-2</v>
      </c>
      <c r="U370">
        <v>5</v>
      </c>
      <c r="V370">
        <v>5.0109839449317501E-3</v>
      </c>
      <c r="W370" t="s">
        <v>3940</v>
      </c>
      <c r="X370">
        <v>1.3775593088954301E-4</v>
      </c>
      <c r="Y370">
        <v>1.4025915664734301E-2</v>
      </c>
      <c r="Z370">
        <v>3.3395243569589702E-3</v>
      </c>
      <c r="AA370" t="s">
        <v>3941</v>
      </c>
      <c r="AB370">
        <v>1.11728442537952E-4</v>
      </c>
      <c r="AC370">
        <v>1.7069588757014299E-2</v>
      </c>
      <c r="AD370">
        <v>8.9179999999999995E-2</v>
      </c>
      <c r="AE370">
        <v>0.16803999999999999</v>
      </c>
      <c r="AF370">
        <v>0.25722</v>
      </c>
      <c r="AG370">
        <v>0.65329290101858295</v>
      </c>
      <c r="AH370">
        <v>2.1547799882289099E-2</v>
      </c>
      <c r="AI370">
        <v>1.83846176590645E-2</v>
      </c>
      <c r="AJ370">
        <v>1.4854535246421E-3</v>
      </c>
      <c r="AK370">
        <v>1.7163335880873399E-3</v>
      </c>
      <c r="AL370">
        <v>4.9397897998866905E-4</v>
      </c>
      <c r="AM370">
        <v>0.2</v>
      </c>
      <c r="AN370">
        <v>0.57915104638543002</v>
      </c>
      <c r="AO370">
        <v>1</v>
      </c>
      <c r="AP370">
        <v>0.43739629551498599</v>
      </c>
      <c r="AQ370">
        <v>0.49803721360119302</v>
      </c>
      <c r="AR370" t="s">
        <v>3942</v>
      </c>
      <c r="AS370">
        <v>9.5684354843738606E-3</v>
      </c>
      <c r="AT370">
        <v>9.8021888839724992E-3</v>
      </c>
      <c r="AU370">
        <v>0.99989756784963901</v>
      </c>
      <c r="AV370" t="s">
        <v>3943</v>
      </c>
      <c r="AW370">
        <v>1.3755693896676901E-2</v>
      </c>
      <c r="AX370">
        <v>7.0189301358810101E-3</v>
      </c>
      <c r="AY370">
        <v>2.0076764156228499</v>
      </c>
      <c r="AZ370" t="s">
        <v>3944</v>
      </c>
      <c r="BA370">
        <v>4.0480283777860303E-2</v>
      </c>
      <c r="BB370">
        <v>1.0287118904420099E-2</v>
      </c>
      <c r="BC370">
        <v>5</v>
      </c>
      <c r="BD370">
        <v>2.5225312204648902E-2</v>
      </c>
      <c r="BE370" t="s">
        <v>3945</v>
      </c>
      <c r="BF370">
        <v>5.6584249730033003E-4</v>
      </c>
      <c r="BG370">
        <v>1.14446611935544E-2</v>
      </c>
      <c r="BH370">
        <v>5.06494525223335E-2</v>
      </c>
      <c r="BI370" t="s">
        <v>3946</v>
      </c>
      <c r="BJ370">
        <v>1.49805519754857E-3</v>
      </c>
      <c r="BK370">
        <v>1.5090269257368E-2</v>
      </c>
      <c r="BL370">
        <v>0.41626999999999997</v>
      </c>
      <c r="BM370">
        <v>8.6499999999999997E-3</v>
      </c>
      <c r="BN370">
        <v>0.42491999999999902</v>
      </c>
      <c r="BO370">
        <v>2.0356773039630901E-2</v>
      </c>
      <c r="BP370">
        <v>5.8841204585254901E-2</v>
      </c>
      <c r="BQ370">
        <v>8.4564621034092E-2</v>
      </c>
      <c r="BR370">
        <v>1.77760908714934E-2</v>
      </c>
      <c r="BS370">
        <v>7.8668284768126304E-3</v>
      </c>
      <c r="BT370">
        <v>8.3344890605756596E-3</v>
      </c>
      <c r="BU370">
        <v>10</v>
      </c>
      <c r="BV370">
        <v>3.85456520901382E-3</v>
      </c>
      <c r="BW370" t="s">
        <v>3947</v>
      </c>
      <c r="BX370" s="2">
        <v>7.5465709611213496E-5</v>
      </c>
      <c r="BY370" s="8">
        <v>9.9889121026950998E-3</v>
      </c>
      <c r="BZ370">
        <v>7.7395124375191603E-3</v>
      </c>
      <c r="CA370" t="s">
        <v>3948</v>
      </c>
      <c r="CB370">
        <v>2.2064613105769799E-4</v>
      </c>
      <c r="CC370">
        <v>1.4545432618773E-2</v>
      </c>
      <c r="CD370">
        <v>0.40098</v>
      </c>
      <c r="CE370">
        <v>1.521E-2</v>
      </c>
      <c r="CF370">
        <v>0.41619</v>
      </c>
      <c r="CG370">
        <v>3.6545808404815097E-2</v>
      </c>
      <c r="CH370">
        <v>9.3625164161620106E-3</v>
      </c>
      <c r="CI370">
        <v>6.5998275122405997E-3</v>
      </c>
      <c r="CJ370">
        <v>3.1335934920958798E-4</v>
      </c>
      <c r="CK370">
        <v>1.08032252615747E-4</v>
      </c>
      <c r="CL370">
        <v>1.4824743146407701E-4</v>
      </c>
    </row>
    <row r="371" spans="1:90">
      <c r="A371">
        <v>369</v>
      </c>
      <c r="B371">
        <v>0.6</v>
      </c>
      <c r="C371">
        <v>0.820489749820556</v>
      </c>
      <c r="D371">
        <v>2</v>
      </c>
      <c r="E371">
        <v>1.3366737345090001</v>
      </c>
      <c r="F371">
        <v>100000</v>
      </c>
      <c r="G371">
        <v>17.136927127838099</v>
      </c>
      <c r="H371">
        <v>1708517</v>
      </c>
      <c r="I371">
        <v>1.4884204807368</v>
      </c>
      <c r="J371" t="s">
        <v>2176</v>
      </c>
      <c r="K371">
        <v>2.30254863388187E-2</v>
      </c>
      <c r="L371">
        <v>7.8927274004095896E-3</v>
      </c>
      <c r="M371">
        <v>1.49884073415005</v>
      </c>
      <c r="N371" t="s">
        <v>2201</v>
      </c>
      <c r="O371">
        <v>1.50210122116842E-2</v>
      </c>
      <c r="P371">
        <v>5.1131394857647002E-3</v>
      </c>
      <c r="Q371">
        <v>1.0070008801599399</v>
      </c>
      <c r="R371" t="s">
        <v>3949</v>
      </c>
      <c r="S371">
        <v>1.6387297358611001E-2</v>
      </c>
      <c r="T371">
        <v>8.3027395149479506E-3</v>
      </c>
      <c r="U371">
        <v>5</v>
      </c>
      <c r="V371">
        <v>5.0584173319119597E-3</v>
      </c>
      <c r="W371" t="s">
        <v>3950</v>
      </c>
      <c r="X371">
        <v>1.6917116856054001E-4</v>
      </c>
      <c r="Y371">
        <v>1.7063009046256201E-2</v>
      </c>
      <c r="Z371">
        <v>3.3985136575169399E-3</v>
      </c>
      <c r="AA371" t="s">
        <v>3951</v>
      </c>
      <c r="AB371">
        <v>1.2810965195353101E-4</v>
      </c>
      <c r="AC371">
        <v>1.9232545138860999E-2</v>
      </c>
      <c r="AD371">
        <v>8.7790000000000007E-2</v>
      </c>
      <c r="AE371">
        <v>0.16983000000000001</v>
      </c>
      <c r="AF371">
        <v>0.25762000000000002</v>
      </c>
      <c r="AG371">
        <v>0.65922676810806602</v>
      </c>
      <c r="AH371">
        <v>2.2431979641869399E-2</v>
      </c>
      <c r="AI371">
        <v>1.81894473246908E-2</v>
      </c>
      <c r="AJ371">
        <v>4.0575457115256796E-3</v>
      </c>
      <c r="AK371">
        <v>1.84881374154998E-3</v>
      </c>
      <c r="AL371">
        <v>7.4497303915396795E-4</v>
      </c>
      <c r="AM371">
        <v>0.2</v>
      </c>
      <c r="AN371">
        <v>0.57915104638543002</v>
      </c>
      <c r="AO371">
        <v>1</v>
      </c>
      <c r="AP371">
        <v>0.43739629551498599</v>
      </c>
      <c r="AQ371">
        <v>0.49683556165048998</v>
      </c>
      <c r="AR371" t="s">
        <v>3952</v>
      </c>
      <c r="AS371">
        <v>9.9224645850399598E-3</v>
      </c>
      <c r="AT371">
        <v>1.0189451645379899E-2</v>
      </c>
      <c r="AU371">
        <v>0.99839673972925402</v>
      </c>
      <c r="AV371" t="s">
        <v>3953</v>
      </c>
      <c r="AW371">
        <v>1.2220369503010401E-2</v>
      </c>
      <c r="AX371">
        <v>6.2448945908876799E-3</v>
      </c>
      <c r="AY371">
        <v>2.00951142952121</v>
      </c>
      <c r="AZ371" t="s">
        <v>3954</v>
      </c>
      <c r="BA371">
        <v>3.7723877812311797E-2</v>
      </c>
      <c r="BB371">
        <v>9.5778885116561407E-3</v>
      </c>
      <c r="BC371">
        <v>5</v>
      </c>
      <c r="BD371">
        <v>2.4888955705833701E-2</v>
      </c>
      <c r="BE371" t="s">
        <v>3125</v>
      </c>
      <c r="BF371">
        <v>4.3222973652567998E-4</v>
      </c>
      <c r="BG371">
        <v>8.8603707758907295E-3</v>
      </c>
      <c r="BH371">
        <v>5.00949562127809E-2</v>
      </c>
      <c r="BI371" t="s">
        <v>3955</v>
      </c>
      <c r="BJ371">
        <v>1.3211979377014799E-3</v>
      </c>
      <c r="BK371">
        <v>1.34560568851831E-2</v>
      </c>
      <c r="BL371">
        <v>0.41488000000000003</v>
      </c>
      <c r="BM371">
        <v>8.9800000000000001E-3</v>
      </c>
      <c r="BN371">
        <v>0.42386000000000001</v>
      </c>
      <c r="BO371">
        <v>2.1186240739866899E-2</v>
      </c>
      <c r="BP371">
        <v>5.8236444623773899E-2</v>
      </c>
      <c r="BQ371">
        <v>8.1048948810961099E-2</v>
      </c>
      <c r="BR371">
        <v>9.5197067524175304E-3</v>
      </c>
      <c r="BS371">
        <v>7.46332265379346E-3</v>
      </c>
      <c r="BT371">
        <v>4.8631441362208096E-3</v>
      </c>
      <c r="BU371">
        <v>10</v>
      </c>
      <c r="BV371">
        <v>3.8283993375354602E-3</v>
      </c>
      <c r="BW371" t="s">
        <v>3956</v>
      </c>
      <c r="BX371" s="2">
        <v>8.35725394028046E-5</v>
      </c>
      <c r="BY371" s="8">
        <v>1.11375661095912E-2</v>
      </c>
      <c r="BZ371">
        <v>7.7055662537872703E-3</v>
      </c>
      <c r="CA371" t="s">
        <v>3957</v>
      </c>
      <c r="CB371">
        <v>2.3495458765821899E-4</v>
      </c>
      <c r="CC371">
        <v>1.5556908561083599E-2</v>
      </c>
      <c r="CD371">
        <v>0.39921000000000001</v>
      </c>
      <c r="CE371">
        <v>1.5810000000000001E-2</v>
      </c>
      <c r="CF371">
        <v>0.41502</v>
      </c>
      <c r="CG371">
        <v>3.8094549660257299E-2</v>
      </c>
      <c r="CH371">
        <v>9.3050510362523292E-3</v>
      </c>
      <c r="CI371">
        <v>7.1935429065891699E-3</v>
      </c>
      <c r="CJ371">
        <v>3.9745892703209801E-4</v>
      </c>
      <c r="CK371">
        <v>1.5260077385278301E-4</v>
      </c>
      <c r="CL371">
        <v>1.8180886459374501E-4</v>
      </c>
    </row>
    <row r="372" spans="1:90">
      <c r="A372">
        <v>370</v>
      </c>
      <c r="B372">
        <v>0.6</v>
      </c>
      <c r="C372">
        <v>0.820489749820556</v>
      </c>
      <c r="D372">
        <v>2</v>
      </c>
      <c r="E372">
        <v>1.3366737345090001</v>
      </c>
      <c r="F372">
        <v>100000</v>
      </c>
      <c r="G372">
        <v>16.9364333152771</v>
      </c>
      <c r="H372">
        <v>1691121</v>
      </c>
      <c r="I372">
        <v>1.5026216800830701</v>
      </c>
      <c r="J372" t="s">
        <v>1679</v>
      </c>
      <c r="K372">
        <v>2.3593758078584399E-2</v>
      </c>
      <c r="L372">
        <v>8.0110861118958404E-3</v>
      </c>
      <c r="M372">
        <v>1.4947038060917801</v>
      </c>
      <c r="N372" t="s">
        <v>3958</v>
      </c>
      <c r="O372">
        <v>1.69813304360662E-2</v>
      </c>
      <c r="P372">
        <v>5.7964287404120903E-3</v>
      </c>
      <c r="Q372">
        <v>0.99473062707916504</v>
      </c>
      <c r="R372" t="s">
        <v>3959</v>
      </c>
      <c r="S372">
        <v>1.71644704984441E-2</v>
      </c>
      <c r="T372">
        <v>8.8037732718493304E-3</v>
      </c>
      <c r="U372">
        <v>5</v>
      </c>
      <c r="V372">
        <v>4.9470379232198899E-3</v>
      </c>
      <c r="W372" t="s">
        <v>3960</v>
      </c>
      <c r="X372">
        <v>1.2857404361992701E-4</v>
      </c>
      <c r="Y372">
        <v>1.32602585355168E-2</v>
      </c>
      <c r="Z372">
        <v>3.2922710944423201E-3</v>
      </c>
      <c r="AA372" t="s">
        <v>3961</v>
      </c>
      <c r="AB372">
        <v>1.0323873630102899E-4</v>
      </c>
      <c r="AC372">
        <v>1.5998932995614699E-2</v>
      </c>
      <c r="AD372">
        <v>8.6639999999999995E-2</v>
      </c>
      <c r="AE372">
        <v>0.16586999999999999</v>
      </c>
      <c r="AF372">
        <v>0.25251000000000001</v>
      </c>
      <c r="AG372">
        <v>0.65688487584650102</v>
      </c>
      <c r="AH372">
        <v>2.21691238680812E-2</v>
      </c>
      <c r="AI372">
        <v>1.8245041486039199E-2</v>
      </c>
      <c r="AJ372">
        <v>1.4143641570101299E-3</v>
      </c>
      <c r="AK372">
        <v>1.41351390689945E-3</v>
      </c>
      <c r="AL372">
        <v>4.3032290433098398E-4</v>
      </c>
      <c r="AM372">
        <v>0.2</v>
      </c>
      <c r="AN372">
        <v>0.57915104638543002</v>
      </c>
      <c r="AO372">
        <v>1</v>
      </c>
      <c r="AP372">
        <v>0.43739629551498599</v>
      </c>
      <c r="AQ372">
        <v>0.50161928291865698</v>
      </c>
      <c r="AR372" t="s">
        <v>3962</v>
      </c>
      <c r="AS372">
        <v>9.4666056612179601E-3</v>
      </c>
      <c r="AT372">
        <v>9.6286187792812596E-3</v>
      </c>
      <c r="AU372">
        <v>0.99730578814563597</v>
      </c>
      <c r="AV372" t="s">
        <v>3963</v>
      </c>
      <c r="AW372">
        <v>1.39682458839957E-2</v>
      </c>
      <c r="AX372">
        <v>7.1459086550718504E-3</v>
      </c>
      <c r="AY372">
        <v>1.98817274795107</v>
      </c>
      <c r="AZ372" t="s">
        <v>3964</v>
      </c>
      <c r="BA372">
        <v>3.9633337881001401E-2</v>
      </c>
      <c r="BB372">
        <v>1.01706910410334E-2</v>
      </c>
      <c r="BC372">
        <v>5</v>
      </c>
      <c r="BD372">
        <v>2.4827621638581401E-2</v>
      </c>
      <c r="BE372" t="s">
        <v>3965</v>
      </c>
      <c r="BF372">
        <v>5.6101591528051305E-4</v>
      </c>
      <c r="BG372">
        <v>1.15287969989118E-2</v>
      </c>
      <c r="BH372">
        <v>4.9494950620962201E-2</v>
      </c>
      <c r="BI372" t="s">
        <v>3966</v>
      </c>
      <c r="BJ372">
        <v>1.4516812157124501E-3</v>
      </c>
      <c r="BK372">
        <v>1.4964227101829999E-2</v>
      </c>
      <c r="BL372">
        <v>0.41075</v>
      </c>
      <c r="BM372">
        <v>8.77E-3</v>
      </c>
      <c r="BN372">
        <v>0.41952</v>
      </c>
      <c r="BO372">
        <v>2.09048436308161E-2</v>
      </c>
      <c r="BP372">
        <v>5.8663527401828397E-2</v>
      </c>
      <c r="BQ372">
        <v>8.3418216451580596E-2</v>
      </c>
      <c r="BR372">
        <v>1.7388619116387099E-2</v>
      </c>
      <c r="BS372">
        <v>2.1933904828194999E-2</v>
      </c>
      <c r="BT372">
        <v>8.1929106934098203E-3</v>
      </c>
      <c r="BU372">
        <v>10</v>
      </c>
      <c r="BV372">
        <v>3.8187210228385901E-3</v>
      </c>
      <c r="BW372" t="s">
        <v>2735</v>
      </c>
      <c r="BX372" s="2">
        <v>7.5160131349414396E-5</v>
      </c>
      <c r="BY372" s="8">
        <v>1.0041845309247699E-2</v>
      </c>
      <c r="BZ372">
        <v>7.6127875320491697E-3</v>
      </c>
      <c r="CA372" t="s">
        <v>3967</v>
      </c>
      <c r="CB372">
        <v>2.15318682055299E-4</v>
      </c>
      <c r="CC372">
        <v>1.4430518384217401E-2</v>
      </c>
      <c r="CD372">
        <v>0.39602999999999999</v>
      </c>
      <c r="CE372">
        <v>1.524E-2</v>
      </c>
      <c r="CF372">
        <v>0.41126999999999903</v>
      </c>
      <c r="CG372">
        <v>3.7055948646874302E-2</v>
      </c>
      <c r="CH372">
        <v>9.38611244692086E-3</v>
      </c>
      <c r="CI372">
        <v>6.6626581682761301E-3</v>
      </c>
      <c r="CJ372">
        <v>3.1318851655018598E-4</v>
      </c>
      <c r="CK372">
        <v>1.3342906870880401E-4</v>
      </c>
      <c r="CL372">
        <v>1.4704928530979801E-4</v>
      </c>
    </row>
    <row r="373" spans="1:90">
      <c r="A373">
        <v>371</v>
      </c>
      <c r="B373">
        <v>0.6</v>
      </c>
      <c r="C373">
        <v>0.820489749820556</v>
      </c>
      <c r="D373">
        <v>2</v>
      </c>
      <c r="E373">
        <v>1.3366737345090001</v>
      </c>
      <c r="F373">
        <v>100000</v>
      </c>
      <c r="G373">
        <v>16.9074606895446</v>
      </c>
      <c r="H373">
        <v>1701038</v>
      </c>
      <c r="I373">
        <v>1.51659951032426</v>
      </c>
      <c r="J373" t="s">
        <v>3968</v>
      </c>
      <c r="K373">
        <v>3.0222072054277498E-2</v>
      </c>
      <c r="L373">
        <v>1.0167103716255101E-2</v>
      </c>
      <c r="M373">
        <v>1.51125786015859</v>
      </c>
      <c r="N373" t="s">
        <v>3969</v>
      </c>
      <c r="O373">
        <v>1.7823121082661E-2</v>
      </c>
      <c r="P373">
        <v>6.0171261063630497E-3</v>
      </c>
      <c r="Q373">
        <v>0.99647787690204004</v>
      </c>
      <c r="R373" t="s">
        <v>3970</v>
      </c>
      <c r="S373">
        <v>1.9064060470760799E-2</v>
      </c>
      <c r="T373">
        <v>9.7609406993689595E-3</v>
      </c>
      <c r="U373">
        <v>5</v>
      </c>
      <c r="V373">
        <v>4.9282221228538203E-3</v>
      </c>
      <c r="W373" t="s">
        <v>3971</v>
      </c>
      <c r="X373">
        <v>1.4566439203032099E-4</v>
      </c>
      <c r="Y373">
        <v>1.50801983980731E-2</v>
      </c>
      <c r="Z373">
        <v>3.2495211091028999E-3</v>
      </c>
      <c r="AA373" t="s">
        <v>3972</v>
      </c>
      <c r="AB373">
        <v>1.18687377655816E-4</v>
      </c>
      <c r="AC373">
        <v>1.86349872750914E-2</v>
      </c>
      <c r="AD373">
        <v>8.8840000000000002E-2</v>
      </c>
      <c r="AE373">
        <v>0.16947000000000001</v>
      </c>
      <c r="AF373">
        <v>0.25830999999999998</v>
      </c>
      <c r="AG373">
        <v>0.65607216135650903</v>
      </c>
      <c r="AH373">
        <v>2.11084639249054E-2</v>
      </c>
      <c r="AI373">
        <v>1.8014670370951901E-2</v>
      </c>
      <c r="AJ373">
        <v>1.28378244356665E-3</v>
      </c>
      <c r="AK373">
        <v>2.1713522914256602E-3</v>
      </c>
      <c r="AL373">
        <v>5.5232494548008797E-4</v>
      </c>
      <c r="AM373">
        <v>0.2</v>
      </c>
      <c r="AN373">
        <v>0.57915104638543002</v>
      </c>
      <c r="AO373">
        <v>1</v>
      </c>
      <c r="AP373">
        <v>0.43739629551498599</v>
      </c>
      <c r="AQ373">
        <v>0.50655225291531802</v>
      </c>
      <c r="AR373" t="s">
        <v>3973</v>
      </c>
      <c r="AS373">
        <v>1.1799365688895299E-2</v>
      </c>
      <c r="AT373">
        <v>1.18844294946943E-2</v>
      </c>
      <c r="AU373">
        <v>1.00593623324354</v>
      </c>
      <c r="AV373" t="s">
        <v>3974</v>
      </c>
      <c r="AW373">
        <v>1.5275763070582401E-2</v>
      </c>
      <c r="AX373">
        <v>7.74776413365113E-3</v>
      </c>
      <c r="AY373">
        <v>1.98584889802417</v>
      </c>
      <c r="AZ373" t="s">
        <v>3975</v>
      </c>
      <c r="BA373">
        <v>4.2893719226716899E-2</v>
      </c>
      <c r="BB373">
        <v>1.10202496512448E-2</v>
      </c>
      <c r="BC373">
        <v>5</v>
      </c>
      <c r="BD373">
        <v>2.5169851117738899E-2</v>
      </c>
      <c r="BE373" t="s">
        <v>533</v>
      </c>
      <c r="BF373">
        <v>5.10918234437293E-4</v>
      </c>
      <c r="BG373">
        <v>1.0356539948174001E-2</v>
      </c>
      <c r="BH373">
        <v>4.9688558234379399E-2</v>
      </c>
      <c r="BI373" t="s">
        <v>3976</v>
      </c>
      <c r="BJ373">
        <v>1.3790718791127799E-3</v>
      </c>
      <c r="BK373">
        <v>1.4160364610888E-2</v>
      </c>
      <c r="BL373">
        <v>0.41393999999999997</v>
      </c>
      <c r="BM373">
        <v>9.2899999999999996E-3</v>
      </c>
      <c r="BN373">
        <v>0.42323</v>
      </c>
      <c r="BO373">
        <v>2.19502398223188E-2</v>
      </c>
      <c r="BP373">
        <v>5.8829200598341402E-2</v>
      </c>
      <c r="BQ373">
        <v>8.8061552428575204E-2</v>
      </c>
      <c r="BR373">
        <v>1.4012888864082701E-2</v>
      </c>
      <c r="BS373">
        <v>1.32839636208329E-2</v>
      </c>
      <c r="BT373">
        <v>6.7950188015546004E-3</v>
      </c>
      <c r="BU373">
        <v>10</v>
      </c>
      <c r="BV373">
        <v>3.8772907446302401E-3</v>
      </c>
      <c r="BW373" t="s">
        <v>3977</v>
      </c>
      <c r="BX373" s="2">
        <v>8.1192656137902804E-5</v>
      </c>
      <c r="BY373" s="8">
        <v>1.0683961376258599E-2</v>
      </c>
      <c r="BZ373">
        <v>7.6542759849859299E-3</v>
      </c>
      <c r="CA373" t="s">
        <v>3978</v>
      </c>
      <c r="CB373">
        <v>2.3956178172484399E-4</v>
      </c>
      <c r="CC373">
        <v>1.5968250828550499E-2</v>
      </c>
      <c r="CD373">
        <v>0.39832000000000001</v>
      </c>
      <c r="CE373">
        <v>1.6160000000000001E-2</v>
      </c>
      <c r="CF373">
        <v>0.41448000000000002</v>
      </c>
      <c r="CG373">
        <v>3.8988612237019799E-2</v>
      </c>
      <c r="CH373">
        <v>9.4668725084419997E-3</v>
      </c>
      <c r="CI373">
        <v>6.5870103383430002E-3</v>
      </c>
      <c r="CJ373">
        <v>3.7173210922314301E-4</v>
      </c>
      <c r="CK373">
        <v>1.3412077093535101E-4</v>
      </c>
      <c r="CL373">
        <v>1.71601608983957E-4</v>
      </c>
    </row>
    <row r="374" spans="1:90">
      <c r="A374">
        <v>372</v>
      </c>
      <c r="B374">
        <v>0.6</v>
      </c>
      <c r="C374">
        <v>0.820489749820556</v>
      </c>
      <c r="D374">
        <v>2</v>
      </c>
      <c r="E374">
        <v>1.3366737345090001</v>
      </c>
      <c r="F374">
        <v>100000</v>
      </c>
      <c r="G374">
        <v>17.435796022415101</v>
      </c>
      <c r="H374">
        <v>1696850</v>
      </c>
      <c r="I374">
        <v>1.4970788663641701</v>
      </c>
      <c r="J374" t="s">
        <v>3979</v>
      </c>
      <c r="K374">
        <v>2.86077234954966E-2</v>
      </c>
      <c r="L374">
        <v>9.7495045996262505E-3</v>
      </c>
      <c r="M374">
        <v>1.5042008194195</v>
      </c>
      <c r="N374" t="s">
        <v>1482</v>
      </c>
      <c r="O374">
        <v>1.5614710472627099E-2</v>
      </c>
      <c r="P374">
        <v>5.2962934960512596E-3</v>
      </c>
      <c r="Q374">
        <v>1.0047572330458601</v>
      </c>
      <c r="R374" t="s">
        <v>3980</v>
      </c>
      <c r="S374">
        <v>1.8059886610468399E-2</v>
      </c>
      <c r="T374">
        <v>9.1706011755213097E-3</v>
      </c>
      <c r="U374">
        <v>5</v>
      </c>
      <c r="V374">
        <v>5.0010649029955997E-3</v>
      </c>
      <c r="W374" t="s">
        <v>3981</v>
      </c>
      <c r="X374">
        <v>1.3530523345129999E-4</v>
      </c>
      <c r="Y374">
        <v>1.3803716550801299E-2</v>
      </c>
      <c r="Z374">
        <v>3.34054872816504E-3</v>
      </c>
      <c r="AA374" t="s">
        <v>3982</v>
      </c>
      <c r="AB374">
        <v>1.1364382439879499E-4</v>
      </c>
      <c r="AC374">
        <v>1.7356891869815299E-2</v>
      </c>
      <c r="AD374">
        <v>8.8440000000000005E-2</v>
      </c>
      <c r="AE374">
        <v>0.16835</v>
      </c>
      <c r="AF374">
        <v>0.25679000000000002</v>
      </c>
      <c r="AG374">
        <v>0.65559406518945396</v>
      </c>
      <c r="AH374">
        <v>2.1604246379184899E-2</v>
      </c>
      <c r="AI374">
        <v>1.8356907355036998E-2</v>
      </c>
      <c r="AJ374">
        <v>1.68721612124858E-3</v>
      </c>
      <c r="AK374">
        <v>1.5108046008665899E-3</v>
      </c>
      <c r="AL374">
        <v>4.7655940752058497E-4</v>
      </c>
      <c r="AM374">
        <v>0.2</v>
      </c>
      <c r="AN374">
        <v>0.57915104638543002</v>
      </c>
      <c r="AO374">
        <v>1</v>
      </c>
      <c r="AP374">
        <v>0.43739629551498599</v>
      </c>
      <c r="AQ374">
        <v>0.50821132383188705</v>
      </c>
      <c r="AR374" t="s">
        <v>3983</v>
      </c>
      <c r="AS374">
        <v>1.1764294151013901E-2</v>
      </c>
      <c r="AT374">
        <v>1.1810423365064399E-2</v>
      </c>
      <c r="AU374">
        <v>0.99990939631129405</v>
      </c>
      <c r="AV374" t="s">
        <v>3871</v>
      </c>
      <c r="AW374">
        <v>1.22965055090868E-2</v>
      </c>
      <c r="AX374">
        <v>6.2742957748957596E-3</v>
      </c>
      <c r="AY374">
        <v>1.96750711647278</v>
      </c>
      <c r="AZ374" t="s">
        <v>3984</v>
      </c>
      <c r="BA374">
        <v>4.0419082796696301E-2</v>
      </c>
      <c r="BB374">
        <v>1.0481273915640099E-2</v>
      </c>
      <c r="BC374">
        <v>5</v>
      </c>
      <c r="BD374">
        <v>2.50851454997221E-2</v>
      </c>
      <c r="BE374" t="s">
        <v>3985</v>
      </c>
      <c r="BF374">
        <v>4.4996160545914498E-4</v>
      </c>
      <c r="BG374">
        <v>9.15172079371754E-3</v>
      </c>
      <c r="BH374">
        <v>4.9359674457037699E-2</v>
      </c>
      <c r="BI374" t="s">
        <v>3986</v>
      </c>
      <c r="BJ374">
        <v>1.3804692923205001E-3</v>
      </c>
      <c r="BK374">
        <v>1.4269159496250201E-2</v>
      </c>
      <c r="BL374">
        <v>0.41299999999999998</v>
      </c>
      <c r="BM374">
        <v>8.7399999999999995E-3</v>
      </c>
      <c r="BN374">
        <v>0.42174</v>
      </c>
      <c r="BO374">
        <v>2.07236686109925E-2</v>
      </c>
      <c r="BP374">
        <v>5.8838079116692102E-2</v>
      </c>
      <c r="BQ374">
        <v>8.9819087474634005E-2</v>
      </c>
      <c r="BR374">
        <v>1.0335677181986899E-2</v>
      </c>
      <c r="BS374">
        <v>1.49529849982569E-2</v>
      </c>
      <c r="BT374">
        <v>5.27034169063336E-3</v>
      </c>
      <c r="BU374">
        <v>10</v>
      </c>
      <c r="BV374">
        <v>3.9162291506707296E-3</v>
      </c>
      <c r="BW374" t="s">
        <v>3987</v>
      </c>
      <c r="BX374" s="2">
        <v>8.1126772101175796E-5</v>
      </c>
      <c r="BY374" s="8">
        <v>1.05691492155439E-2</v>
      </c>
      <c r="BZ374">
        <v>7.7059069072734597E-3</v>
      </c>
      <c r="CA374" t="s">
        <v>3988</v>
      </c>
      <c r="CB374">
        <v>2.4752971298050999E-4</v>
      </c>
      <c r="CC374">
        <v>1.63888133360152E-2</v>
      </c>
      <c r="CD374">
        <v>0.39752999999999999</v>
      </c>
      <c r="CE374">
        <v>1.567E-2</v>
      </c>
      <c r="CF374">
        <v>0.41320000000000001</v>
      </c>
      <c r="CG374">
        <v>3.79235237173281E-2</v>
      </c>
      <c r="CH374">
        <v>9.6185656939493692E-3</v>
      </c>
      <c r="CI374">
        <v>5.90687494288707E-3</v>
      </c>
      <c r="CJ374">
        <v>3.7246433068471299E-4</v>
      </c>
      <c r="CK374" s="2">
        <v>8.10072415524205E-5</v>
      </c>
      <c r="CL374">
        <v>1.7132322864317199E-4</v>
      </c>
    </row>
    <row r="375" spans="1:90">
      <c r="A375">
        <v>373</v>
      </c>
      <c r="B375">
        <v>0.6</v>
      </c>
      <c r="C375">
        <v>0.820489749820556</v>
      </c>
      <c r="D375">
        <v>2</v>
      </c>
      <c r="E375">
        <v>1.3366737345090001</v>
      </c>
      <c r="F375">
        <v>100000</v>
      </c>
      <c r="G375">
        <v>17.033604860305701</v>
      </c>
      <c r="H375">
        <v>1700041</v>
      </c>
      <c r="I375">
        <v>1.49241727298253</v>
      </c>
      <c r="J375" t="s">
        <v>3047</v>
      </c>
      <c r="K375">
        <v>2.5373468882506401E-2</v>
      </c>
      <c r="L375">
        <v>8.67428139796491E-3</v>
      </c>
      <c r="M375">
        <v>1.49032034530196</v>
      </c>
      <c r="N375" t="s">
        <v>3989</v>
      </c>
      <c r="O375">
        <v>1.41149327897568E-2</v>
      </c>
      <c r="P375">
        <v>4.8321801041006302E-3</v>
      </c>
      <c r="Q375">
        <v>0.99859494544955396</v>
      </c>
      <c r="R375" t="s">
        <v>3990</v>
      </c>
      <c r="S375">
        <v>1.7409436353760299E-2</v>
      </c>
      <c r="T375">
        <v>8.8948632547040593E-3</v>
      </c>
      <c r="U375">
        <v>5</v>
      </c>
      <c r="V375">
        <v>5.0134927658977996E-3</v>
      </c>
      <c r="W375" t="s">
        <v>3991</v>
      </c>
      <c r="X375">
        <v>1.3592381931928601E-4</v>
      </c>
      <c r="Y375">
        <v>1.38324498799551E-2</v>
      </c>
      <c r="Z375">
        <v>3.3593103327453199E-3</v>
      </c>
      <c r="AA375" t="s">
        <v>3992</v>
      </c>
      <c r="AB375">
        <v>1.1054087530343999E-4</v>
      </c>
      <c r="AC375">
        <v>1.6788685825572799E-2</v>
      </c>
      <c r="AD375">
        <v>8.9130000000000001E-2</v>
      </c>
      <c r="AE375">
        <v>0.16846</v>
      </c>
      <c r="AF375">
        <v>0.25758999999999999</v>
      </c>
      <c r="AG375">
        <v>0.65398501494623196</v>
      </c>
      <c r="AH375">
        <v>2.13540233985858E-2</v>
      </c>
      <c r="AI375">
        <v>1.8462594446051601E-2</v>
      </c>
      <c r="AJ375">
        <v>1.4091298654804001E-3</v>
      </c>
      <c r="AK375">
        <v>1.6763676173028E-3</v>
      </c>
      <c r="AL375">
        <v>4.8092681846996098E-4</v>
      </c>
      <c r="AM375">
        <v>0.2</v>
      </c>
      <c r="AN375">
        <v>0.57915104638543002</v>
      </c>
      <c r="AO375">
        <v>1</v>
      </c>
      <c r="AP375">
        <v>0.43739629551498599</v>
      </c>
      <c r="AQ375">
        <v>0.49492006967510699</v>
      </c>
      <c r="AR375" t="s">
        <v>3993</v>
      </c>
      <c r="AS375">
        <v>8.9348625338019697E-3</v>
      </c>
      <c r="AT375">
        <v>9.2107869793297201E-3</v>
      </c>
      <c r="AU375">
        <v>0.98846132732315295</v>
      </c>
      <c r="AV375" t="s">
        <v>3994</v>
      </c>
      <c r="AW375">
        <v>1.11992672659988E-2</v>
      </c>
      <c r="AX375">
        <v>5.78061246551891E-3</v>
      </c>
      <c r="AY375">
        <v>1.99721407129849</v>
      </c>
      <c r="AZ375" t="s">
        <v>428</v>
      </c>
      <c r="BA375">
        <v>3.5998399668298098E-2</v>
      </c>
      <c r="BB375">
        <v>9.19607502618296E-3</v>
      </c>
      <c r="BC375">
        <v>5</v>
      </c>
      <c r="BD375">
        <v>2.4626639952591099E-2</v>
      </c>
      <c r="BE375" t="s">
        <v>3995</v>
      </c>
      <c r="BF375">
        <v>4.2771782962058998E-4</v>
      </c>
      <c r="BG375">
        <v>8.8612731123526006E-3</v>
      </c>
      <c r="BH375">
        <v>4.9758822608987098E-2</v>
      </c>
      <c r="BI375" t="s">
        <v>3996</v>
      </c>
      <c r="BJ375">
        <v>1.2577899539218599E-3</v>
      </c>
      <c r="BK375">
        <v>1.2896799696614499E-2</v>
      </c>
      <c r="BL375">
        <v>0.41387000000000002</v>
      </c>
      <c r="BM375">
        <v>9.4000000000000004E-3</v>
      </c>
      <c r="BN375">
        <v>0.42326999999999998</v>
      </c>
      <c r="BO375">
        <v>2.22080468731542E-2</v>
      </c>
      <c r="BP375">
        <v>5.7542650430289999E-2</v>
      </c>
      <c r="BQ375">
        <v>8.6325874362452204E-2</v>
      </c>
      <c r="BR375">
        <v>9.1735936577662502E-3</v>
      </c>
      <c r="BS375">
        <v>1.39895735968861E-2</v>
      </c>
      <c r="BT375">
        <v>4.7621444652058498E-3</v>
      </c>
      <c r="BU375">
        <v>10</v>
      </c>
      <c r="BV375">
        <v>3.8084543992735601E-3</v>
      </c>
      <c r="BW375" t="s">
        <v>487</v>
      </c>
      <c r="BX375" s="2">
        <v>7.41086687602137E-5</v>
      </c>
      <c r="BY375" s="8">
        <v>9.9280551430615503E-3</v>
      </c>
      <c r="BZ375">
        <v>7.6950898389989498E-3</v>
      </c>
      <c r="CA375" t="s">
        <v>3997</v>
      </c>
      <c r="CB375">
        <v>2.1261311572668299E-4</v>
      </c>
      <c r="CC375">
        <v>1.4096791814259199E-2</v>
      </c>
      <c r="CD375">
        <v>0.39883999999999997</v>
      </c>
      <c r="CE375">
        <v>1.537E-2</v>
      </c>
      <c r="CF375">
        <v>0.41420999999999902</v>
      </c>
      <c r="CG375">
        <v>3.7106781584220497E-2</v>
      </c>
      <c r="CH375">
        <v>9.2951298983410206E-3</v>
      </c>
      <c r="CI375">
        <v>6.5832654924681102E-3</v>
      </c>
      <c r="CJ375">
        <v>3.0099697986859299E-4</v>
      </c>
      <c r="CK375">
        <v>1.4917007290994599E-4</v>
      </c>
      <c r="CL375">
        <v>1.4296373348112899E-4</v>
      </c>
    </row>
    <row r="376" spans="1:90">
      <c r="A376">
        <v>374</v>
      </c>
      <c r="B376">
        <v>0.6</v>
      </c>
      <c r="C376">
        <v>0.820489749820556</v>
      </c>
      <c r="D376">
        <v>2</v>
      </c>
      <c r="E376">
        <v>1.3366737345090001</v>
      </c>
      <c r="F376">
        <v>100000</v>
      </c>
      <c r="G376">
        <v>17.364637136459301</v>
      </c>
      <c r="H376">
        <v>1684796</v>
      </c>
      <c r="I376">
        <v>1.51786198200564</v>
      </c>
      <c r="J376" t="s">
        <v>942</v>
      </c>
      <c r="K376">
        <v>2.5966091858736402E-2</v>
      </c>
      <c r="L376">
        <v>8.7280702774242495E-3</v>
      </c>
      <c r="M376">
        <v>1.4896890944247501</v>
      </c>
      <c r="N376" t="s">
        <v>2737</v>
      </c>
      <c r="O376">
        <v>1.57107197732273E-2</v>
      </c>
      <c r="P376">
        <v>5.3807693052775503E-3</v>
      </c>
      <c r="Q376">
        <v>0.98143909794508</v>
      </c>
      <c r="R376" t="s">
        <v>3998</v>
      </c>
      <c r="S376">
        <v>1.6801410751858401E-2</v>
      </c>
      <c r="T376">
        <v>8.7342641644633096E-3</v>
      </c>
      <c r="U376">
        <v>5</v>
      </c>
      <c r="V376">
        <v>4.91056559008002E-3</v>
      </c>
      <c r="W376" t="s">
        <v>3999</v>
      </c>
      <c r="X376">
        <v>1.34810805666508E-4</v>
      </c>
      <c r="Y376">
        <v>1.4006741593714799E-2</v>
      </c>
      <c r="Z376">
        <v>3.2351858392232701E-3</v>
      </c>
      <c r="AA376" t="s">
        <v>4000</v>
      </c>
      <c r="AB376">
        <v>1.07651425127723E-4</v>
      </c>
      <c r="AC376">
        <v>1.69771380140941E-2</v>
      </c>
      <c r="AD376">
        <v>8.6610000000000006E-2</v>
      </c>
      <c r="AE376">
        <v>0.16639000000000001</v>
      </c>
      <c r="AF376">
        <v>0.253</v>
      </c>
      <c r="AG376">
        <v>0.65766798418972305</v>
      </c>
      <c r="AH376">
        <v>2.14499422136817E-2</v>
      </c>
      <c r="AI376">
        <v>1.8347172876693602E-2</v>
      </c>
      <c r="AJ376">
        <v>1.5208440932656499E-3</v>
      </c>
      <c r="AK376">
        <v>1.6203918928413799E-3</v>
      </c>
      <c r="AL376">
        <v>4.7308291660904501E-4</v>
      </c>
      <c r="AM376">
        <v>0.2</v>
      </c>
      <c r="AN376">
        <v>0.57915104638543002</v>
      </c>
      <c r="AO376">
        <v>1</v>
      </c>
      <c r="AP376">
        <v>0.43739629551498599</v>
      </c>
      <c r="AQ376">
        <v>0.50919033909130296</v>
      </c>
      <c r="AR376" t="s">
        <v>4001</v>
      </c>
      <c r="AS376">
        <v>1.1144609591208301E-2</v>
      </c>
      <c r="AT376">
        <v>1.11667972958484E-2</v>
      </c>
      <c r="AU376">
        <v>0.99464278437574105</v>
      </c>
      <c r="AV376" t="s">
        <v>4002</v>
      </c>
      <c r="AW376">
        <v>1.2397332572639801E-2</v>
      </c>
      <c r="AX376">
        <v>6.3592374863384602E-3</v>
      </c>
      <c r="AY376">
        <v>1.9533810993955001</v>
      </c>
      <c r="AZ376" t="s">
        <v>4003</v>
      </c>
      <c r="BA376">
        <v>3.8755366632113299E-2</v>
      </c>
      <c r="BB376">
        <v>1.0122523580776499E-2</v>
      </c>
      <c r="BC376">
        <v>5</v>
      </c>
      <c r="BD376">
        <v>2.4669247057393099E-2</v>
      </c>
      <c r="BE376" t="s">
        <v>4004</v>
      </c>
      <c r="BF376">
        <v>4.8196222372158298E-4</v>
      </c>
      <c r="BG376">
        <v>9.96783943844806E-3</v>
      </c>
      <c r="BH376">
        <v>4.8447987252502898E-2</v>
      </c>
      <c r="BI376" t="s">
        <v>4005</v>
      </c>
      <c r="BJ376">
        <v>1.4074306710192401E-3</v>
      </c>
      <c r="BK376">
        <v>1.48216038207429E-2</v>
      </c>
      <c r="BL376">
        <v>0.40928999999999999</v>
      </c>
      <c r="BM376">
        <v>8.5699999999999995E-3</v>
      </c>
      <c r="BN376">
        <v>0.41786000000000001</v>
      </c>
      <c r="BO376">
        <v>2.0509261475135199E-2</v>
      </c>
      <c r="BP376">
        <v>5.8566411622158497E-2</v>
      </c>
      <c r="BQ376">
        <v>8.1516971360540605E-2</v>
      </c>
      <c r="BR376">
        <v>1.25265269389364E-2</v>
      </c>
      <c r="BS376">
        <v>7.8650432587379308E-3</v>
      </c>
      <c r="BT376">
        <v>6.04663642999411E-3</v>
      </c>
      <c r="BU376">
        <v>10</v>
      </c>
      <c r="BV376">
        <v>3.7465107942455298E-3</v>
      </c>
      <c r="BW376" t="s">
        <v>4006</v>
      </c>
      <c r="BX376" s="2">
        <v>7.4007951559672296E-5</v>
      </c>
      <c r="BY376" s="8">
        <v>1.00784866326857E-2</v>
      </c>
      <c r="BZ376">
        <v>7.3577805913040703E-3</v>
      </c>
      <c r="CA376" t="s">
        <v>4007</v>
      </c>
      <c r="CB376">
        <v>2.23940962905541E-4</v>
      </c>
      <c r="CC376">
        <v>1.5528540420760699E-2</v>
      </c>
      <c r="CD376">
        <v>0.39378999999999997</v>
      </c>
      <c r="CE376">
        <v>1.533E-2</v>
      </c>
      <c r="CF376">
        <v>0.40911999999999998</v>
      </c>
      <c r="CG376">
        <v>3.7470668752444203E-2</v>
      </c>
      <c r="CH376">
        <v>9.2566931228815295E-3</v>
      </c>
      <c r="CI376">
        <v>6.60910693972674E-3</v>
      </c>
      <c r="CJ376">
        <v>3.0635420114687498E-4</v>
      </c>
      <c r="CK376">
        <v>1.0179238028860799E-4</v>
      </c>
      <c r="CL376">
        <v>1.42575408529227E-4</v>
      </c>
    </row>
    <row r="377" spans="1:90">
      <c r="A377">
        <v>375</v>
      </c>
      <c r="B377">
        <v>0.6</v>
      </c>
      <c r="C377">
        <v>0.820489749820556</v>
      </c>
      <c r="D377">
        <v>2</v>
      </c>
      <c r="E377">
        <v>1.3366737345090001</v>
      </c>
      <c r="F377">
        <v>100000</v>
      </c>
      <c r="G377">
        <v>17.0109686851501</v>
      </c>
      <c r="H377">
        <v>1700828</v>
      </c>
      <c r="I377">
        <v>1.4872261375570699</v>
      </c>
      <c r="J377" t="s">
        <v>1285</v>
      </c>
      <c r="K377">
        <v>2.3907433156119401E-2</v>
      </c>
      <c r="L377">
        <v>8.2016242651893802E-3</v>
      </c>
      <c r="M377">
        <v>1.50159095698767</v>
      </c>
      <c r="N377" t="s">
        <v>3532</v>
      </c>
      <c r="O377">
        <v>1.6314262107466601E-2</v>
      </c>
      <c r="P377">
        <v>5.5431894267346299E-3</v>
      </c>
      <c r="Q377">
        <v>1.00965879973989</v>
      </c>
      <c r="R377" t="s">
        <v>4008</v>
      </c>
      <c r="S377">
        <v>1.6938691857895399E-2</v>
      </c>
      <c r="T377">
        <v>8.5595150813744195E-3</v>
      </c>
      <c r="U377">
        <v>5</v>
      </c>
      <c r="V377">
        <v>4.9750333212346702E-3</v>
      </c>
      <c r="W377" t="s">
        <v>4009</v>
      </c>
      <c r="X377">
        <v>1.3276506414166899E-4</v>
      </c>
      <c r="Y377">
        <v>1.3615441997982401E-2</v>
      </c>
      <c r="Z377">
        <v>3.34517609366837E-3</v>
      </c>
      <c r="AA377" t="s">
        <v>1452</v>
      </c>
      <c r="AB377">
        <v>1.07442620483773E-4</v>
      </c>
      <c r="AC377">
        <v>1.6387078580372999E-2</v>
      </c>
      <c r="AD377">
        <v>8.831E-2</v>
      </c>
      <c r="AE377">
        <v>0.16913</v>
      </c>
      <c r="AF377">
        <v>0.25744</v>
      </c>
      <c r="AG377">
        <v>0.65696861404599105</v>
      </c>
      <c r="AH377">
        <v>2.1940589680823099E-2</v>
      </c>
      <c r="AI377">
        <v>1.7959320324727499E-2</v>
      </c>
      <c r="AJ377">
        <v>1.59886883026133E-3</v>
      </c>
      <c r="AK377">
        <v>1.4505203641359901E-3</v>
      </c>
      <c r="AL377">
        <v>4.5883387798161099E-4</v>
      </c>
      <c r="AM377">
        <v>0.2</v>
      </c>
      <c r="AN377">
        <v>0.57915104638543002</v>
      </c>
      <c r="AO377">
        <v>1</v>
      </c>
      <c r="AP377">
        <v>0.43739629551498599</v>
      </c>
      <c r="AQ377">
        <v>0.49401410049198302</v>
      </c>
      <c r="AR377" t="s">
        <v>4010</v>
      </c>
      <c r="AS377">
        <v>1.01920040163559E-2</v>
      </c>
      <c r="AT377">
        <v>1.05260194880724E-2</v>
      </c>
      <c r="AU377">
        <v>0.99995855082057705</v>
      </c>
      <c r="AV377" t="s">
        <v>4011</v>
      </c>
      <c r="AW377">
        <v>1.3402149224433901E-2</v>
      </c>
      <c r="AX377">
        <v>6.8381146711980201E-3</v>
      </c>
      <c r="AY377">
        <v>2.0241498164216898</v>
      </c>
      <c r="AZ377" t="s">
        <v>4012</v>
      </c>
      <c r="BA377">
        <v>4.0241804349769199E-2</v>
      </c>
      <c r="BB377">
        <v>1.0143287154411601E-2</v>
      </c>
      <c r="BC377">
        <v>5</v>
      </c>
      <c r="BD377">
        <v>2.4952777524227299E-2</v>
      </c>
      <c r="BE377" t="s">
        <v>4013</v>
      </c>
      <c r="BF377">
        <v>4.7284369363427E-4</v>
      </c>
      <c r="BG377">
        <v>9.6681334265185902E-3</v>
      </c>
      <c r="BH377">
        <v>5.0510253653442597E-2</v>
      </c>
      <c r="BI377" t="s">
        <v>4014</v>
      </c>
      <c r="BJ377">
        <v>1.35821623759855E-3</v>
      </c>
      <c r="BK377">
        <v>1.3719342470878601E-2</v>
      </c>
      <c r="BL377">
        <v>0.41477000000000003</v>
      </c>
      <c r="BM377">
        <v>9.2300000000000004E-3</v>
      </c>
      <c r="BN377">
        <v>0.42399999999999999</v>
      </c>
      <c r="BO377">
        <v>2.1768867924528298E-2</v>
      </c>
      <c r="BP377">
        <v>5.8195258516102598E-2</v>
      </c>
      <c r="BQ377">
        <v>8.8313125623347699E-2</v>
      </c>
      <c r="BR377">
        <v>1.0943132510569799E-2</v>
      </c>
      <c r="BS377">
        <v>4.6270392152941098E-2</v>
      </c>
      <c r="BT377">
        <v>5.8200010050421698E-3</v>
      </c>
      <c r="BU377">
        <v>10</v>
      </c>
      <c r="BV377">
        <v>3.7849008575062499E-3</v>
      </c>
      <c r="BW377" t="s">
        <v>4015</v>
      </c>
      <c r="BX377" s="2">
        <v>7.2974117823838695E-5</v>
      </c>
      <c r="BY377" s="8">
        <v>9.8369004021403601E-3</v>
      </c>
      <c r="BZ377">
        <v>7.66152393977602E-3</v>
      </c>
      <c r="CA377" t="s">
        <v>4016</v>
      </c>
      <c r="CB377">
        <v>2.2520616257630001E-4</v>
      </c>
      <c r="CC377">
        <v>1.4997160389818499E-2</v>
      </c>
      <c r="CD377">
        <v>0.39949000000000001</v>
      </c>
      <c r="CE377">
        <v>1.5890000000000001E-2</v>
      </c>
      <c r="CF377">
        <v>0.41538000000000003</v>
      </c>
      <c r="CG377">
        <v>3.8254128749578599E-2</v>
      </c>
      <c r="CH377">
        <v>9.2205721170706793E-3</v>
      </c>
      <c r="CI377">
        <v>6.3797673038190799E-3</v>
      </c>
      <c r="CJ377">
        <v>2.9014859101923702E-4</v>
      </c>
      <c r="CK377">
        <v>1.5248221324095501E-4</v>
      </c>
      <c r="CL377">
        <v>1.3861989463159801E-4</v>
      </c>
    </row>
    <row r="378" spans="1:90">
      <c r="A378">
        <v>376</v>
      </c>
      <c r="B378">
        <v>0.6</v>
      </c>
      <c r="C378">
        <v>0.820489749820556</v>
      </c>
      <c r="D378">
        <v>2</v>
      </c>
      <c r="E378">
        <v>1.3366737345090001</v>
      </c>
      <c r="F378">
        <v>100000</v>
      </c>
      <c r="G378">
        <v>17.006939172744701</v>
      </c>
      <c r="H378">
        <v>1697936</v>
      </c>
      <c r="I378">
        <v>1.4988983869427099</v>
      </c>
      <c r="J378" t="s">
        <v>1220</v>
      </c>
      <c r="K378">
        <v>2.3152503722985499E-2</v>
      </c>
      <c r="L378">
        <v>7.8807889863543208E-3</v>
      </c>
      <c r="M378">
        <v>1.49819647103279</v>
      </c>
      <c r="N378" t="s">
        <v>4017</v>
      </c>
      <c r="O378">
        <v>1.6814161726252001E-2</v>
      </c>
      <c r="P378">
        <v>5.7259872839318304E-3</v>
      </c>
      <c r="Q378">
        <v>0.99953171214537195</v>
      </c>
      <c r="R378" t="s">
        <v>4018</v>
      </c>
      <c r="S378">
        <v>1.7054407701098999E-2</v>
      </c>
      <c r="T378">
        <v>8.7053050075339491E-3</v>
      </c>
      <c r="U378">
        <v>5</v>
      </c>
      <c r="V378">
        <v>5.0690753379253302E-3</v>
      </c>
      <c r="W378" t="s">
        <v>4019</v>
      </c>
      <c r="X378">
        <v>1.4458698463935601E-4</v>
      </c>
      <c r="Y378">
        <v>1.4552727035252301E-2</v>
      </c>
      <c r="Z378">
        <v>3.3818672313502599E-3</v>
      </c>
      <c r="AA378" t="s">
        <v>4020</v>
      </c>
      <c r="AB378">
        <v>1.1316863774121E-4</v>
      </c>
      <c r="AC378">
        <v>1.7073142420590999E-2</v>
      </c>
      <c r="AD378">
        <v>8.8590000000000002E-2</v>
      </c>
      <c r="AE378">
        <v>0.16761999999999999</v>
      </c>
      <c r="AF378">
        <v>0.25620999999999999</v>
      </c>
      <c r="AG378">
        <v>0.65422895281214599</v>
      </c>
      <c r="AH378">
        <v>2.1765581623052001E-2</v>
      </c>
      <c r="AI378">
        <v>1.8737993449106E-2</v>
      </c>
      <c r="AJ378">
        <v>1.39005291416856E-3</v>
      </c>
      <c r="AK378">
        <v>2.06367507473806E-3</v>
      </c>
      <c r="AL378">
        <v>5.4418461388747901E-4</v>
      </c>
      <c r="AM378">
        <v>0.2</v>
      </c>
      <c r="AN378">
        <v>0.57915104638543002</v>
      </c>
      <c r="AO378">
        <v>1</v>
      </c>
      <c r="AP378">
        <v>0.43739629551498599</v>
      </c>
      <c r="AQ378">
        <v>0.50067782198496102</v>
      </c>
      <c r="AR378" t="s">
        <v>4021</v>
      </c>
      <c r="AS378">
        <v>9.8776265248904406E-3</v>
      </c>
      <c r="AT378">
        <v>1.00655654166232E-2</v>
      </c>
      <c r="AU378">
        <v>1.00121373340106</v>
      </c>
      <c r="AV378" t="s">
        <v>4022</v>
      </c>
      <c r="AW378">
        <v>1.3896413609106401E-2</v>
      </c>
      <c r="AX378">
        <v>7.0814119971540201E-3</v>
      </c>
      <c r="AY378">
        <v>1.9997165631017899</v>
      </c>
      <c r="AZ378" t="s">
        <v>4023</v>
      </c>
      <c r="BA378">
        <v>4.1300429841234498E-2</v>
      </c>
      <c r="BB378">
        <v>1.05373172713518E-2</v>
      </c>
      <c r="BC378">
        <v>5</v>
      </c>
      <c r="BD378">
        <v>2.50263803104415E-2</v>
      </c>
      <c r="BE378" t="s">
        <v>4024</v>
      </c>
      <c r="BF378">
        <v>4.9469607801871495E-4</v>
      </c>
      <c r="BG378">
        <v>1.00851963025395E-2</v>
      </c>
      <c r="BH378">
        <v>4.99849987587292E-2</v>
      </c>
      <c r="BI378" t="s">
        <v>4025</v>
      </c>
      <c r="BJ378">
        <v>1.4093151165831799E-3</v>
      </c>
      <c r="BK378">
        <v>1.43850823775757E-2</v>
      </c>
      <c r="BL378">
        <v>0.41272999999999999</v>
      </c>
      <c r="BM378">
        <v>9.2999999999999992E-3</v>
      </c>
      <c r="BN378">
        <v>0.42202999999999902</v>
      </c>
      <c r="BO378">
        <v>2.20363481269104E-2</v>
      </c>
      <c r="BP378">
        <v>5.8779827115471799E-2</v>
      </c>
      <c r="BQ378">
        <v>8.2385189792780505E-2</v>
      </c>
      <c r="BR378">
        <v>1.3147067486665699E-2</v>
      </c>
      <c r="BS378">
        <v>8.7494838334193793E-3</v>
      </c>
      <c r="BT378">
        <v>6.3703719701972798E-3</v>
      </c>
      <c r="BU378">
        <v>10</v>
      </c>
      <c r="BV378">
        <v>3.8922209217041098E-3</v>
      </c>
      <c r="BW378" t="s">
        <v>4026</v>
      </c>
      <c r="BX378">
        <v>1.0203346648149899E-4</v>
      </c>
      <c r="BY378" s="8">
        <v>1.33748551557543E-2</v>
      </c>
      <c r="BZ378">
        <v>7.77390319841453E-3</v>
      </c>
      <c r="CA378" t="s">
        <v>4027</v>
      </c>
      <c r="CB378">
        <v>2.6235611813849898E-4</v>
      </c>
      <c r="CC378">
        <v>1.7218527025505002E-2</v>
      </c>
      <c r="CD378">
        <v>0.39757999999999999</v>
      </c>
      <c r="CE378">
        <v>1.576E-2</v>
      </c>
      <c r="CF378">
        <v>0.41333999999999999</v>
      </c>
      <c r="CG378">
        <v>3.8128417283592203E-2</v>
      </c>
      <c r="CH378">
        <v>9.5205505575958194E-3</v>
      </c>
      <c r="CI378">
        <v>6.7919055212669801E-3</v>
      </c>
      <c r="CJ378">
        <v>6.1970407245306102E-4</v>
      </c>
      <c r="CK378">
        <v>1.9072525596559899E-4</v>
      </c>
      <c r="CL378">
        <v>2.71002402182195E-4</v>
      </c>
    </row>
    <row r="379" spans="1:90">
      <c r="A379">
        <v>377</v>
      </c>
      <c r="B379">
        <v>0.6</v>
      </c>
      <c r="C379">
        <v>0.820489749820556</v>
      </c>
      <c r="D379">
        <v>2</v>
      </c>
      <c r="E379">
        <v>1.3366737345090001</v>
      </c>
      <c r="F379">
        <v>100000</v>
      </c>
      <c r="G379">
        <v>17.816145420074399</v>
      </c>
      <c r="H379">
        <v>1701476</v>
      </c>
      <c r="I379">
        <v>1.51983125122454</v>
      </c>
      <c r="J379" t="s">
        <v>4028</v>
      </c>
      <c r="K379">
        <v>2.5606702554446501E-2</v>
      </c>
      <c r="L379">
        <v>8.5961149633589796E-3</v>
      </c>
      <c r="M379">
        <v>1.51267700844428</v>
      </c>
      <c r="N379" t="s">
        <v>4029</v>
      </c>
      <c r="O379">
        <v>1.50361100665882E-2</v>
      </c>
      <c r="P379">
        <v>5.0714625032484096E-3</v>
      </c>
      <c r="Q379">
        <v>0.99529273873365898</v>
      </c>
      <c r="R379" t="s">
        <v>4030</v>
      </c>
      <c r="S379">
        <v>1.6496640791818E-2</v>
      </c>
      <c r="T379">
        <v>8.4564602329180606E-3</v>
      </c>
      <c r="U379">
        <v>5</v>
      </c>
      <c r="V379">
        <v>5.0830319614121201E-3</v>
      </c>
      <c r="W379" t="s">
        <v>4031</v>
      </c>
      <c r="X379">
        <v>1.4037388861097401E-4</v>
      </c>
      <c r="Y379">
        <v>1.4089884043158699E-2</v>
      </c>
      <c r="Z379">
        <v>3.3444712742396001E-3</v>
      </c>
      <c r="AA379" t="s">
        <v>4032</v>
      </c>
      <c r="AB379">
        <v>1.11190898362935E-4</v>
      </c>
      <c r="AC379">
        <v>1.6962337402066398E-2</v>
      </c>
      <c r="AD379">
        <v>8.7559999999999999E-2</v>
      </c>
      <c r="AE379">
        <v>0.16936000000000001</v>
      </c>
      <c r="AF379">
        <v>0.25691999999999998</v>
      </c>
      <c r="AG379">
        <v>0.659193523275727</v>
      </c>
      <c r="AH379">
        <v>2.1797518776858801E-2</v>
      </c>
      <c r="AI379">
        <v>1.8743748330835801E-2</v>
      </c>
      <c r="AJ379">
        <v>1.33450365771789E-3</v>
      </c>
      <c r="AK379">
        <v>1.89429298535917E-3</v>
      </c>
      <c r="AL379">
        <v>5.1293285619966598E-4</v>
      </c>
      <c r="AM379">
        <v>0.2</v>
      </c>
      <c r="AN379">
        <v>0.57915104638543002</v>
      </c>
      <c r="AO379">
        <v>1</v>
      </c>
      <c r="AP379">
        <v>0.43739629551498599</v>
      </c>
      <c r="AQ379">
        <v>0.50958742555454195</v>
      </c>
      <c r="AR379" t="s">
        <v>4033</v>
      </c>
      <c r="AS379">
        <v>9.9543633929722302E-3</v>
      </c>
      <c r="AT379">
        <v>9.9664092527838605E-3</v>
      </c>
      <c r="AU379">
        <v>1.0120785951632401</v>
      </c>
      <c r="AV379" t="s">
        <v>4034</v>
      </c>
      <c r="AW379">
        <v>1.23315204393746E-2</v>
      </c>
      <c r="AX379">
        <v>6.2165054087431199E-3</v>
      </c>
      <c r="AY379">
        <v>1.9860745073563799</v>
      </c>
      <c r="AZ379" t="s">
        <v>4035</v>
      </c>
      <c r="BA379">
        <v>3.6549787438940898E-2</v>
      </c>
      <c r="BB379">
        <v>9.3893006858917997E-3</v>
      </c>
      <c r="BC379">
        <v>5</v>
      </c>
      <c r="BD379">
        <v>2.5279753897325102E-2</v>
      </c>
      <c r="BE379" t="s">
        <v>4036</v>
      </c>
      <c r="BF379">
        <v>4.41004774819469E-4</v>
      </c>
      <c r="BG379">
        <v>8.9004994687147503E-3</v>
      </c>
      <c r="BH379">
        <v>4.9608276479379897E-2</v>
      </c>
      <c r="BI379" t="s">
        <v>4037</v>
      </c>
      <c r="BJ379">
        <v>1.2958336220689299E-3</v>
      </c>
      <c r="BK379">
        <v>1.3327203644561201E-2</v>
      </c>
      <c r="BL379">
        <v>0.41475000000000001</v>
      </c>
      <c r="BM379">
        <v>8.8199999999999997E-3</v>
      </c>
      <c r="BN379">
        <v>0.42357</v>
      </c>
      <c r="BO379">
        <v>2.08230044620723E-2</v>
      </c>
      <c r="BP379">
        <v>5.9044462491051997E-2</v>
      </c>
      <c r="BQ379">
        <v>8.9689691514891298E-2</v>
      </c>
      <c r="BR379">
        <v>9.8801605763671699E-3</v>
      </c>
      <c r="BS379">
        <v>9.8647612930705397E-3</v>
      </c>
      <c r="BT379">
        <v>5.0626096265506803E-3</v>
      </c>
      <c r="BU379">
        <v>10</v>
      </c>
      <c r="BV379">
        <v>3.8995373756207201E-3</v>
      </c>
      <c r="BW379" t="s">
        <v>4038</v>
      </c>
      <c r="BX379" s="2">
        <v>7.4645753628669196E-5</v>
      </c>
      <c r="BY379" s="8">
        <v>9.7664324019538992E-3</v>
      </c>
      <c r="BZ379">
        <v>7.6523422283765498E-3</v>
      </c>
      <c r="CA379" t="s">
        <v>4039</v>
      </c>
      <c r="CB379">
        <v>2.1793372465536701E-4</v>
      </c>
      <c r="CC379">
        <v>1.45302800797716E-2</v>
      </c>
      <c r="CD379">
        <v>0.39922000000000002</v>
      </c>
      <c r="CE379">
        <v>1.5219999999999999E-2</v>
      </c>
      <c r="CF379">
        <v>0.41443999999999998</v>
      </c>
      <c r="CG379">
        <v>3.6724254415596902E-2</v>
      </c>
      <c r="CH379">
        <v>9.5095918709168295E-3</v>
      </c>
      <c r="CI379">
        <v>6.7751714134888603E-3</v>
      </c>
      <c r="CJ379">
        <v>3.0028354055485699E-4</v>
      </c>
      <c r="CK379">
        <v>2.3453280894951699E-4</v>
      </c>
      <c r="CL379">
        <v>1.4504343332965401E-4</v>
      </c>
    </row>
    <row r="380" spans="1:90">
      <c r="A380">
        <v>378</v>
      </c>
      <c r="B380">
        <v>0.6</v>
      </c>
      <c r="C380">
        <v>0.820489749820556</v>
      </c>
      <c r="D380">
        <v>2</v>
      </c>
      <c r="E380">
        <v>1.3366737345090001</v>
      </c>
      <c r="F380">
        <v>100000</v>
      </c>
      <c r="G380">
        <v>17.097195625305101</v>
      </c>
      <c r="H380">
        <v>1704190</v>
      </c>
      <c r="I380">
        <v>1.49277402759851</v>
      </c>
      <c r="J380" t="s">
        <v>2164</v>
      </c>
      <c r="K380">
        <v>2.2129745693616799E-2</v>
      </c>
      <c r="L380">
        <v>7.5635604382397296E-3</v>
      </c>
      <c r="M380">
        <v>1.4972410621955401</v>
      </c>
      <c r="N380" t="s">
        <v>841</v>
      </c>
      <c r="O380">
        <v>1.56026839081802E-2</v>
      </c>
      <c r="P380">
        <v>5.3168145166312703E-3</v>
      </c>
      <c r="Q380">
        <v>1.0029924385837601</v>
      </c>
      <c r="R380" t="s">
        <v>4040</v>
      </c>
      <c r="S380">
        <v>1.6233640939641199E-2</v>
      </c>
      <c r="T380">
        <v>8.2577590304258094E-3</v>
      </c>
      <c r="U380">
        <v>5</v>
      </c>
      <c r="V380">
        <v>5.1724205783612101E-3</v>
      </c>
      <c r="W380" t="s">
        <v>4041</v>
      </c>
      <c r="X380">
        <v>1.9949315214205999E-4</v>
      </c>
      <c r="Y380">
        <v>1.9677870145836201E-2</v>
      </c>
      <c r="Z380">
        <v>3.4649722481320802E-3</v>
      </c>
      <c r="AA380" t="s">
        <v>4042</v>
      </c>
      <c r="AB380">
        <v>1.4577785595687399E-4</v>
      </c>
      <c r="AC380">
        <v>2.1465238909474601E-2</v>
      </c>
      <c r="AD380">
        <v>8.7749999999999995E-2</v>
      </c>
      <c r="AE380">
        <v>0.16982</v>
      </c>
      <c r="AF380">
        <v>0.25756999999999902</v>
      </c>
      <c r="AG380">
        <v>0.659315914120433</v>
      </c>
      <c r="AH380">
        <v>2.3501296143608599E-2</v>
      </c>
      <c r="AI380">
        <v>1.8314579211868701E-2</v>
      </c>
      <c r="AJ380">
        <v>7.8593035665946703E-3</v>
      </c>
      <c r="AK380">
        <v>1.5759930060998801E-3</v>
      </c>
      <c r="AL380">
        <v>1.03596204059702E-3</v>
      </c>
      <c r="AM380">
        <v>0.2</v>
      </c>
      <c r="AN380">
        <v>0.57915104638543002</v>
      </c>
      <c r="AO380">
        <v>1</v>
      </c>
      <c r="AP380">
        <v>0.43739629551498599</v>
      </c>
      <c r="AQ380">
        <v>0.49282580995710301</v>
      </c>
      <c r="AR380" t="s">
        <v>4043</v>
      </c>
      <c r="AS380">
        <v>8.3493379200851002E-3</v>
      </c>
      <c r="AT380">
        <v>8.6437564747846602E-3</v>
      </c>
      <c r="AU380">
        <v>0.99568998265867803</v>
      </c>
      <c r="AV380" t="s">
        <v>1871</v>
      </c>
      <c r="AW380">
        <v>1.1858639888824201E-2</v>
      </c>
      <c r="AX380">
        <v>6.07651636479699E-3</v>
      </c>
      <c r="AY380">
        <v>2.0203689874630202</v>
      </c>
      <c r="AZ380" t="s">
        <v>4044</v>
      </c>
      <c r="BA380">
        <v>3.5935279707939902E-2</v>
      </c>
      <c r="BB380">
        <v>9.0747415424468399E-3</v>
      </c>
      <c r="BC380">
        <v>5</v>
      </c>
      <c r="BD380">
        <v>2.5163699127157099E-2</v>
      </c>
      <c r="BE380" t="s">
        <v>4045</v>
      </c>
      <c r="BF380">
        <v>4.7609472921865702E-4</v>
      </c>
      <c r="BG380">
        <v>9.6530113821383205E-3</v>
      </c>
      <c r="BH380">
        <v>5.1060026927866098E-2</v>
      </c>
      <c r="BI380" t="s">
        <v>4046</v>
      </c>
      <c r="BJ380">
        <v>1.31423239348143E-3</v>
      </c>
      <c r="BK380">
        <v>1.3132126473715901E-2</v>
      </c>
      <c r="BL380">
        <v>0.41402</v>
      </c>
      <c r="BM380">
        <v>8.8500000000000002E-3</v>
      </c>
      <c r="BN380">
        <v>0.42287000000000002</v>
      </c>
      <c r="BO380">
        <v>2.0928417717028799E-2</v>
      </c>
      <c r="BP380">
        <v>5.8982912679218499E-2</v>
      </c>
      <c r="BQ380">
        <v>8.4021877933000602E-2</v>
      </c>
      <c r="BR380">
        <v>1.18718593737676E-2</v>
      </c>
      <c r="BS380">
        <v>1.30490832846883E-2</v>
      </c>
      <c r="BT380">
        <v>5.9003069343447102E-3</v>
      </c>
      <c r="BU380">
        <v>10</v>
      </c>
      <c r="BV380">
        <v>3.8391434986536702E-3</v>
      </c>
      <c r="BW380" t="s">
        <v>4047</v>
      </c>
      <c r="BX380" s="2">
        <v>7.9829562954679005E-5</v>
      </c>
      <c r="BY380" s="8">
        <v>1.06089727744511E-2</v>
      </c>
      <c r="BZ380">
        <v>7.7900617643947003E-3</v>
      </c>
      <c r="CA380" t="s">
        <v>4048</v>
      </c>
      <c r="CB380">
        <v>2.1805240053663299E-4</v>
      </c>
      <c r="CC380">
        <v>1.4281173645127401E-2</v>
      </c>
      <c r="CD380">
        <v>0.39857999999999999</v>
      </c>
      <c r="CE380">
        <v>1.5429999999999999E-2</v>
      </c>
      <c r="CF380">
        <v>0.41400999999999999</v>
      </c>
      <c r="CG380">
        <v>3.7269631168329202E-2</v>
      </c>
      <c r="CH380">
        <v>9.3487477724736399E-3</v>
      </c>
      <c r="CI380">
        <v>7.3181860985829404E-3</v>
      </c>
      <c r="CJ380">
        <v>3.4704961598179302E-4</v>
      </c>
      <c r="CK380">
        <v>4.30216564960261E-4</v>
      </c>
      <c r="CL380">
        <v>1.65888148728005E-4</v>
      </c>
    </row>
    <row r="381" spans="1:90">
      <c r="A381">
        <v>379</v>
      </c>
      <c r="B381">
        <v>0.6</v>
      </c>
      <c r="C381">
        <v>0.820489749820556</v>
      </c>
      <c r="D381">
        <v>2</v>
      </c>
      <c r="E381">
        <v>1.3366737345090001</v>
      </c>
      <c r="F381">
        <v>100000</v>
      </c>
      <c r="G381">
        <v>17.0236492156982</v>
      </c>
      <c r="H381">
        <v>1703194</v>
      </c>
      <c r="I381">
        <v>1.48338416465099</v>
      </c>
      <c r="J381" t="s">
        <v>4049</v>
      </c>
      <c r="K381">
        <v>2.35026714085999E-2</v>
      </c>
      <c r="L381">
        <v>8.0836503231514704E-3</v>
      </c>
      <c r="M381">
        <v>1.4994270424537099</v>
      </c>
      <c r="N381" t="s">
        <v>22</v>
      </c>
      <c r="O381">
        <v>1.5718421151603101E-2</v>
      </c>
      <c r="P381">
        <v>5.3484447067497203E-3</v>
      </c>
      <c r="Q381">
        <v>1.0108150526242701</v>
      </c>
      <c r="R381" t="s">
        <v>4050</v>
      </c>
      <c r="S381">
        <v>1.69083530149742E-2</v>
      </c>
      <c r="T381">
        <v>8.5344106219322393E-3</v>
      </c>
      <c r="U381">
        <v>5</v>
      </c>
      <c r="V381">
        <v>5.0703532958998503E-3</v>
      </c>
      <c r="W381" t="s">
        <v>4051</v>
      </c>
      <c r="X381">
        <v>1.44049706280122E-4</v>
      </c>
      <c r="Y381">
        <v>1.44949954792173E-2</v>
      </c>
      <c r="Z381">
        <v>3.4180985726599E-3</v>
      </c>
      <c r="AA381" t="s">
        <v>3619</v>
      </c>
      <c r="AB381">
        <v>1.14700499149976E-4</v>
      </c>
      <c r="AC381">
        <v>1.7120823635604202E-2</v>
      </c>
      <c r="AD381">
        <v>8.7720000000000006E-2</v>
      </c>
      <c r="AE381">
        <v>0.16946</v>
      </c>
      <c r="AF381">
        <v>0.25718000000000002</v>
      </c>
      <c r="AG381">
        <v>0.65891593436503604</v>
      </c>
      <c r="AH381">
        <v>2.19531722214329E-2</v>
      </c>
      <c r="AI381">
        <v>1.85567156180559E-2</v>
      </c>
      <c r="AJ381">
        <v>2.0702363217394901E-3</v>
      </c>
      <c r="AK381">
        <v>1.6737010621435101E-3</v>
      </c>
      <c r="AL381">
        <v>5.4014779985915801E-4</v>
      </c>
      <c r="AM381">
        <v>0.2</v>
      </c>
      <c r="AN381">
        <v>0.57915104638543002</v>
      </c>
      <c r="AO381">
        <v>1</v>
      </c>
      <c r="AP381">
        <v>0.43739629551498599</v>
      </c>
      <c r="AQ381">
        <v>0.49810013155049199</v>
      </c>
      <c r="AR381" t="s">
        <v>4052</v>
      </c>
      <c r="AS381">
        <v>1.0396733170747101E-2</v>
      </c>
      <c r="AT381">
        <v>1.0649376226521E-2</v>
      </c>
      <c r="AU381">
        <v>0.99610346493384205</v>
      </c>
      <c r="AV381" t="s">
        <v>4053</v>
      </c>
      <c r="AW381">
        <v>1.19016272976319E-2</v>
      </c>
      <c r="AX381">
        <v>6.0960121504302902E-3</v>
      </c>
      <c r="AY381">
        <v>1.99980566524477</v>
      </c>
      <c r="AZ381" t="s">
        <v>4054</v>
      </c>
      <c r="BA381">
        <v>3.8265669557993397E-2</v>
      </c>
      <c r="BB381">
        <v>9.7625990035911797E-3</v>
      </c>
      <c r="BC381">
        <v>5</v>
      </c>
      <c r="BD381">
        <v>2.4979730779850998E-2</v>
      </c>
      <c r="BE381" t="s">
        <v>792</v>
      </c>
      <c r="BF381">
        <v>4.26894610115336E-4</v>
      </c>
      <c r="BG381">
        <v>8.7192041590579399E-3</v>
      </c>
      <c r="BH381">
        <v>5.0150018435236601E-2</v>
      </c>
      <c r="BI381" t="s">
        <v>4055</v>
      </c>
      <c r="BJ381">
        <v>1.3545917158212901E-3</v>
      </c>
      <c r="BK381">
        <v>1.3781016317078801E-2</v>
      </c>
      <c r="BL381">
        <v>0.41376000000000002</v>
      </c>
      <c r="BM381">
        <v>8.7399999999999995E-3</v>
      </c>
      <c r="BN381">
        <v>0.42249999999999999</v>
      </c>
      <c r="BO381">
        <v>2.0686390532544299E-2</v>
      </c>
      <c r="BP381">
        <v>5.8516866158021097E-2</v>
      </c>
      <c r="BQ381">
        <v>8.7848082186290505E-2</v>
      </c>
      <c r="BR381">
        <v>9.1270945398738094E-3</v>
      </c>
      <c r="BS381">
        <v>1.22580523889335E-2</v>
      </c>
      <c r="BT381">
        <v>4.7438309075782201E-3</v>
      </c>
      <c r="BU381">
        <v>10</v>
      </c>
      <c r="BV381">
        <v>3.8658220564959898E-3</v>
      </c>
      <c r="BW381" t="s">
        <v>4056</v>
      </c>
      <c r="BX381" s="2">
        <v>7.5837544314718202E-5</v>
      </c>
      <c r="BY381" s="8">
        <v>1.0008899552256499E-2</v>
      </c>
      <c r="BZ381">
        <v>7.7611343816802701E-3</v>
      </c>
      <c r="CA381" t="s">
        <v>4057</v>
      </c>
      <c r="CB381">
        <v>2.3080908804670901E-4</v>
      </c>
      <c r="CC381">
        <v>1.51730060334101E-2</v>
      </c>
      <c r="CD381">
        <v>0.39800000000000002</v>
      </c>
      <c r="CE381">
        <v>1.5970000000000002E-2</v>
      </c>
      <c r="CF381">
        <v>0.41397</v>
      </c>
      <c r="CG381">
        <v>3.8577674710727802E-2</v>
      </c>
      <c r="CH381">
        <v>9.4318423068460704E-3</v>
      </c>
      <c r="CI381">
        <v>7.0099447946936804E-3</v>
      </c>
      <c r="CJ381">
        <v>3.1807112824093698E-4</v>
      </c>
      <c r="CK381">
        <v>1.1731345695155801E-4</v>
      </c>
      <c r="CL381">
        <v>1.4971192023341401E-4</v>
      </c>
    </row>
    <row r="382" spans="1:90">
      <c r="A382">
        <v>380</v>
      </c>
      <c r="B382">
        <v>0.6</v>
      </c>
      <c r="C382">
        <v>0.820489749820556</v>
      </c>
      <c r="D382">
        <v>2</v>
      </c>
      <c r="E382">
        <v>1.3366737345090001</v>
      </c>
      <c r="F382">
        <v>100000</v>
      </c>
      <c r="G382">
        <v>16.9930272102355</v>
      </c>
      <c r="H382">
        <v>1715175</v>
      </c>
      <c r="I382">
        <v>1.47847149516142</v>
      </c>
      <c r="J382" t="s">
        <v>4058</v>
      </c>
      <c r="K382">
        <v>2.3928908764920799E-2</v>
      </c>
      <c r="L382">
        <v>8.2576004751076099E-3</v>
      </c>
      <c r="M382">
        <v>1.5022353107291599</v>
      </c>
      <c r="N382" t="s">
        <v>152</v>
      </c>
      <c r="O382">
        <v>1.5384292746045801E-2</v>
      </c>
      <c r="P382">
        <v>5.2249663524779801E-3</v>
      </c>
      <c r="Q382">
        <v>1.0160732321492201</v>
      </c>
      <c r="R382" t="s">
        <v>4059</v>
      </c>
      <c r="S382">
        <v>1.7220790111815001E-2</v>
      </c>
      <c r="T382">
        <v>8.6471300748693306E-3</v>
      </c>
      <c r="U382">
        <v>5</v>
      </c>
      <c r="V382">
        <v>4.8728541989647798E-3</v>
      </c>
      <c r="W382" t="s">
        <v>4060</v>
      </c>
      <c r="X382">
        <v>1.39511117793665E-4</v>
      </c>
      <c r="Y382">
        <v>1.46072791889779E-2</v>
      </c>
      <c r="Z382">
        <v>3.2958729437206698E-3</v>
      </c>
      <c r="AA382" t="s">
        <v>4061</v>
      </c>
      <c r="AB382">
        <v>1.11406126800243E-4</v>
      </c>
      <c r="AC382">
        <v>1.72457681418395E-2</v>
      </c>
      <c r="AD382">
        <v>9.0270000000000003E-2</v>
      </c>
      <c r="AE382">
        <v>0.16861000000000001</v>
      </c>
      <c r="AF382">
        <v>0.25888</v>
      </c>
      <c r="AG382">
        <v>0.65130562422744098</v>
      </c>
      <c r="AH382">
        <v>2.05908965506056E-2</v>
      </c>
      <c r="AI382">
        <v>1.7876246766749301E-2</v>
      </c>
      <c r="AJ382">
        <v>1.1807756286331601E-3</v>
      </c>
      <c r="AK382">
        <v>1.96695890471087E-3</v>
      </c>
      <c r="AL382">
        <v>5.0664702176275397E-4</v>
      </c>
      <c r="AM382">
        <v>0.2</v>
      </c>
      <c r="AN382">
        <v>0.57915104638543002</v>
      </c>
      <c r="AO382">
        <v>1</v>
      </c>
      <c r="AP382">
        <v>0.43739629551498599</v>
      </c>
      <c r="AQ382">
        <v>0.495089094888369</v>
      </c>
      <c r="AR382" t="s">
        <v>4062</v>
      </c>
      <c r="AS382">
        <v>9.3529778051345408E-3</v>
      </c>
      <c r="AT382">
        <v>9.63852264343492E-3</v>
      </c>
      <c r="AU382">
        <v>1.00279827580726</v>
      </c>
      <c r="AV382" t="s">
        <v>4063</v>
      </c>
      <c r="AW382">
        <v>1.2659769869365499E-2</v>
      </c>
      <c r="AX382">
        <v>6.4410424466284002E-3</v>
      </c>
      <c r="AY382">
        <v>2.0254905352608699</v>
      </c>
      <c r="AZ382" t="s">
        <v>4064</v>
      </c>
      <c r="BA382">
        <v>3.8773191493565097E-2</v>
      </c>
      <c r="BB382">
        <v>9.7666418151855401E-3</v>
      </c>
      <c r="BC382">
        <v>5</v>
      </c>
      <c r="BD382">
        <v>2.5136307902828899E-2</v>
      </c>
      <c r="BE382" t="s">
        <v>4065</v>
      </c>
      <c r="BF382">
        <v>4.6113429214778701E-4</v>
      </c>
      <c r="BG382">
        <v>9.3598709462063192E-3</v>
      </c>
      <c r="BH382">
        <v>5.0771281699300098E-2</v>
      </c>
      <c r="BI382" t="s">
        <v>4066</v>
      </c>
      <c r="BJ382">
        <v>1.33181912743319E-3</v>
      </c>
      <c r="BK382">
        <v>1.33835414838901E-2</v>
      </c>
      <c r="BL382">
        <v>0.41798000000000002</v>
      </c>
      <c r="BM382">
        <v>8.6999999999999994E-3</v>
      </c>
      <c r="BN382">
        <v>0.42668</v>
      </c>
      <c r="BO382">
        <v>2.0389987812880799E-2</v>
      </c>
      <c r="BP382">
        <v>5.8347628625471902E-2</v>
      </c>
      <c r="BQ382">
        <v>8.5996102293584897E-2</v>
      </c>
      <c r="BR382">
        <v>1.0994687121448099E-2</v>
      </c>
      <c r="BS382">
        <v>9.6855840908075305E-3</v>
      </c>
      <c r="BT382">
        <v>5.5353195385943604E-3</v>
      </c>
      <c r="BU382">
        <v>10</v>
      </c>
      <c r="BV382">
        <v>3.9011091638893598E-3</v>
      </c>
      <c r="BW382" t="s">
        <v>4067</v>
      </c>
      <c r="BX382" s="2">
        <v>8.7341566752512504E-5</v>
      </c>
      <c r="BY382" s="8">
        <v>1.1422911275032E-2</v>
      </c>
      <c r="BZ382">
        <v>7.8796103654211191E-3</v>
      </c>
      <c r="CA382" t="s">
        <v>4068</v>
      </c>
      <c r="CB382">
        <v>2.38394157358437E-4</v>
      </c>
      <c r="CC382">
        <v>1.54360008275804E-2</v>
      </c>
      <c r="CD382">
        <v>0.40195999999999998</v>
      </c>
      <c r="CE382">
        <v>1.575E-2</v>
      </c>
      <c r="CF382">
        <v>0.41770999999999903</v>
      </c>
      <c r="CG382">
        <v>3.77055852146225E-2</v>
      </c>
      <c r="CH382">
        <v>9.4640734791955304E-3</v>
      </c>
      <c r="CI382">
        <v>6.1542976629794001E-3</v>
      </c>
      <c r="CJ382">
        <v>4.3779362947490402E-4</v>
      </c>
      <c r="CK382" s="2">
        <v>7.7521003846769805E-5</v>
      </c>
      <c r="CL382">
        <v>1.9857739699040999E-4</v>
      </c>
    </row>
    <row r="383" spans="1:90">
      <c r="A383">
        <v>381</v>
      </c>
      <c r="B383">
        <v>0.6</v>
      </c>
      <c r="C383">
        <v>0.820489749820556</v>
      </c>
      <c r="D383">
        <v>2</v>
      </c>
      <c r="E383">
        <v>1.3366737345090001</v>
      </c>
      <c r="F383">
        <v>100000</v>
      </c>
      <c r="G383">
        <v>16.708296060562098</v>
      </c>
      <c r="H383">
        <v>1691262</v>
      </c>
      <c r="I383">
        <v>1.49309512681102</v>
      </c>
      <c r="J383" t="s">
        <v>2164</v>
      </c>
      <c r="K383">
        <v>2.2158308119875299E-2</v>
      </c>
      <c r="L383">
        <v>7.5716938873012498E-3</v>
      </c>
      <c r="M383">
        <v>1.5019749141187799</v>
      </c>
      <c r="N383" t="s">
        <v>490</v>
      </c>
      <c r="O383">
        <v>1.63379994519494E-2</v>
      </c>
      <c r="P383">
        <v>5.5498357048041997E-3</v>
      </c>
      <c r="Q383">
        <v>1.0059472348066101</v>
      </c>
      <c r="R383" t="s">
        <v>4069</v>
      </c>
      <c r="S383">
        <v>1.6452157508581099E-2</v>
      </c>
      <c r="T383">
        <v>8.3443322095865594E-3</v>
      </c>
      <c r="U383">
        <v>5</v>
      </c>
      <c r="V383">
        <v>5.1122712598567202E-3</v>
      </c>
      <c r="W383" t="s">
        <v>4070</v>
      </c>
      <c r="X383">
        <v>1.40868663875169E-4</v>
      </c>
      <c r="Y383">
        <v>1.40586763945041E-2</v>
      </c>
      <c r="Z383">
        <v>3.4239420972296498E-3</v>
      </c>
      <c r="AA383" t="s">
        <v>4071</v>
      </c>
      <c r="AB383">
        <v>1.1051551414903201E-4</v>
      </c>
      <c r="AC383">
        <v>1.6467996479318198E-2</v>
      </c>
      <c r="AD383">
        <v>8.6989999999999998E-2</v>
      </c>
      <c r="AE383">
        <v>0.16753999999999999</v>
      </c>
      <c r="AF383">
        <v>0.25452999999999998</v>
      </c>
      <c r="AG383">
        <v>0.65823282127843397</v>
      </c>
      <c r="AH383">
        <v>2.2240856574231301E-2</v>
      </c>
      <c r="AI383">
        <v>1.8965853804848599E-2</v>
      </c>
      <c r="AJ383">
        <v>1.7918314150302101E-3</v>
      </c>
      <c r="AK383">
        <v>1.6922773876572399E-3</v>
      </c>
      <c r="AL383">
        <v>5.1655509324176102E-4</v>
      </c>
      <c r="AM383">
        <v>0.2</v>
      </c>
      <c r="AN383">
        <v>0.57915104638543002</v>
      </c>
      <c r="AO383">
        <v>1</v>
      </c>
      <c r="AP383">
        <v>0.43739629551498599</v>
      </c>
      <c r="AQ383">
        <v>0.50189836120854303</v>
      </c>
      <c r="AR383" t="s">
        <v>4072</v>
      </c>
      <c r="AS383">
        <v>9.5229856089558799E-3</v>
      </c>
      <c r="AT383">
        <v>9.6805777873410596E-3</v>
      </c>
      <c r="AU383">
        <v>1.0003868752826199</v>
      </c>
      <c r="AV383" t="s">
        <v>4073</v>
      </c>
      <c r="AW383">
        <v>1.3759347071422999E-2</v>
      </c>
      <c r="AX383">
        <v>7.01736019323223E-3</v>
      </c>
      <c r="AY383">
        <v>1.9932061002824399</v>
      </c>
      <c r="AZ383" t="s">
        <v>4074</v>
      </c>
      <c r="BA383">
        <v>3.97764854601853E-2</v>
      </c>
      <c r="BB383">
        <v>1.01816491691013E-2</v>
      </c>
      <c r="BC383">
        <v>5</v>
      </c>
      <c r="BD383">
        <v>2.48502946065354E-2</v>
      </c>
      <c r="BE383" t="s">
        <v>4075</v>
      </c>
      <c r="BF383">
        <v>5.0711750193792597E-4</v>
      </c>
      <c r="BG383">
        <v>1.04116841853472E-2</v>
      </c>
      <c r="BH383">
        <v>4.9512603601050302E-2</v>
      </c>
      <c r="BI383" t="s">
        <v>4076</v>
      </c>
      <c r="BJ383">
        <v>1.3997163467898901E-3</v>
      </c>
      <c r="BK383">
        <v>1.4423418308081E-2</v>
      </c>
      <c r="BL383">
        <v>0.41216999999999998</v>
      </c>
      <c r="BM383">
        <v>8.9099999999999995E-3</v>
      </c>
      <c r="BN383">
        <v>0.42107999999999901</v>
      </c>
      <c r="BO383">
        <v>2.11598746081504E-2</v>
      </c>
      <c r="BP383">
        <v>5.8418757837588403E-2</v>
      </c>
      <c r="BQ383">
        <v>8.6625722628125804E-2</v>
      </c>
      <c r="BR383">
        <v>1.39602150364315E-2</v>
      </c>
      <c r="BS383">
        <v>9.4679089599813693E-3</v>
      </c>
      <c r="BT383">
        <v>6.6942982291691502E-3</v>
      </c>
      <c r="BU383">
        <v>10</v>
      </c>
      <c r="BV383">
        <v>3.8388025692025099E-3</v>
      </c>
      <c r="BW383" t="s">
        <v>4077</v>
      </c>
      <c r="BX383" s="2">
        <v>7.6311684215438899E-5</v>
      </c>
      <c r="BY383" s="8">
        <v>1.01423639432093E-2</v>
      </c>
      <c r="BZ383">
        <v>7.64856565771381E-3</v>
      </c>
      <c r="CA383" t="s">
        <v>4078</v>
      </c>
      <c r="CB383">
        <v>2.1844573011942699E-4</v>
      </c>
      <c r="CC383">
        <v>1.45716083393693E-2</v>
      </c>
      <c r="CD383">
        <v>0.39613999999999999</v>
      </c>
      <c r="CE383">
        <v>1.6160000000000001E-2</v>
      </c>
      <c r="CF383">
        <v>0.4123</v>
      </c>
      <c r="CG383">
        <v>3.9194761096289103E-2</v>
      </c>
      <c r="CH383">
        <v>9.4274953943708408E-3</v>
      </c>
      <c r="CI383">
        <v>6.44768215819578E-3</v>
      </c>
      <c r="CJ383">
        <v>3.2295986709934501E-4</v>
      </c>
      <c r="CK383">
        <v>1.5526326108035701E-4</v>
      </c>
      <c r="CL383">
        <v>1.51589784147149E-4</v>
      </c>
    </row>
    <row r="384" spans="1:90">
      <c r="A384">
        <v>382</v>
      </c>
      <c r="B384">
        <v>0.6</v>
      </c>
      <c r="C384">
        <v>0.820489749820556</v>
      </c>
      <c r="D384">
        <v>2</v>
      </c>
      <c r="E384">
        <v>1.3366737345090001</v>
      </c>
      <c r="F384">
        <v>100000</v>
      </c>
      <c r="G384">
        <v>17.154777526855401</v>
      </c>
      <c r="H384">
        <v>1696149</v>
      </c>
      <c r="I384">
        <v>1.49386583105052</v>
      </c>
      <c r="J384" t="s">
        <v>4079</v>
      </c>
      <c r="K384">
        <v>2.22684239536226E-2</v>
      </c>
      <c r="L384">
        <v>7.6053957166119304E-3</v>
      </c>
      <c r="M384">
        <v>1.4978023612214699</v>
      </c>
      <c r="N384" t="s">
        <v>943</v>
      </c>
      <c r="O384">
        <v>1.5052901224335301E-2</v>
      </c>
      <c r="P384">
        <v>5.1275467604456398E-3</v>
      </c>
      <c r="Q384">
        <v>1.0026351296676901</v>
      </c>
      <c r="R384" t="s">
        <v>4080</v>
      </c>
      <c r="S384">
        <v>1.5941727051938599E-2</v>
      </c>
      <c r="T384">
        <v>8.1121576229515307E-3</v>
      </c>
      <c r="U384">
        <v>5</v>
      </c>
      <c r="V384">
        <v>5.0527149112036098E-3</v>
      </c>
      <c r="W384" t="s">
        <v>4081</v>
      </c>
      <c r="X384">
        <v>1.5125138120759899E-4</v>
      </c>
      <c r="Y384">
        <v>1.5272793617067701E-2</v>
      </c>
      <c r="Z384">
        <v>3.3823083748092701E-3</v>
      </c>
      <c r="AA384" t="s">
        <v>4082</v>
      </c>
      <c r="AB384">
        <v>1.16483194045722E-4</v>
      </c>
      <c r="AC384">
        <v>1.7570899651362298E-2</v>
      </c>
      <c r="AD384">
        <v>8.7290000000000006E-2</v>
      </c>
      <c r="AE384">
        <v>0.1678</v>
      </c>
      <c r="AF384">
        <v>0.25508999999999998</v>
      </c>
      <c r="AG384">
        <v>0.65780704849268801</v>
      </c>
      <c r="AH384">
        <v>2.19655028107466E-2</v>
      </c>
      <c r="AI384">
        <v>1.8685018896624099E-2</v>
      </c>
      <c r="AJ384">
        <v>1.79810700403061E-3</v>
      </c>
      <c r="AK384">
        <v>2.1655528290269802E-3</v>
      </c>
      <c r="AL384">
        <v>5.9550656802391402E-4</v>
      </c>
      <c r="AM384">
        <v>0.2</v>
      </c>
      <c r="AN384">
        <v>0.57915104638543002</v>
      </c>
      <c r="AO384">
        <v>1</v>
      </c>
      <c r="AP384">
        <v>0.43739629551498599</v>
      </c>
      <c r="AQ384">
        <v>0.49683768941851902</v>
      </c>
      <c r="AR384" t="s">
        <v>4083</v>
      </c>
      <c r="AS384">
        <v>8.6256487115793801E-3</v>
      </c>
      <c r="AT384">
        <v>8.8577039808067203E-3</v>
      </c>
      <c r="AU384">
        <v>0.99918031163406495</v>
      </c>
      <c r="AV384" t="s">
        <v>4084</v>
      </c>
      <c r="AW384">
        <v>1.24116067512056E-2</v>
      </c>
      <c r="AX384">
        <v>6.3376473198599997E-3</v>
      </c>
      <c r="AY384">
        <v>2.0110799420298999</v>
      </c>
      <c r="AZ384" t="s">
        <v>1719</v>
      </c>
      <c r="BA384">
        <v>3.6521246231066701E-2</v>
      </c>
      <c r="BB384">
        <v>9.2653148708716892E-3</v>
      </c>
      <c r="BC384">
        <v>5</v>
      </c>
      <c r="BD384">
        <v>2.5047743315664499E-2</v>
      </c>
      <c r="BE384" t="s">
        <v>4085</v>
      </c>
      <c r="BF384">
        <v>4.5481100596422001E-4</v>
      </c>
      <c r="BG384">
        <v>9.2641651860620403E-3</v>
      </c>
      <c r="BH384">
        <v>5.0414338221763201E-2</v>
      </c>
      <c r="BI384" t="s">
        <v>4086</v>
      </c>
      <c r="BJ384">
        <v>1.2829972672188301E-3</v>
      </c>
      <c r="BK384">
        <v>1.29842117450628E-2</v>
      </c>
      <c r="BL384">
        <v>0.41203000000000001</v>
      </c>
      <c r="BM384">
        <v>8.5000000000000006E-3</v>
      </c>
      <c r="BN384">
        <v>0.42053000000000001</v>
      </c>
      <c r="BO384">
        <v>2.0212588875942201E-2</v>
      </c>
      <c r="BP384">
        <v>5.91226915722044E-2</v>
      </c>
      <c r="BQ384">
        <v>8.0873024372845395E-2</v>
      </c>
      <c r="BR384">
        <v>1.08005031477591E-2</v>
      </c>
      <c r="BS384">
        <v>7.7613110525874499E-3</v>
      </c>
      <c r="BT384">
        <v>5.3845546424975601E-3</v>
      </c>
      <c r="BU384">
        <v>10</v>
      </c>
      <c r="BV384">
        <v>3.8705177379885101E-3</v>
      </c>
      <c r="BW384" t="s">
        <v>4087</v>
      </c>
      <c r="BX384" s="2">
        <v>8.2322140943403801E-5</v>
      </c>
      <c r="BY384" s="8">
        <v>1.08515436851843E-2</v>
      </c>
      <c r="BZ384">
        <v>7.79030621150828E-3</v>
      </c>
      <c r="CA384" t="s">
        <v>4088</v>
      </c>
      <c r="CB384">
        <v>2.2332524139820499E-4</v>
      </c>
      <c r="CC384">
        <v>1.4626055330744301E-2</v>
      </c>
      <c r="CD384">
        <v>0.39716000000000001</v>
      </c>
      <c r="CE384">
        <v>1.506E-2</v>
      </c>
      <c r="CF384">
        <v>0.41221999999999998</v>
      </c>
      <c r="CG384">
        <v>3.6533889670564201E-2</v>
      </c>
      <c r="CH384">
        <v>9.4957562889491504E-3</v>
      </c>
      <c r="CI384">
        <v>6.5858678797791398E-3</v>
      </c>
      <c r="CJ384">
        <v>3.8646462907007201E-4</v>
      </c>
      <c r="CK384" s="2">
        <v>9.5412342311996796E-5</v>
      </c>
      <c r="CL384">
        <v>1.76409175591046E-4</v>
      </c>
    </row>
    <row r="385" spans="1:90">
      <c r="A385">
        <v>383</v>
      </c>
      <c r="B385">
        <v>0.6</v>
      </c>
      <c r="C385">
        <v>0.820489749820556</v>
      </c>
      <c r="D385">
        <v>2</v>
      </c>
      <c r="E385">
        <v>1.3366737345090001</v>
      </c>
      <c r="F385">
        <v>100000</v>
      </c>
      <c r="G385">
        <v>16.7596371173858</v>
      </c>
      <c r="H385">
        <v>1696585</v>
      </c>
      <c r="I385">
        <v>1.50113452435677</v>
      </c>
      <c r="J385" t="s">
        <v>4089</v>
      </c>
      <c r="K385">
        <v>2.4637965665970998E-2</v>
      </c>
      <c r="L385">
        <v>8.3739268146470203E-3</v>
      </c>
      <c r="M385">
        <v>1.49082886685868</v>
      </c>
      <c r="N385" t="s">
        <v>398</v>
      </c>
      <c r="O385">
        <v>1.52039286846805E-2</v>
      </c>
      <c r="P385">
        <v>5.2032172466050797E-3</v>
      </c>
      <c r="Q385">
        <v>0.99313475419365804</v>
      </c>
      <c r="R385" t="s">
        <v>4090</v>
      </c>
      <c r="S385">
        <v>1.6846984972964898E-2</v>
      </c>
      <c r="T385">
        <v>8.6548179490399998E-3</v>
      </c>
      <c r="U385">
        <v>5</v>
      </c>
      <c r="V385">
        <v>5.01511925580832E-3</v>
      </c>
      <c r="W385" t="s">
        <v>4091</v>
      </c>
      <c r="X385">
        <v>1.4095962017004099E-4</v>
      </c>
      <c r="Y385">
        <v>1.43402718634956E-2</v>
      </c>
      <c r="Z385">
        <v>3.3408859595426802E-3</v>
      </c>
      <c r="AA385" t="s">
        <v>4092</v>
      </c>
      <c r="AB385">
        <v>1.1166760244540101E-4</v>
      </c>
      <c r="AC385">
        <v>1.7053340713723501E-2</v>
      </c>
      <c r="AD385">
        <v>8.6669999999999997E-2</v>
      </c>
      <c r="AE385">
        <v>0.16886999999999999</v>
      </c>
      <c r="AF385">
        <v>0.25553999999999999</v>
      </c>
      <c r="AG385">
        <v>0.66083587696642399</v>
      </c>
      <c r="AH385">
        <v>2.2025554320437599E-2</v>
      </c>
      <c r="AI385">
        <v>1.8393820470515701E-2</v>
      </c>
      <c r="AJ385">
        <v>1.47025603938592E-3</v>
      </c>
      <c r="AK385">
        <v>1.8698802629979101E-3</v>
      </c>
      <c r="AL385">
        <v>5.1722236876515797E-4</v>
      </c>
      <c r="AM385">
        <v>0.2</v>
      </c>
      <c r="AN385">
        <v>0.57915104638543002</v>
      </c>
      <c r="AO385">
        <v>1</v>
      </c>
      <c r="AP385">
        <v>0.43739629551498599</v>
      </c>
      <c r="AQ385">
        <v>0.49692588420908501</v>
      </c>
      <c r="AR385" t="s">
        <v>4093</v>
      </c>
      <c r="AS385">
        <v>9.3240931907456401E-3</v>
      </c>
      <c r="AT385">
        <v>9.5732392990823204E-3</v>
      </c>
      <c r="AU385">
        <v>0.991665266252165</v>
      </c>
      <c r="AV385" t="s">
        <v>4094</v>
      </c>
      <c r="AW385">
        <v>1.2284744730712199E-2</v>
      </c>
      <c r="AX385">
        <v>6.3204058029706599E-3</v>
      </c>
      <c r="AY385">
        <v>1.99559994309918</v>
      </c>
      <c r="AZ385" t="s">
        <v>2207</v>
      </c>
      <c r="BA385">
        <v>3.7317830391370703E-2</v>
      </c>
      <c r="BB385">
        <v>9.5408448217248996E-3</v>
      </c>
      <c r="BC385">
        <v>5</v>
      </c>
      <c r="BD385">
        <v>2.4819559685909699E-2</v>
      </c>
      <c r="BE385" t="s">
        <v>4095</v>
      </c>
      <c r="BF385">
        <v>4.2118226256705001E-4</v>
      </c>
      <c r="BG385">
        <v>8.6580468063250596E-3</v>
      </c>
      <c r="BH385">
        <v>4.9946200177140798E-2</v>
      </c>
      <c r="BI385" t="s">
        <v>4096</v>
      </c>
      <c r="BJ385">
        <v>1.27596146160315E-3</v>
      </c>
      <c r="BK385">
        <v>1.30340394946369E-2</v>
      </c>
      <c r="BL385">
        <v>0.41089999999999999</v>
      </c>
      <c r="BM385">
        <v>9.3299999999999998E-3</v>
      </c>
      <c r="BN385">
        <v>0.42022999999999999</v>
      </c>
      <c r="BO385">
        <v>2.2202127406420202E-2</v>
      </c>
      <c r="BP385">
        <v>5.8479407039081201E-2</v>
      </c>
      <c r="BQ385">
        <v>8.4712897486736202E-2</v>
      </c>
      <c r="BR385">
        <v>8.9268932418057299E-3</v>
      </c>
      <c r="BS385">
        <v>1.0022199267034499E-2</v>
      </c>
      <c r="BT385">
        <v>4.6177243414488702E-3</v>
      </c>
      <c r="BU385">
        <v>10</v>
      </c>
      <c r="BV385">
        <v>3.8192071645365001E-3</v>
      </c>
      <c r="BW385" t="s">
        <v>4097</v>
      </c>
      <c r="BX385" s="2">
        <v>7.1722664960968899E-5</v>
      </c>
      <c r="BY385" s="8">
        <v>9.5813593848603201E-3</v>
      </c>
      <c r="BZ385">
        <v>7.6856675932975502E-3</v>
      </c>
      <c r="CA385" t="s">
        <v>4098</v>
      </c>
      <c r="CB385">
        <v>2.13659201118913E-4</v>
      </c>
      <c r="CC385">
        <v>1.4183516937982799E-2</v>
      </c>
      <c r="CD385">
        <v>0.39682000000000001</v>
      </c>
      <c r="CE385">
        <v>1.5180000000000001E-2</v>
      </c>
      <c r="CF385">
        <v>0.41199999999999998</v>
      </c>
      <c r="CG385">
        <v>3.6844660194174698E-2</v>
      </c>
      <c r="CH385">
        <v>9.3685214513529094E-3</v>
      </c>
      <c r="CI385">
        <v>6.6923901324531104E-3</v>
      </c>
      <c r="CJ385">
        <v>2.8117933520883503E-4</v>
      </c>
      <c r="CK385" s="2">
        <v>9.26552787457847E-5</v>
      </c>
      <c r="CL385">
        <v>1.3390620234025901E-4</v>
      </c>
    </row>
    <row r="386" spans="1:90">
      <c r="A386">
        <v>384</v>
      </c>
      <c r="B386">
        <v>0.6</v>
      </c>
      <c r="C386">
        <v>0.820489749820556</v>
      </c>
      <c r="D386">
        <v>2</v>
      </c>
      <c r="E386">
        <v>1.3366737345090001</v>
      </c>
      <c r="F386">
        <v>100000</v>
      </c>
      <c r="G386">
        <v>17.1711554527282</v>
      </c>
      <c r="H386">
        <v>1696683</v>
      </c>
      <c r="I386">
        <v>1.5173281922187101</v>
      </c>
      <c r="J386" t="s">
        <v>908</v>
      </c>
      <c r="K386">
        <v>2.4206415412584299E-2</v>
      </c>
      <c r="L386">
        <v>8.1394466988298393E-3</v>
      </c>
      <c r="M386">
        <v>1.5072524293704199</v>
      </c>
      <c r="N386" t="s">
        <v>1298</v>
      </c>
      <c r="O386">
        <v>1.55114944637414E-2</v>
      </c>
      <c r="P386">
        <v>5.2506319667561399E-3</v>
      </c>
      <c r="Q386">
        <v>0.99335953625591999</v>
      </c>
      <c r="R386" t="s">
        <v>4099</v>
      </c>
      <c r="S386">
        <v>1.64257277383465E-2</v>
      </c>
      <c r="T386">
        <v>8.43649557890991E-3</v>
      </c>
      <c r="U386">
        <v>5</v>
      </c>
      <c r="V386">
        <v>4.8984189739139199E-3</v>
      </c>
      <c r="W386" t="s">
        <v>4100</v>
      </c>
      <c r="X386">
        <v>1.2796909868047299E-4</v>
      </c>
      <c r="Y386">
        <v>1.3328863214299699E-2</v>
      </c>
      <c r="Z386">
        <v>3.2283186979813398E-3</v>
      </c>
      <c r="AA386" t="s">
        <v>4101</v>
      </c>
      <c r="AB386">
        <v>1.01733120898132E-4</v>
      </c>
      <c r="AC386">
        <v>1.6077921164323401E-2</v>
      </c>
      <c r="AD386">
        <v>8.702E-2</v>
      </c>
      <c r="AE386">
        <v>0.16663</v>
      </c>
      <c r="AF386">
        <v>0.25364999999999999</v>
      </c>
      <c r="AG386">
        <v>0.65692883895131005</v>
      </c>
      <c r="AH386">
        <v>2.1808212046707999E-2</v>
      </c>
      <c r="AI386">
        <v>1.8007971923479402E-2</v>
      </c>
      <c r="AJ386">
        <v>1.40254608772858E-3</v>
      </c>
      <c r="AK386">
        <v>1.3971404507624201E-3</v>
      </c>
      <c r="AL386">
        <v>4.2628306479312698E-4</v>
      </c>
      <c r="AM386">
        <v>0.2</v>
      </c>
      <c r="AN386">
        <v>0.57915104638543002</v>
      </c>
      <c r="AO386">
        <v>1</v>
      </c>
      <c r="AP386">
        <v>0.43739629551498599</v>
      </c>
      <c r="AQ386">
        <v>0.50057262053431895</v>
      </c>
      <c r="AR386" t="s">
        <v>4102</v>
      </c>
      <c r="AS386">
        <v>9.97298952481597E-3</v>
      </c>
      <c r="AT386">
        <v>1.01648786867518E-2</v>
      </c>
      <c r="AU386">
        <v>0.99475720336805895</v>
      </c>
      <c r="AV386" t="s">
        <v>2963</v>
      </c>
      <c r="AW386">
        <v>1.19882879059612E-2</v>
      </c>
      <c r="AX386">
        <v>6.1487098567364704E-3</v>
      </c>
      <c r="AY386">
        <v>1.9872385395474399</v>
      </c>
      <c r="AZ386" t="s">
        <v>4103</v>
      </c>
      <c r="BA386">
        <v>3.7554545453243902E-2</v>
      </c>
      <c r="BB386">
        <v>9.6417626735779E-3</v>
      </c>
      <c r="BC386">
        <v>5</v>
      </c>
      <c r="BD386">
        <v>2.4562401826861899E-2</v>
      </c>
      <c r="BE386" t="s">
        <v>4104</v>
      </c>
      <c r="BF386">
        <v>4.1633704956878101E-4</v>
      </c>
      <c r="BG386">
        <v>8.6480493040621293E-3</v>
      </c>
      <c r="BH386">
        <v>4.9068608268354102E-2</v>
      </c>
      <c r="BI386" t="s">
        <v>4105</v>
      </c>
      <c r="BJ386">
        <v>1.29090095205036E-3</v>
      </c>
      <c r="BK386">
        <v>1.34224906302129E-2</v>
      </c>
      <c r="BL386">
        <v>0.41189999999999999</v>
      </c>
      <c r="BM386">
        <v>8.9999999999999993E-3</v>
      </c>
      <c r="BN386">
        <v>0.4209</v>
      </c>
      <c r="BO386">
        <v>2.1382751247327102E-2</v>
      </c>
      <c r="BP386">
        <v>5.7868895707416497E-2</v>
      </c>
      <c r="BQ386">
        <v>8.0689298330791595E-2</v>
      </c>
      <c r="BR386">
        <v>8.7623110170251296E-3</v>
      </c>
      <c r="BS386">
        <v>7.5818525246148603E-3</v>
      </c>
      <c r="BT386">
        <v>4.5120923272500401E-3</v>
      </c>
      <c r="BU386">
        <v>10</v>
      </c>
      <c r="BV386">
        <v>3.8064948150208001E-3</v>
      </c>
      <c r="BW386" t="s">
        <v>4106</v>
      </c>
      <c r="BX386" s="2">
        <v>7.3582996649769903E-5</v>
      </c>
      <c r="BY386" s="8">
        <v>9.8627075705787492E-3</v>
      </c>
      <c r="BZ386">
        <v>7.60428089526288E-3</v>
      </c>
      <c r="CA386" t="s">
        <v>4107</v>
      </c>
      <c r="CB386">
        <v>2.2012835877564701E-4</v>
      </c>
      <c r="CC386">
        <v>1.4769363293825199E-2</v>
      </c>
      <c r="CD386">
        <v>0.39679999999999999</v>
      </c>
      <c r="CE386">
        <v>1.5180000000000001E-2</v>
      </c>
      <c r="CF386">
        <v>0.41198000000000001</v>
      </c>
      <c r="CG386">
        <v>3.6846448856740599E-2</v>
      </c>
      <c r="CH386">
        <v>9.3505329224687298E-3</v>
      </c>
      <c r="CI386">
        <v>6.3375066788674004E-3</v>
      </c>
      <c r="CJ386">
        <v>2.9806756591037098E-4</v>
      </c>
      <c r="CK386">
        <v>1.22270704337067E-4</v>
      </c>
      <c r="CL386">
        <v>1.40942768532904E-4</v>
      </c>
    </row>
    <row r="387" spans="1:90">
      <c r="A387">
        <v>385</v>
      </c>
      <c r="B387">
        <v>0.6</v>
      </c>
      <c r="C387">
        <v>0.820489749820556</v>
      </c>
      <c r="D387">
        <v>2</v>
      </c>
      <c r="E387">
        <v>1.3366737345090001</v>
      </c>
      <c r="F387">
        <v>100000</v>
      </c>
      <c r="G387">
        <v>17.4032318592071</v>
      </c>
      <c r="H387">
        <v>1714902</v>
      </c>
      <c r="I387">
        <v>1.5244819318773599</v>
      </c>
      <c r="J387" t="s">
        <v>4108</v>
      </c>
      <c r="K387">
        <v>2.9914930838216801E-2</v>
      </c>
      <c r="L387">
        <v>1.0011742019546899E-2</v>
      </c>
      <c r="M387">
        <v>1.5150210159525199</v>
      </c>
      <c r="N387" t="s">
        <v>4109</v>
      </c>
      <c r="O387">
        <v>1.6367601523073001E-2</v>
      </c>
      <c r="P387">
        <v>5.5120140352365697E-3</v>
      </c>
      <c r="Q387">
        <v>0.99379401242677201</v>
      </c>
      <c r="R387" t="s">
        <v>4110</v>
      </c>
      <c r="S387">
        <v>1.88790081457525E-2</v>
      </c>
      <c r="T387">
        <v>9.6922972896747797E-3</v>
      </c>
      <c r="U387">
        <v>5</v>
      </c>
      <c r="V387">
        <v>5.1120354989415903E-3</v>
      </c>
      <c r="W387" t="s">
        <v>4111</v>
      </c>
      <c r="X387">
        <v>1.5247739836420001E-4</v>
      </c>
      <c r="Y387">
        <v>1.52179285566874E-2</v>
      </c>
      <c r="Z387">
        <v>3.3532935957110602E-3</v>
      </c>
      <c r="AA387" t="s">
        <v>4112</v>
      </c>
      <c r="AB387">
        <v>1.22413408620147E-4</v>
      </c>
      <c r="AC387">
        <v>1.86252169522069E-2</v>
      </c>
      <c r="AD387">
        <v>8.8050000000000003E-2</v>
      </c>
      <c r="AE387">
        <v>0.17216000000000001</v>
      </c>
      <c r="AF387">
        <v>0.26021</v>
      </c>
      <c r="AG387">
        <v>0.66161946120441095</v>
      </c>
      <c r="AH387">
        <v>2.2582667894398101E-2</v>
      </c>
      <c r="AI387">
        <v>1.8143770857573401E-2</v>
      </c>
      <c r="AJ387">
        <v>2.93355882508502E-3</v>
      </c>
      <c r="AK387">
        <v>1.57675981870651E-3</v>
      </c>
      <c r="AL387">
        <v>6.0519983891907099E-4</v>
      </c>
      <c r="AM387">
        <v>0.2</v>
      </c>
      <c r="AN387">
        <v>0.57915104638543002</v>
      </c>
      <c r="AO387">
        <v>1</v>
      </c>
      <c r="AP387">
        <v>0.43739629551498599</v>
      </c>
      <c r="AQ387">
        <v>0.50235880604521699</v>
      </c>
      <c r="AR387" t="s">
        <v>4113</v>
      </c>
      <c r="AS387">
        <v>9.2952329370688501E-3</v>
      </c>
      <c r="AT387">
        <v>9.4403954447489606E-3</v>
      </c>
      <c r="AU387">
        <v>1.00845655105738</v>
      </c>
      <c r="AV387" t="s">
        <v>4114</v>
      </c>
      <c r="AW387">
        <v>1.16003364614344E-2</v>
      </c>
      <c r="AX387">
        <v>5.8689082883444698E-3</v>
      </c>
      <c r="AY387">
        <v>2.00744276585172</v>
      </c>
      <c r="AZ387" t="s">
        <v>4115</v>
      </c>
      <c r="BA387">
        <v>3.6974695995420102E-2</v>
      </c>
      <c r="BB387">
        <v>9.3973492718662198E-3</v>
      </c>
      <c r="BC387">
        <v>5</v>
      </c>
      <c r="BD387">
        <v>2.5425509337445501E-2</v>
      </c>
      <c r="BE387" t="s">
        <v>4116</v>
      </c>
      <c r="BF387">
        <v>4.7640006909487498E-4</v>
      </c>
      <c r="BG387">
        <v>9.5597400436070595E-3</v>
      </c>
      <c r="BH387">
        <v>5.06122497137175E-2</v>
      </c>
      <c r="BI387" t="s">
        <v>1350</v>
      </c>
      <c r="BJ387">
        <v>1.3260710916087699E-3</v>
      </c>
      <c r="BK387">
        <v>1.336765086122E-2</v>
      </c>
      <c r="BL387">
        <v>0.41642000000000001</v>
      </c>
      <c r="BM387">
        <v>8.77E-3</v>
      </c>
      <c r="BN387">
        <v>0.42519000000000001</v>
      </c>
      <c r="BO387">
        <v>2.0626073049695399E-2</v>
      </c>
      <c r="BP387">
        <v>5.91944135211128E-2</v>
      </c>
      <c r="BQ387">
        <v>8.8457429758692196E-2</v>
      </c>
      <c r="BR387">
        <v>1.1841605465704201E-2</v>
      </c>
      <c r="BS387">
        <v>1.08897654995894E-2</v>
      </c>
      <c r="BT387">
        <v>5.9078775987505697E-3</v>
      </c>
      <c r="BU387">
        <v>10</v>
      </c>
      <c r="BV387">
        <v>3.8457961604714298E-3</v>
      </c>
      <c r="BW387" t="s">
        <v>4117</v>
      </c>
      <c r="BX387" s="2">
        <v>7.1870062921302894E-5</v>
      </c>
      <c r="BY387" s="8">
        <v>9.5346705648458995E-3</v>
      </c>
      <c r="BZ387">
        <v>7.6554767512630496E-3</v>
      </c>
      <c r="CA387" t="s">
        <v>4118</v>
      </c>
      <c r="CB387">
        <v>2.0595317728828199E-4</v>
      </c>
      <c r="CC387">
        <v>1.37258795358967E-2</v>
      </c>
      <c r="CD387">
        <v>0.40122999999999998</v>
      </c>
      <c r="CE387">
        <v>1.5299999999999999E-2</v>
      </c>
      <c r="CF387">
        <v>0.41652999999999901</v>
      </c>
      <c r="CG387">
        <v>3.6732048111780602E-2</v>
      </c>
      <c r="CH387">
        <v>9.3335698038818603E-3</v>
      </c>
      <c r="CI387">
        <v>6.5939835333274199E-3</v>
      </c>
      <c r="CJ387">
        <v>2.7846415316099102E-4</v>
      </c>
      <c r="CK387">
        <v>1.2421647562667199E-4</v>
      </c>
      <c r="CL387">
        <v>1.34457151819867E-4</v>
      </c>
    </row>
    <row r="388" spans="1:90">
      <c r="A388">
        <v>386</v>
      </c>
      <c r="B388">
        <v>0.6</v>
      </c>
      <c r="C388">
        <v>0.820489749820556</v>
      </c>
      <c r="D388">
        <v>2</v>
      </c>
      <c r="E388">
        <v>1.3366737345090001</v>
      </c>
      <c r="F388">
        <v>100000</v>
      </c>
      <c r="G388">
        <v>17.849639415740899</v>
      </c>
      <c r="H388">
        <v>1705277</v>
      </c>
      <c r="I388">
        <v>1.5107688452191801</v>
      </c>
      <c r="J388" t="s">
        <v>2109</v>
      </c>
      <c r="K388">
        <v>2.3693962018720802E-2</v>
      </c>
      <c r="L388">
        <v>8.0017245326809896E-3</v>
      </c>
      <c r="M388">
        <v>1.5015187016295</v>
      </c>
      <c r="N388" t="s">
        <v>1309</v>
      </c>
      <c r="O388">
        <v>2.38649180960341E-2</v>
      </c>
      <c r="P388">
        <v>8.1091088690482208E-3</v>
      </c>
      <c r="Q388">
        <v>0.99387719463573199</v>
      </c>
      <c r="R388" t="s">
        <v>4119</v>
      </c>
      <c r="S388">
        <v>2.0216320582041002E-2</v>
      </c>
      <c r="T388">
        <v>1.03779916998014E-2</v>
      </c>
      <c r="U388">
        <v>5</v>
      </c>
      <c r="V388">
        <v>5.0400930450534799E-3</v>
      </c>
      <c r="W388" t="s">
        <v>4120</v>
      </c>
      <c r="X388">
        <v>1.39241029286508E-4</v>
      </c>
      <c r="Y388">
        <v>1.4095244043645301E-2</v>
      </c>
      <c r="Z388">
        <v>3.33611131908288E-3</v>
      </c>
      <c r="AA388" t="s">
        <v>4121</v>
      </c>
      <c r="AB388">
        <v>1.0937460261934899E-4</v>
      </c>
      <c r="AC388">
        <v>1.6727070336094899E-2</v>
      </c>
      <c r="AD388">
        <v>8.8200000000000001E-2</v>
      </c>
      <c r="AE388">
        <v>0.17172999999999999</v>
      </c>
      <c r="AF388">
        <v>0.25992999999999999</v>
      </c>
      <c r="AG388">
        <v>0.660677874812449</v>
      </c>
      <c r="AH388">
        <v>2.1936731873522599E-2</v>
      </c>
      <c r="AI388">
        <v>1.80822995039235E-2</v>
      </c>
      <c r="AJ388">
        <v>2.0311341163820398E-3</v>
      </c>
      <c r="AK388">
        <v>1.4694556851759101E-3</v>
      </c>
      <c r="AL388">
        <v>5.0468721982419495E-4</v>
      </c>
      <c r="AM388">
        <v>0.2</v>
      </c>
      <c r="AN388">
        <v>0.57915104638543002</v>
      </c>
      <c r="AO388">
        <v>1</v>
      </c>
      <c r="AP388">
        <v>0.43739629551498599</v>
      </c>
      <c r="AQ388">
        <v>0.50352828804125405</v>
      </c>
      <c r="AR388" t="s">
        <v>4122</v>
      </c>
      <c r="AS388">
        <v>1.01716614053137E-2</v>
      </c>
      <c r="AT388">
        <v>1.0306517606318E-2</v>
      </c>
      <c r="AU388">
        <v>1.0035480553051099</v>
      </c>
      <c r="AV388" t="s">
        <v>3317</v>
      </c>
      <c r="AW388">
        <v>1.7289400295354002E-2</v>
      </c>
      <c r="AX388">
        <v>8.7899354226624107E-3</v>
      </c>
      <c r="AY388">
        <v>1.9930321277657701</v>
      </c>
      <c r="AZ388" t="s">
        <v>4123</v>
      </c>
      <c r="BA388">
        <v>4.5036494188445103E-2</v>
      </c>
      <c r="BB388">
        <v>1.15290681154892E-2</v>
      </c>
      <c r="BC388">
        <v>5</v>
      </c>
      <c r="BD388">
        <v>2.5015293159768501E-2</v>
      </c>
      <c r="BE388" t="s">
        <v>4124</v>
      </c>
      <c r="BF388">
        <v>8.7858497041609E-4</v>
      </c>
      <c r="BG388">
        <v>1.7919343783198701E-2</v>
      </c>
      <c r="BH388">
        <v>4.9680015510308297E-2</v>
      </c>
      <c r="BI388" t="s">
        <v>4125</v>
      </c>
      <c r="BJ388">
        <v>2.02359213751163E-3</v>
      </c>
      <c r="BK388">
        <v>2.0781897056854799E-2</v>
      </c>
      <c r="BL388">
        <v>0.41433999999999999</v>
      </c>
      <c r="BM388">
        <v>8.9499999999999996E-3</v>
      </c>
      <c r="BN388">
        <v>0.42329</v>
      </c>
      <c r="BO388">
        <v>2.1143896619338898E-2</v>
      </c>
      <c r="BP388">
        <v>5.8456079278901701E-2</v>
      </c>
      <c r="BQ388">
        <v>8.8782264955130294E-2</v>
      </c>
      <c r="BR388">
        <v>4.6034785611646499E-2</v>
      </c>
      <c r="BS388">
        <v>1.77440933323268E-2</v>
      </c>
      <c r="BT388">
        <v>2.0093490999610601E-2</v>
      </c>
      <c r="BU388">
        <v>10</v>
      </c>
      <c r="BV388">
        <v>3.8504166366647502E-3</v>
      </c>
      <c r="BW388" t="s">
        <v>4126</v>
      </c>
      <c r="BX388">
        <v>1.0890666874132E-4</v>
      </c>
      <c r="BY388" s="8">
        <v>1.44308089622652E-2</v>
      </c>
      <c r="BZ388">
        <v>7.6468725354895701E-3</v>
      </c>
      <c r="CA388" t="s">
        <v>4127</v>
      </c>
      <c r="CB388">
        <v>2.7224629663889798E-4</v>
      </c>
      <c r="CC388">
        <v>1.8164441882598598E-2</v>
      </c>
      <c r="CD388">
        <v>0.39865</v>
      </c>
      <c r="CE388">
        <v>1.553E-2</v>
      </c>
      <c r="CF388">
        <v>0.41417999999999999</v>
      </c>
      <c r="CG388">
        <v>3.74957747839103E-2</v>
      </c>
      <c r="CH388">
        <v>9.3914405307204008E-3</v>
      </c>
      <c r="CI388">
        <v>6.85890979350066E-3</v>
      </c>
      <c r="CJ388">
        <v>7.1711252258932696E-4</v>
      </c>
      <c r="CK388">
        <v>1.15929230253264E-4</v>
      </c>
      <c r="CL388">
        <v>3.0874277635182498E-4</v>
      </c>
    </row>
    <row r="389" spans="1:90">
      <c r="A389">
        <v>387</v>
      </c>
      <c r="B389">
        <v>0.6</v>
      </c>
      <c r="C389">
        <v>0.820489749820556</v>
      </c>
      <c r="D389">
        <v>2</v>
      </c>
      <c r="E389">
        <v>1.3366737345090001</v>
      </c>
      <c r="F389">
        <v>100000</v>
      </c>
      <c r="G389">
        <v>17.499135255813599</v>
      </c>
      <c r="H389">
        <v>1709312</v>
      </c>
      <c r="I389">
        <v>1.5168500762332</v>
      </c>
      <c r="J389" t="s">
        <v>4128</v>
      </c>
      <c r="K389">
        <v>2.3811269992729901E-2</v>
      </c>
      <c r="L389">
        <v>8.0091021054082105E-3</v>
      </c>
      <c r="M389">
        <v>1.5115776945264301</v>
      </c>
      <c r="N389" t="s">
        <v>1701</v>
      </c>
      <c r="O389">
        <v>1.5737922047061301E-2</v>
      </c>
      <c r="P389">
        <v>5.3120339721226496E-3</v>
      </c>
      <c r="Q389">
        <v>0.99652412470462204</v>
      </c>
      <c r="R389" t="s">
        <v>4129</v>
      </c>
      <c r="S389">
        <v>1.6499470380237101E-2</v>
      </c>
      <c r="T389">
        <v>8.4474594483793502E-3</v>
      </c>
      <c r="U389">
        <v>5</v>
      </c>
      <c r="V389">
        <v>5.0812183911962804E-3</v>
      </c>
      <c r="W389" t="s">
        <v>4130</v>
      </c>
      <c r="X389">
        <v>1.5726234338616401E-4</v>
      </c>
      <c r="Y389">
        <v>1.5790679184691899E-2</v>
      </c>
      <c r="Z389">
        <v>3.3498487891529E-3</v>
      </c>
      <c r="AA389" t="s">
        <v>4131</v>
      </c>
      <c r="AB389">
        <v>1.19455587766242E-4</v>
      </c>
      <c r="AC389">
        <v>1.8193874496518998E-2</v>
      </c>
      <c r="AD389">
        <v>8.8239999999999999E-2</v>
      </c>
      <c r="AE389">
        <v>0.16972000000000001</v>
      </c>
      <c r="AF389">
        <v>0.25796000000000002</v>
      </c>
      <c r="AG389">
        <v>0.657931462242208</v>
      </c>
      <c r="AH389">
        <v>2.1651862824902699E-2</v>
      </c>
      <c r="AI389">
        <v>1.868169936087E-2</v>
      </c>
      <c r="AJ389">
        <v>1.5169923081520601E-3</v>
      </c>
      <c r="AK389">
        <v>2.5638622683325399E-3</v>
      </c>
      <c r="AL389">
        <v>6.4377979610859997E-4</v>
      </c>
      <c r="AM389">
        <v>0.2</v>
      </c>
      <c r="AN389">
        <v>0.57915104638543002</v>
      </c>
      <c r="AO389">
        <v>1</v>
      </c>
      <c r="AP389">
        <v>0.43739629551498599</v>
      </c>
      <c r="AQ389">
        <v>0.50349484504284303</v>
      </c>
      <c r="AR389" t="s">
        <v>4132</v>
      </c>
      <c r="AS389">
        <v>9.6601468372180602E-3</v>
      </c>
      <c r="AT389">
        <v>9.7888715128752208E-3</v>
      </c>
      <c r="AU389">
        <v>1.0049549228500001</v>
      </c>
      <c r="AV389" t="s">
        <v>391</v>
      </c>
      <c r="AW389">
        <v>1.27733155538954E-2</v>
      </c>
      <c r="AX389">
        <v>6.4848657222330098E-3</v>
      </c>
      <c r="AY389">
        <v>1.9959587128731899</v>
      </c>
      <c r="AZ389" t="s">
        <v>2721</v>
      </c>
      <c r="BA389">
        <v>3.7718607662639701E-2</v>
      </c>
      <c r="BB389">
        <v>9.6415759799346606E-3</v>
      </c>
      <c r="BC389">
        <v>5</v>
      </c>
      <c r="BD389">
        <v>2.5073756699368899E-2</v>
      </c>
      <c r="BE389" t="s">
        <v>3202</v>
      </c>
      <c r="BF389">
        <v>4.3015022356252501E-4</v>
      </c>
      <c r="BG389">
        <v>8.7527530241338705E-3</v>
      </c>
      <c r="BH389">
        <v>4.9799430810925902E-2</v>
      </c>
      <c r="BI389" t="s">
        <v>4133</v>
      </c>
      <c r="BJ389">
        <v>1.2898666329014001E-3</v>
      </c>
      <c r="BK389">
        <v>1.32149145111047E-2</v>
      </c>
      <c r="BL389">
        <v>0.41558</v>
      </c>
      <c r="BM389">
        <v>9.3399999999999993E-3</v>
      </c>
      <c r="BN389">
        <v>0.42492000000000002</v>
      </c>
      <c r="BO389">
        <v>2.19806081144686E-2</v>
      </c>
      <c r="BP389">
        <v>5.83411630774179E-2</v>
      </c>
      <c r="BQ389">
        <v>8.8686953710451405E-2</v>
      </c>
      <c r="BR389">
        <v>8.9393228128108407E-3</v>
      </c>
      <c r="BS389">
        <v>2.5929671685047999E-2</v>
      </c>
      <c r="BT389">
        <v>4.8164622769390399E-3</v>
      </c>
      <c r="BU389">
        <v>10</v>
      </c>
      <c r="BV389">
        <v>3.9015707768216001E-3</v>
      </c>
      <c r="BW389" t="s">
        <v>4134</v>
      </c>
      <c r="BX389" s="2">
        <v>8.0065163992208498E-5</v>
      </c>
      <c r="BY389" s="8">
        <v>1.047003266174E-2</v>
      </c>
      <c r="BZ389">
        <v>7.7489785947850399E-3</v>
      </c>
      <c r="CA389" t="s">
        <v>4135</v>
      </c>
      <c r="CB389">
        <v>2.2630906712147901E-4</v>
      </c>
      <c r="CC389">
        <v>1.49005198999468E-2</v>
      </c>
      <c r="CD389">
        <v>0.40096999999999999</v>
      </c>
      <c r="CE389">
        <v>1.4999999999999999E-2</v>
      </c>
      <c r="CF389">
        <v>0.41597000000000001</v>
      </c>
      <c r="CG389">
        <v>3.60602928095776E-2</v>
      </c>
      <c r="CH389">
        <v>9.4878590246887697E-3</v>
      </c>
      <c r="CI389">
        <v>6.4815962461430999E-3</v>
      </c>
      <c r="CJ389">
        <v>3.5895138846564598E-4</v>
      </c>
      <c r="CK389" s="2">
        <v>9.5800582791209495E-5</v>
      </c>
      <c r="CL389">
        <v>1.6686876523061301E-4</v>
      </c>
    </row>
    <row r="390" spans="1:90">
      <c r="A390">
        <v>388</v>
      </c>
      <c r="B390">
        <v>0.6</v>
      </c>
      <c r="C390">
        <v>0.820489749820556</v>
      </c>
      <c r="D390">
        <v>2</v>
      </c>
      <c r="E390">
        <v>1.3366737345090001</v>
      </c>
      <c r="F390">
        <v>100000</v>
      </c>
      <c r="G390">
        <v>16.558625221252399</v>
      </c>
      <c r="H390">
        <v>1701166</v>
      </c>
      <c r="I390">
        <v>1.51514506851393</v>
      </c>
      <c r="J390" t="s">
        <v>4136</v>
      </c>
      <c r="K390">
        <v>2.5952390031567199E-2</v>
      </c>
      <c r="L390">
        <v>8.7391072956565403E-3</v>
      </c>
      <c r="M390">
        <v>1.5005148093324701</v>
      </c>
      <c r="N390" t="s">
        <v>966</v>
      </c>
      <c r="O390">
        <v>1.58770818894396E-2</v>
      </c>
      <c r="P390">
        <v>5.3985151856059599E-3</v>
      </c>
      <c r="Q390">
        <v>0.99034398785601996</v>
      </c>
      <c r="R390" t="s">
        <v>4137</v>
      </c>
      <c r="S390">
        <v>1.7301724543504302E-2</v>
      </c>
      <c r="T390">
        <v>8.9134791442416796E-3</v>
      </c>
      <c r="U390">
        <v>5</v>
      </c>
      <c r="V390">
        <v>5.1167555854645802E-3</v>
      </c>
      <c r="W390" t="s">
        <v>4138</v>
      </c>
      <c r="X390">
        <v>1.5990323533914301E-4</v>
      </c>
      <c r="Y390">
        <v>1.5944338550790901E-2</v>
      </c>
      <c r="Z390">
        <v>3.3770730551122199E-3</v>
      </c>
      <c r="AA390" t="s">
        <v>4139</v>
      </c>
      <c r="AB390">
        <v>1.2323947090699699E-4</v>
      </c>
      <c r="AC390">
        <v>1.8618869076526101E-2</v>
      </c>
      <c r="AD390">
        <v>8.7330000000000005E-2</v>
      </c>
      <c r="AE390">
        <v>0.1696</v>
      </c>
      <c r="AF390">
        <v>0.25692999999999999</v>
      </c>
      <c r="AG390">
        <v>0.66010197330011999</v>
      </c>
      <c r="AH390">
        <v>2.2228001560162101E-2</v>
      </c>
      <c r="AI390">
        <v>1.8723963497733601E-2</v>
      </c>
      <c r="AJ390">
        <v>2.8567267761398802E-3</v>
      </c>
      <c r="AK390">
        <v>2.00282174031257E-3</v>
      </c>
      <c r="AL390">
        <v>6.6558321199306197E-4</v>
      </c>
      <c r="AM390">
        <v>0.2</v>
      </c>
      <c r="AN390">
        <v>0.57915104638543002</v>
      </c>
      <c r="AO390">
        <v>1</v>
      </c>
      <c r="AP390">
        <v>0.43739629551498599</v>
      </c>
      <c r="AQ390">
        <v>0.50291222234343302</v>
      </c>
      <c r="AR390" t="s">
        <v>4140</v>
      </c>
      <c r="AS390">
        <v>9.2563701628629192E-3</v>
      </c>
      <c r="AT390">
        <v>9.3905807581871302E-3</v>
      </c>
      <c r="AU390">
        <v>1.00476297375549</v>
      </c>
      <c r="AV390" t="s">
        <v>1915</v>
      </c>
      <c r="AW390">
        <v>1.28829495148145E-2</v>
      </c>
      <c r="AX390">
        <v>6.5417751227020097E-3</v>
      </c>
      <c r="AY390">
        <v>1.9978893514927301</v>
      </c>
      <c r="AZ390" t="s">
        <v>182</v>
      </c>
      <c r="BA390">
        <v>3.7129912109165698E-2</v>
      </c>
      <c r="BB390">
        <v>9.4819228575416404E-3</v>
      </c>
      <c r="BC390">
        <v>5</v>
      </c>
      <c r="BD390">
        <v>2.53736788203432E-2</v>
      </c>
      <c r="BE390" t="s">
        <v>4141</v>
      </c>
      <c r="BF390">
        <v>5.0853089791959695E-4</v>
      </c>
      <c r="BG390">
        <v>1.02253418430944E-2</v>
      </c>
      <c r="BH390">
        <v>5.0453494055302299E-2</v>
      </c>
      <c r="BI390" t="s">
        <v>4142</v>
      </c>
      <c r="BJ390">
        <v>1.38585110630389E-3</v>
      </c>
      <c r="BK390">
        <v>1.40142304157637E-2</v>
      </c>
      <c r="BL390">
        <v>0.41475000000000001</v>
      </c>
      <c r="BM390">
        <v>8.4799999999999997E-3</v>
      </c>
      <c r="BN390">
        <v>0.42323</v>
      </c>
      <c r="BO390">
        <v>2.0036386834581602E-2</v>
      </c>
      <c r="BP390">
        <v>5.9417570826790202E-2</v>
      </c>
      <c r="BQ390">
        <v>8.6113363199535595E-2</v>
      </c>
      <c r="BR390">
        <v>1.39130296531452E-2</v>
      </c>
      <c r="BS390">
        <v>9.1891060230626497E-3</v>
      </c>
      <c r="BT390">
        <v>6.7316658199425197E-3</v>
      </c>
      <c r="BU390">
        <v>10</v>
      </c>
      <c r="BV390">
        <v>3.8370751143413599E-3</v>
      </c>
      <c r="BW390" t="s">
        <v>4143</v>
      </c>
      <c r="BX390" s="2">
        <v>7.9076807109028401E-5</v>
      </c>
      <c r="BY390" s="8">
        <v>1.05145999354327E-2</v>
      </c>
      <c r="BZ390">
        <v>7.6297113966760201E-3</v>
      </c>
      <c r="CA390" t="s">
        <v>4144</v>
      </c>
      <c r="CB390">
        <v>2.1853805510696299E-4</v>
      </c>
      <c r="CC390">
        <v>1.4613790995582099E-2</v>
      </c>
      <c r="CD390">
        <v>0.39834999999999998</v>
      </c>
      <c r="CE390">
        <v>1.5789999999999998E-2</v>
      </c>
      <c r="CF390">
        <v>0.41413999999999901</v>
      </c>
      <c r="CG390">
        <v>3.8127203361182201E-2</v>
      </c>
      <c r="CH390">
        <v>9.3318224293774902E-3</v>
      </c>
      <c r="CI390">
        <v>7.5835116908698902E-3</v>
      </c>
      <c r="CJ390">
        <v>2.9703907502815998E-4</v>
      </c>
      <c r="CK390">
        <v>1.4930004602418999E-3</v>
      </c>
      <c r="CL390">
        <v>1.62774401878344E-4</v>
      </c>
    </row>
    <row r="391" spans="1:90">
      <c r="A391">
        <v>389</v>
      </c>
      <c r="B391">
        <v>0.6</v>
      </c>
      <c r="C391">
        <v>0.820489749820556</v>
      </c>
      <c r="D391">
        <v>2</v>
      </c>
      <c r="E391">
        <v>1.3366737345090001</v>
      </c>
      <c r="F391">
        <v>100000</v>
      </c>
      <c r="G391">
        <v>17.306093454360902</v>
      </c>
      <c r="H391">
        <v>1698583</v>
      </c>
      <c r="I391">
        <v>1.4969793014016599</v>
      </c>
      <c r="J391" t="s">
        <v>2414</v>
      </c>
      <c r="K391">
        <v>2.2746171491481101E-2</v>
      </c>
      <c r="L391">
        <v>7.7524048098752399E-3</v>
      </c>
      <c r="M391">
        <v>1.4925531366929801</v>
      </c>
      <c r="N391" t="s">
        <v>3600</v>
      </c>
      <c r="O391">
        <v>1.5376186105378E-2</v>
      </c>
      <c r="P391">
        <v>5.2560895274316004E-3</v>
      </c>
      <c r="Q391">
        <v>0.99704326926595299</v>
      </c>
      <c r="R391" t="s">
        <v>4145</v>
      </c>
      <c r="S391">
        <v>1.6193745772005299E-2</v>
      </c>
      <c r="T391">
        <v>8.2866164834364698E-3</v>
      </c>
      <c r="U391">
        <v>5</v>
      </c>
      <c r="V391">
        <v>4.9903323158070204E-3</v>
      </c>
      <c r="W391" t="s">
        <v>4146</v>
      </c>
      <c r="X391">
        <v>1.3605623020334601E-4</v>
      </c>
      <c r="Y391">
        <v>1.39101846507136E-2</v>
      </c>
      <c r="Z391">
        <v>3.3336014139503599E-3</v>
      </c>
      <c r="AA391" t="s">
        <v>4147</v>
      </c>
      <c r="AB391">
        <v>1.07670011247997E-4</v>
      </c>
      <c r="AC391">
        <v>1.6478778470118499E-2</v>
      </c>
      <c r="AD391">
        <v>8.5790000000000005E-2</v>
      </c>
      <c r="AE391">
        <v>0.16914999999999999</v>
      </c>
      <c r="AF391">
        <v>0.25494</v>
      </c>
      <c r="AG391">
        <v>0.66348944849768499</v>
      </c>
      <c r="AH391">
        <v>2.13931473279006E-2</v>
      </c>
      <c r="AI391">
        <v>1.8652167937016899E-2</v>
      </c>
      <c r="AJ391">
        <v>1.5021825020575001E-3</v>
      </c>
      <c r="AK391">
        <v>1.6540606783470499E-3</v>
      </c>
      <c r="AL391">
        <v>4.8186426950088399E-4</v>
      </c>
      <c r="AM391">
        <v>0.2</v>
      </c>
      <c r="AN391">
        <v>0.57915104638543002</v>
      </c>
      <c r="AO391">
        <v>1</v>
      </c>
      <c r="AP391">
        <v>0.43739629551498599</v>
      </c>
      <c r="AQ391">
        <v>0.50049811513847497</v>
      </c>
      <c r="AR391" t="s">
        <v>2962</v>
      </c>
      <c r="AS391">
        <v>9.7452535284389304E-3</v>
      </c>
      <c r="AT391">
        <v>9.9342394633772195E-3</v>
      </c>
      <c r="AU391">
        <v>1.0015866506917299</v>
      </c>
      <c r="AV391" t="s">
        <v>1074</v>
      </c>
      <c r="AW391">
        <v>1.21613581634025E-2</v>
      </c>
      <c r="AX391">
        <v>6.1949453588257299E-3</v>
      </c>
      <c r="AY391">
        <v>2.0011796656109602</v>
      </c>
      <c r="AZ391" t="s">
        <v>926</v>
      </c>
      <c r="BA391">
        <v>3.8408983581381798E-2</v>
      </c>
      <c r="BB391">
        <v>9.7924341983555707E-3</v>
      </c>
      <c r="BC391">
        <v>5</v>
      </c>
      <c r="BD391">
        <v>2.48779110227078E-2</v>
      </c>
      <c r="BE391" t="s">
        <v>381</v>
      </c>
      <c r="BF391">
        <v>4.2904385019746499E-4</v>
      </c>
      <c r="BG391">
        <v>8.79896721916602E-3</v>
      </c>
      <c r="BH391">
        <v>4.9706303121290901E-2</v>
      </c>
      <c r="BI391" t="s">
        <v>4148</v>
      </c>
      <c r="BJ391">
        <v>1.3050910806666901E-3</v>
      </c>
      <c r="BK391">
        <v>1.33959428572612E-2</v>
      </c>
      <c r="BL391">
        <v>0.41310999999999998</v>
      </c>
      <c r="BM391">
        <v>9.0799999999999995E-3</v>
      </c>
      <c r="BN391">
        <v>0.42218999999999901</v>
      </c>
      <c r="BO391">
        <v>2.15069044742888E-2</v>
      </c>
      <c r="BP391">
        <v>5.8463656055602699E-2</v>
      </c>
      <c r="BQ391">
        <v>7.9954853477731902E-2</v>
      </c>
      <c r="BR391">
        <v>9.4063595573129904E-3</v>
      </c>
      <c r="BS391">
        <v>6.0254278312812399E-3</v>
      </c>
      <c r="BT391">
        <v>4.7917176539011104E-3</v>
      </c>
      <c r="BU391">
        <v>10</v>
      </c>
      <c r="BV391">
        <v>3.8027313735698202E-3</v>
      </c>
      <c r="BW391" t="s">
        <v>4149</v>
      </c>
      <c r="BX391" s="2">
        <v>7.1415159239452401E-5</v>
      </c>
      <c r="BY391" s="8">
        <v>9.5816144121192003E-3</v>
      </c>
      <c r="BZ391">
        <v>7.59789349559828E-3</v>
      </c>
      <c r="CA391" t="s">
        <v>4150</v>
      </c>
      <c r="CB391">
        <v>2.14574303585977E-4</v>
      </c>
      <c r="CC391">
        <v>1.44088207562363E-2</v>
      </c>
      <c r="CD391">
        <v>0.39801999999999998</v>
      </c>
      <c r="CE391">
        <v>1.519E-2</v>
      </c>
      <c r="CF391">
        <v>0.41320999999999902</v>
      </c>
      <c r="CG391">
        <v>3.6760968998814099E-2</v>
      </c>
      <c r="CH391">
        <v>9.3000889192213707E-3</v>
      </c>
      <c r="CI391">
        <v>6.65635167487402E-3</v>
      </c>
      <c r="CJ391">
        <v>2.7251102967100997E-4</v>
      </c>
      <c r="CK391">
        <v>2.4081183291448701E-4</v>
      </c>
      <c r="CL391">
        <v>1.32760437557172E-4</v>
      </c>
    </row>
    <row r="392" spans="1:90">
      <c r="A392">
        <v>390</v>
      </c>
      <c r="B392">
        <v>0.6</v>
      </c>
      <c r="C392">
        <v>0.820489749820556</v>
      </c>
      <c r="D392">
        <v>2</v>
      </c>
      <c r="E392">
        <v>1.3366737345090001</v>
      </c>
      <c r="F392">
        <v>100000</v>
      </c>
      <c r="G392">
        <v>17.219454765319799</v>
      </c>
      <c r="H392">
        <v>1705273</v>
      </c>
      <c r="I392">
        <v>1.5042432396055001</v>
      </c>
      <c r="J392" t="s">
        <v>4151</v>
      </c>
      <c r="K392">
        <v>2.5579737376799701E-2</v>
      </c>
      <c r="L392">
        <v>8.6760479110793102E-3</v>
      </c>
      <c r="M392">
        <v>1.48966585688038</v>
      </c>
      <c r="N392" t="s">
        <v>4152</v>
      </c>
      <c r="O392">
        <v>1.46821549272909E-2</v>
      </c>
      <c r="P392">
        <v>5.0285742513787902E-3</v>
      </c>
      <c r="Q392">
        <v>0.99030915855806101</v>
      </c>
      <c r="R392" t="s">
        <v>4153</v>
      </c>
      <c r="S392">
        <v>1.6641663252694699E-2</v>
      </c>
      <c r="T392">
        <v>8.5737311861719592E-3</v>
      </c>
      <c r="U392">
        <v>5</v>
      </c>
      <c r="V392">
        <v>5.08936871188383E-3</v>
      </c>
      <c r="W392" t="s">
        <v>4154</v>
      </c>
      <c r="X392">
        <v>1.6133809245725799E-4</v>
      </c>
      <c r="Y392">
        <v>1.6173981087735E-2</v>
      </c>
      <c r="Z392">
        <v>3.3833415885708299E-3</v>
      </c>
      <c r="AA392" t="s">
        <v>4155</v>
      </c>
      <c r="AB392">
        <v>1.2441204829628799E-4</v>
      </c>
      <c r="AC392">
        <v>1.8761196049334801E-2</v>
      </c>
      <c r="AD392">
        <v>8.9880000000000002E-2</v>
      </c>
      <c r="AE392">
        <v>0.16904</v>
      </c>
      <c r="AF392">
        <v>0.25891999999999998</v>
      </c>
      <c r="AG392">
        <v>0.65286575003862202</v>
      </c>
      <c r="AH392">
        <v>2.2611653240479101E-2</v>
      </c>
      <c r="AI392">
        <v>1.8084674151854899E-2</v>
      </c>
      <c r="AJ392">
        <v>3.9672245649119801E-3</v>
      </c>
      <c r="AK392">
        <v>1.45332083632261E-3</v>
      </c>
      <c r="AL392">
        <v>6.7758173880015996E-4</v>
      </c>
      <c r="AM392">
        <v>0.2</v>
      </c>
      <c r="AN392">
        <v>0.57915104638543002</v>
      </c>
      <c r="AO392">
        <v>1</v>
      </c>
      <c r="AP392">
        <v>0.43739629551498599</v>
      </c>
      <c r="AQ392">
        <v>0.49885163752005102</v>
      </c>
      <c r="AR392" t="s">
        <v>3555</v>
      </c>
      <c r="AS392">
        <v>9.7120125189483295E-3</v>
      </c>
      <c r="AT392">
        <v>9.9330302946749206E-3</v>
      </c>
      <c r="AU392">
        <v>1.0044289845863901</v>
      </c>
      <c r="AV392" t="s">
        <v>4156</v>
      </c>
      <c r="AW392">
        <v>1.44067952154344E-2</v>
      </c>
      <c r="AX392">
        <v>7.3179944375930204E-3</v>
      </c>
      <c r="AY392">
        <v>2.0134823844213998</v>
      </c>
      <c r="AZ392" t="s">
        <v>4157</v>
      </c>
      <c r="BA392">
        <v>4.1641424642032299E-2</v>
      </c>
      <c r="BB392">
        <v>1.05516814955739E-2</v>
      </c>
      <c r="BC392">
        <v>5</v>
      </c>
      <c r="BD392">
        <v>2.5231374687153599E-2</v>
      </c>
      <c r="BE392" t="s">
        <v>4158</v>
      </c>
      <c r="BF392">
        <v>5.0322085986090001E-4</v>
      </c>
      <c r="BG392">
        <v>1.0175638063606701E-2</v>
      </c>
      <c r="BH392">
        <v>5.0578915231363701E-2</v>
      </c>
      <c r="BI392" t="s">
        <v>4159</v>
      </c>
      <c r="BJ392">
        <v>1.4254812476736001E-3</v>
      </c>
      <c r="BK392">
        <v>1.4379239798383301E-2</v>
      </c>
      <c r="BL392">
        <v>0.41332999999999998</v>
      </c>
      <c r="BM392">
        <v>8.7399999999999995E-3</v>
      </c>
      <c r="BN392">
        <v>0.42207</v>
      </c>
      <c r="BO392">
        <v>2.0707465586277101E-2</v>
      </c>
      <c r="BP392">
        <v>5.9181339997169499E-2</v>
      </c>
      <c r="BQ392">
        <v>8.8095128847090198E-2</v>
      </c>
      <c r="BR392">
        <v>1.33826454840307E-2</v>
      </c>
      <c r="BS392">
        <v>2.0766753275742299E-2</v>
      </c>
      <c r="BT392">
        <v>6.5918167898569302E-3</v>
      </c>
      <c r="BU392">
        <v>10</v>
      </c>
      <c r="BV392">
        <v>3.8099203869905699E-3</v>
      </c>
      <c r="BW392" t="s">
        <v>4160</v>
      </c>
      <c r="BX392" s="2">
        <v>7.0020053612083398E-5</v>
      </c>
      <c r="BY392" s="8">
        <v>9.3767096212844098E-3</v>
      </c>
      <c r="BZ392">
        <v>7.6373817392499602E-3</v>
      </c>
      <c r="CA392" t="s">
        <v>4161</v>
      </c>
      <c r="CB392">
        <v>2.13157425394375E-4</v>
      </c>
      <c r="CC392">
        <v>1.42396690619262E-2</v>
      </c>
      <c r="CD392">
        <v>0.39773999999999998</v>
      </c>
      <c r="CE392">
        <v>1.553E-2</v>
      </c>
      <c r="CF392">
        <v>0.41326999999999903</v>
      </c>
      <c r="CG392">
        <v>3.7578338616400898E-2</v>
      </c>
      <c r="CH392">
        <v>9.2902785201846808E-3</v>
      </c>
      <c r="CI392">
        <v>7.39246673356887E-3</v>
      </c>
      <c r="CJ392">
        <v>2.5863669975645598E-4</v>
      </c>
      <c r="CK392">
        <v>2.63496568598233E-4</v>
      </c>
      <c r="CL392">
        <v>1.2762411255307801E-4</v>
      </c>
    </row>
    <row r="393" spans="1:90">
      <c r="A393">
        <v>391</v>
      </c>
      <c r="B393">
        <v>0.6</v>
      </c>
      <c r="C393">
        <v>0.820489749820556</v>
      </c>
      <c r="D393">
        <v>2</v>
      </c>
      <c r="E393">
        <v>1.3366737345090001</v>
      </c>
      <c r="F393">
        <v>100000</v>
      </c>
      <c r="G393">
        <v>16.7893805503845</v>
      </c>
      <c r="H393">
        <v>1697951</v>
      </c>
      <c r="I393">
        <v>1.51244907091535</v>
      </c>
      <c r="J393" t="s">
        <v>2524</v>
      </c>
      <c r="K393">
        <v>2.4913260479758701E-2</v>
      </c>
      <c r="L393">
        <v>8.4041488920070396E-3</v>
      </c>
      <c r="M393">
        <v>1.5024387863538899</v>
      </c>
      <c r="N393" t="s">
        <v>152</v>
      </c>
      <c r="O393">
        <v>1.5691799294794698E-2</v>
      </c>
      <c r="P393">
        <v>5.3286830192886504E-3</v>
      </c>
      <c r="Q393">
        <v>0.99338140717994206</v>
      </c>
      <c r="R393" t="s">
        <v>4162</v>
      </c>
      <c r="S393">
        <v>1.6738082521517501E-2</v>
      </c>
      <c r="T393">
        <v>8.5967363184557E-3</v>
      </c>
      <c r="U393">
        <v>5</v>
      </c>
      <c r="V393">
        <v>5.0286493091195299E-3</v>
      </c>
      <c r="W393" t="s">
        <v>4163</v>
      </c>
      <c r="X393">
        <v>1.3508151833161599E-4</v>
      </c>
      <c r="Y393">
        <v>1.37052989320493E-2</v>
      </c>
      <c r="Z393">
        <v>3.3248387703237602E-3</v>
      </c>
      <c r="AA393" t="s">
        <v>4164</v>
      </c>
      <c r="AB393">
        <v>1.0808207132720999E-4</v>
      </c>
      <c r="AC393">
        <v>1.65854400022785E-2</v>
      </c>
      <c r="AD393">
        <v>8.6819999999999994E-2</v>
      </c>
      <c r="AE393">
        <v>0.16879</v>
      </c>
      <c r="AF393">
        <v>0.25561</v>
      </c>
      <c r="AG393">
        <v>0.66034192715464901</v>
      </c>
      <c r="AH393">
        <v>2.25299372562177E-2</v>
      </c>
      <c r="AI393">
        <v>1.8203685979825201E-2</v>
      </c>
      <c r="AJ393">
        <v>1.80386156091598E-3</v>
      </c>
      <c r="AK393">
        <v>1.44356036240154E-3</v>
      </c>
      <c r="AL393">
        <v>4.7498481348330699E-4</v>
      </c>
      <c r="AM393">
        <v>0.2</v>
      </c>
      <c r="AN393">
        <v>0.57915104638543002</v>
      </c>
      <c r="AO393">
        <v>1</v>
      </c>
      <c r="AP393">
        <v>0.43739629551498599</v>
      </c>
      <c r="AQ393">
        <v>0.50991592436002098</v>
      </c>
      <c r="AR393" t="s">
        <v>4165</v>
      </c>
      <c r="AS393">
        <v>9.7228726563295207E-3</v>
      </c>
      <c r="AT393">
        <v>9.7283671238151403E-3</v>
      </c>
      <c r="AU393">
        <v>1.00676708792349</v>
      </c>
      <c r="AV393" t="s">
        <v>4166</v>
      </c>
      <c r="AW393">
        <v>1.18733739298943E-2</v>
      </c>
      <c r="AX393">
        <v>6.0171254249852804E-3</v>
      </c>
      <c r="AY393">
        <v>1.9743785981719499</v>
      </c>
      <c r="AZ393" t="s">
        <v>4167</v>
      </c>
      <c r="BA393">
        <v>3.6304848997991898E-2</v>
      </c>
      <c r="BB393">
        <v>9.3816262792671499E-3</v>
      </c>
      <c r="BC393">
        <v>5</v>
      </c>
      <c r="BD393">
        <v>2.4790413653110001E-2</v>
      </c>
      <c r="BE393" t="s">
        <v>4168</v>
      </c>
      <c r="BF393">
        <v>4.4643942213615202E-4</v>
      </c>
      <c r="BG393">
        <v>9.1880360918065295E-3</v>
      </c>
      <c r="BH393">
        <v>4.8616668883647102E-2</v>
      </c>
      <c r="BI393" t="s">
        <v>4169</v>
      </c>
      <c r="BJ393">
        <v>1.29027137476665E-3</v>
      </c>
      <c r="BK393">
        <v>1.3540658727466799E-2</v>
      </c>
      <c r="BL393">
        <v>0.41275000000000001</v>
      </c>
      <c r="BM393">
        <v>8.6300000000000005E-3</v>
      </c>
      <c r="BN393">
        <v>0.42137999999999998</v>
      </c>
      <c r="BO393">
        <v>2.04803265461104E-2</v>
      </c>
      <c r="BP393">
        <v>5.8258651109737401E-2</v>
      </c>
      <c r="BQ393">
        <v>8.6228900065568395E-2</v>
      </c>
      <c r="BR393">
        <v>1.02088812951205E-2</v>
      </c>
      <c r="BS393">
        <v>1.4360771329874801E-2</v>
      </c>
      <c r="BT393">
        <v>5.18815487393956E-3</v>
      </c>
      <c r="BU393">
        <v>10</v>
      </c>
      <c r="BV393">
        <v>3.8281407936195202E-3</v>
      </c>
      <c r="BW393" t="s">
        <v>4170</v>
      </c>
      <c r="BX393" s="2">
        <v>7.2158588152626993E-5</v>
      </c>
      <c r="BY393" s="8">
        <v>9.6170982691340893E-3</v>
      </c>
      <c r="BZ393">
        <v>7.5073960446010697E-3</v>
      </c>
      <c r="CA393" t="s">
        <v>4171</v>
      </c>
      <c r="CB393">
        <v>2.1000042350545901E-4</v>
      </c>
      <c r="CC393">
        <v>1.42716692419767E-2</v>
      </c>
      <c r="CD393">
        <v>0.39652999999999999</v>
      </c>
      <c r="CE393">
        <v>1.5769999999999999E-2</v>
      </c>
      <c r="CF393">
        <v>0.4123</v>
      </c>
      <c r="CG393">
        <v>3.8248847926267197E-2</v>
      </c>
      <c r="CH393">
        <v>9.3879156372518192E-3</v>
      </c>
      <c r="CI393">
        <v>6.69312656817101E-3</v>
      </c>
      <c r="CJ393">
        <v>2.8513075274606001E-4</v>
      </c>
      <c r="CK393" s="2">
        <v>9.3647707057042601E-5</v>
      </c>
      <c r="CL393">
        <v>1.3553888598970301E-4</v>
      </c>
    </row>
    <row r="394" spans="1:90">
      <c r="A394">
        <v>392</v>
      </c>
      <c r="B394">
        <v>0.6</v>
      </c>
      <c r="C394">
        <v>0.820489749820556</v>
      </c>
      <c r="D394">
        <v>2</v>
      </c>
      <c r="E394">
        <v>1.3366737345090001</v>
      </c>
      <c r="F394">
        <v>100000</v>
      </c>
      <c r="G394">
        <v>16.928919315338099</v>
      </c>
      <c r="H394">
        <v>1704388</v>
      </c>
      <c r="I394">
        <v>1.50753859315365</v>
      </c>
      <c r="J394" t="s">
        <v>293</v>
      </c>
      <c r="K394">
        <v>2.5693640726794999E-2</v>
      </c>
      <c r="L394">
        <v>8.6956316941716495E-3</v>
      </c>
      <c r="M394">
        <v>1.51107265292333</v>
      </c>
      <c r="N394" t="s">
        <v>2704</v>
      </c>
      <c r="O394">
        <v>1.7044239719502498E-2</v>
      </c>
      <c r="P394">
        <v>5.7548792616901401E-3</v>
      </c>
      <c r="Q394">
        <v>1.0023442582403701</v>
      </c>
      <c r="R394" t="s">
        <v>4172</v>
      </c>
      <c r="S394">
        <v>1.8248221249541799E-2</v>
      </c>
      <c r="T394">
        <v>9.2885422224060297E-3</v>
      </c>
      <c r="U394">
        <v>5</v>
      </c>
      <c r="V394">
        <v>5.0294224774957499E-3</v>
      </c>
      <c r="W394" t="s">
        <v>4173</v>
      </c>
      <c r="X394">
        <v>1.3675910382274101E-4</v>
      </c>
      <c r="Y394">
        <v>1.38733727943906E-2</v>
      </c>
      <c r="Z394">
        <v>3.33618157461203E-3</v>
      </c>
      <c r="AA394" t="s">
        <v>4174</v>
      </c>
      <c r="AB394">
        <v>1.0970938367655901E-4</v>
      </c>
      <c r="AC394">
        <v>1.6777916337390199E-2</v>
      </c>
      <c r="AD394">
        <v>8.7359999999999993E-2</v>
      </c>
      <c r="AE394">
        <v>0.16954</v>
      </c>
      <c r="AF394">
        <v>0.25690000000000002</v>
      </c>
      <c r="AG394">
        <v>0.65994550408719299</v>
      </c>
      <c r="AH394">
        <v>2.2167885633577401E-2</v>
      </c>
      <c r="AI394">
        <v>1.82425149731416E-2</v>
      </c>
      <c r="AJ394">
        <v>1.7266551444846999E-3</v>
      </c>
      <c r="AK394">
        <v>1.5451171647131599E-3</v>
      </c>
      <c r="AL394">
        <v>4.8685580170760299E-4</v>
      </c>
      <c r="AM394">
        <v>0.2</v>
      </c>
      <c r="AN394">
        <v>0.57915104638543002</v>
      </c>
      <c r="AO394">
        <v>1</v>
      </c>
      <c r="AP394">
        <v>0.43739629551498599</v>
      </c>
      <c r="AQ394">
        <v>0.50988036470706299</v>
      </c>
      <c r="AR394" t="s">
        <v>4175</v>
      </c>
      <c r="AS394">
        <v>9.9849728102927807E-3</v>
      </c>
      <c r="AT394">
        <v>9.9913121497221397E-3</v>
      </c>
      <c r="AU394">
        <v>1.0076462447494201</v>
      </c>
      <c r="AV394" t="s">
        <v>4176</v>
      </c>
      <c r="AW394">
        <v>1.24559223972478E-2</v>
      </c>
      <c r="AX394">
        <v>6.30683881440535E-3</v>
      </c>
      <c r="AY394">
        <v>1.9762405350289001</v>
      </c>
      <c r="AZ394" t="s">
        <v>4177</v>
      </c>
      <c r="BA394">
        <v>3.8327190827868798E-2</v>
      </c>
      <c r="BB394">
        <v>9.8948932841347002E-3</v>
      </c>
      <c r="BC394">
        <v>5</v>
      </c>
      <c r="BD394">
        <v>2.5523187602826299E-2</v>
      </c>
      <c r="BE394" t="s">
        <v>4178</v>
      </c>
      <c r="BF394">
        <v>5.1336706193831801E-4</v>
      </c>
      <c r="BG394">
        <v>1.0262118292297E-2</v>
      </c>
      <c r="BH394">
        <v>5.0057208258038902E-2</v>
      </c>
      <c r="BI394" t="s">
        <v>2360</v>
      </c>
      <c r="BJ394">
        <v>1.3770802215892601E-3</v>
      </c>
      <c r="BK394">
        <v>1.40357797456195E-2</v>
      </c>
      <c r="BL394">
        <v>0.41528999999999999</v>
      </c>
      <c r="BM394">
        <v>8.6099999999999996E-3</v>
      </c>
      <c r="BN394">
        <v>0.4239</v>
      </c>
      <c r="BO394">
        <v>2.0311394196744499E-2</v>
      </c>
      <c r="BP394">
        <v>5.97191397792581E-2</v>
      </c>
      <c r="BQ394">
        <v>8.3905463867388896E-2</v>
      </c>
      <c r="BR394">
        <v>1.4205377521733901E-2</v>
      </c>
      <c r="BS394">
        <v>8.21116057099649E-3</v>
      </c>
      <c r="BT394">
        <v>6.86031185660093E-3</v>
      </c>
      <c r="BU394">
        <v>10</v>
      </c>
      <c r="BV394">
        <v>4.0005798555901697E-3</v>
      </c>
      <c r="BW394" t="s">
        <v>4179</v>
      </c>
      <c r="BX394">
        <v>1.3102112540163601E-4</v>
      </c>
      <c r="BY394" s="8">
        <v>1.6709455972141098E-2</v>
      </c>
      <c r="BZ394">
        <v>7.8461147604469705E-3</v>
      </c>
      <c r="CA394" t="s">
        <v>4180</v>
      </c>
      <c r="CB394">
        <v>3.0218977890973599E-4</v>
      </c>
      <c r="CC394">
        <v>1.9650293595582399E-2</v>
      </c>
      <c r="CD394">
        <v>0.39945999999999998</v>
      </c>
      <c r="CE394">
        <v>1.5049999999999999E-2</v>
      </c>
      <c r="CF394">
        <v>0.41450999999999999</v>
      </c>
      <c r="CG394">
        <v>3.6307929844876997E-2</v>
      </c>
      <c r="CH394">
        <v>9.7733631557382194E-3</v>
      </c>
      <c r="CI394">
        <v>6.4127713886369796E-3</v>
      </c>
      <c r="CJ394">
        <v>1.0579023474219301E-3</v>
      </c>
      <c r="CK394" s="2">
        <v>9.9613604511129396E-5</v>
      </c>
      <c r="CL394">
        <v>4.4685899889398701E-4</v>
      </c>
    </row>
    <row r="395" spans="1:90">
      <c r="A395">
        <v>393</v>
      </c>
      <c r="B395">
        <v>0.6</v>
      </c>
      <c r="C395">
        <v>0.820489749820556</v>
      </c>
      <c r="D395">
        <v>2</v>
      </c>
      <c r="E395">
        <v>1.3366737345090001</v>
      </c>
      <c r="F395">
        <v>100000</v>
      </c>
      <c r="G395">
        <v>17.3780016899108</v>
      </c>
      <c r="H395">
        <v>1707641</v>
      </c>
      <c r="I395">
        <v>1.49922628656208</v>
      </c>
      <c r="J395" t="s">
        <v>1220</v>
      </c>
      <c r="K395">
        <v>2.2987799080584199E-2</v>
      </c>
      <c r="L395">
        <v>7.8230144600521107E-3</v>
      </c>
      <c r="M395">
        <v>1.50201495313393</v>
      </c>
      <c r="N395" t="s">
        <v>1832</v>
      </c>
      <c r="O395">
        <v>1.6743782832117301E-2</v>
      </c>
      <c r="P395">
        <v>5.6875241655169103E-3</v>
      </c>
      <c r="Q395">
        <v>1.00186007048892</v>
      </c>
      <c r="R395" t="s">
        <v>4181</v>
      </c>
      <c r="S395">
        <v>1.69842632910026E-2</v>
      </c>
      <c r="T395">
        <v>8.6493520500964798E-3</v>
      </c>
      <c r="U395">
        <v>5</v>
      </c>
      <c r="V395">
        <v>5.0349593681009398E-3</v>
      </c>
      <c r="W395" t="s">
        <v>4182</v>
      </c>
      <c r="X395">
        <v>1.4432582599176001E-4</v>
      </c>
      <c r="Y395">
        <v>1.46248698594312E-2</v>
      </c>
      <c r="Z395">
        <v>3.3583718570241602E-3</v>
      </c>
      <c r="AA395" t="s">
        <v>4183</v>
      </c>
      <c r="AB395">
        <v>1.12446237766045E-4</v>
      </c>
      <c r="AC395">
        <v>1.70828401126813E-2</v>
      </c>
      <c r="AD395">
        <v>8.7379999999999999E-2</v>
      </c>
      <c r="AE395">
        <v>0.17155000000000001</v>
      </c>
      <c r="AF395">
        <v>0.25892999999999999</v>
      </c>
      <c r="AG395">
        <v>0.66253427567296097</v>
      </c>
      <c r="AH395">
        <v>2.2358307053798598E-2</v>
      </c>
      <c r="AI395">
        <v>1.79614718609152E-2</v>
      </c>
      <c r="AJ395">
        <v>2.2896127462144499E-3</v>
      </c>
      <c r="AK395">
        <v>1.5650233015724799E-3</v>
      </c>
      <c r="AL395">
        <v>5.4222053436599204E-4</v>
      </c>
      <c r="AM395">
        <v>0.2</v>
      </c>
      <c r="AN395">
        <v>0.57915104638543002</v>
      </c>
      <c r="AO395">
        <v>1</v>
      </c>
      <c r="AP395">
        <v>0.43739629551498599</v>
      </c>
      <c r="AQ395">
        <v>0.49582884323135401</v>
      </c>
      <c r="AR395" t="s">
        <v>4184</v>
      </c>
      <c r="AS395">
        <v>8.6893587465723902E-3</v>
      </c>
      <c r="AT395">
        <v>8.9412835896741406E-3</v>
      </c>
      <c r="AU395">
        <v>1.0066728940036</v>
      </c>
      <c r="AV395" t="s">
        <v>2194</v>
      </c>
      <c r="AW395">
        <v>1.27007565217305E-2</v>
      </c>
      <c r="AX395">
        <v>6.4370242367787498E-3</v>
      </c>
      <c r="AY395">
        <v>2.0302830457442602</v>
      </c>
      <c r="AZ395" t="s">
        <v>3763</v>
      </c>
      <c r="BA395">
        <v>3.7401199925603999E-2</v>
      </c>
      <c r="BB395">
        <v>9.3988101314252497E-3</v>
      </c>
      <c r="BC395">
        <v>5</v>
      </c>
      <c r="BD395">
        <v>2.55228520819815E-2</v>
      </c>
      <c r="BE395" t="s">
        <v>4185</v>
      </c>
      <c r="BF395">
        <v>7.2062174791169597E-4</v>
      </c>
      <c r="BG395">
        <v>1.4405292790822701E-2</v>
      </c>
      <c r="BH395">
        <v>5.1475125802781303E-2</v>
      </c>
      <c r="BI395" t="s">
        <v>4186</v>
      </c>
      <c r="BJ395">
        <v>1.73087975999547E-3</v>
      </c>
      <c r="BK395">
        <v>1.71558962623715E-2</v>
      </c>
      <c r="BL395">
        <v>0.41493000000000002</v>
      </c>
      <c r="BM395">
        <v>9.1000000000000004E-3</v>
      </c>
      <c r="BN395">
        <v>0.42403000000000002</v>
      </c>
      <c r="BO395">
        <v>2.1460745701955001E-2</v>
      </c>
      <c r="BP395">
        <v>5.9812278303579103E-2</v>
      </c>
      <c r="BQ395">
        <v>7.7466312689827899E-2</v>
      </c>
      <c r="BR395">
        <v>3.0283487053861701E-2</v>
      </c>
      <c r="BS395">
        <v>7.09416581630505E-3</v>
      </c>
      <c r="BT395">
        <v>1.35176932414438E-2</v>
      </c>
      <c r="BU395">
        <v>10</v>
      </c>
      <c r="BV395">
        <v>3.8919457777332502E-3</v>
      </c>
      <c r="BW395" t="s">
        <v>4187</v>
      </c>
      <c r="BX395" s="2">
        <v>8.1665452362393798E-5</v>
      </c>
      <c r="BY395" s="8">
        <v>1.07057111026704E-2</v>
      </c>
      <c r="BZ395">
        <v>7.8493734901929797E-3</v>
      </c>
      <c r="CA395" t="s">
        <v>4188</v>
      </c>
      <c r="CB395">
        <v>2.2321974130777599E-4</v>
      </c>
      <c r="CC395">
        <v>1.45091354435489E-2</v>
      </c>
      <c r="CD395">
        <v>0.39967999999999998</v>
      </c>
      <c r="CE395">
        <v>1.538E-2</v>
      </c>
      <c r="CF395">
        <v>0.41505999999999998</v>
      </c>
      <c r="CG395">
        <v>3.7054883631282197E-2</v>
      </c>
      <c r="CH395">
        <v>9.5033175865816295E-3</v>
      </c>
      <c r="CI395">
        <v>6.0897142216060603E-3</v>
      </c>
      <c r="CJ395">
        <v>3.7784746432977098E-4</v>
      </c>
      <c r="CK395" s="2">
        <v>6.9469203752487398E-5</v>
      </c>
      <c r="CL395">
        <v>1.73605948291191E-4</v>
      </c>
    </row>
    <row r="396" spans="1:90">
      <c r="A396">
        <v>394</v>
      </c>
      <c r="B396">
        <v>0.6</v>
      </c>
      <c r="C396">
        <v>0.820489749820556</v>
      </c>
      <c r="D396">
        <v>2</v>
      </c>
      <c r="E396">
        <v>1.3366737345090001</v>
      </c>
      <c r="F396">
        <v>100000</v>
      </c>
      <c r="G396">
        <v>16.641139745712199</v>
      </c>
      <c r="H396">
        <v>1697265</v>
      </c>
      <c r="I396">
        <v>1.4864994553026001</v>
      </c>
      <c r="J396" t="s">
        <v>317</v>
      </c>
      <c r="K396">
        <v>2.2502162683867202E-2</v>
      </c>
      <c r="L396">
        <v>7.7233094206105397E-3</v>
      </c>
      <c r="M396">
        <v>1.51442700901753</v>
      </c>
      <c r="N396" t="s">
        <v>4189</v>
      </c>
      <c r="O396">
        <v>1.56893393449693E-2</v>
      </c>
      <c r="P396">
        <v>5.2856723528168798E-3</v>
      </c>
      <c r="Q396">
        <v>1.0187874631338101</v>
      </c>
      <c r="R396" t="s">
        <v>4190</v>
      </c>
      <c r="S396">
        <v>1.6558670247545999E-2</v>
      </c>
      <c r="T396">
        <v>8.2925059960199995E-3</v>
      </c>
      <c r="U396">
        <v>5</v>
      </c>
      <c r="V396">
        <v>5.1598057419124602E-3</v>
      </c>
      <c r="W396" t="s">
        <v>4191</v>
      </c>
      <c r="X396">
        <v>1.6503894613399E-4</v>
      </c>
      <c r="Y396">
        <v>1.63191306335311E-2</v>
      </c>
      <c r="Z396">
        <v>3.47111176092701E-3</v>
      </c>
      <c r="AA396" t="s">
        <v>4192</v>
      </c>
      <c r="AB396">
        <v>1.2594730017172499E-4</v>
      </c>
      <c r="AC396">
        <v>1.8512462589526602E-2</v>
      </c>
      <c r="AD396">
        <v>8.727E-2</v>
      </c>
      <c r="AE396">
        <v>0.16891</v>
      </c>
      <c r="AF396">
        <v>0.25618000000000002</v>
      </c>
      <c r="AG396">
        <v>0.65934108829729099</v>
      </c>
      <c r="AH396">
        <v>2.19806633669778E-2</v>
      </c>
      <c r="AI396">
        <v>1.91910085245178E-2</v>
      </c>
      <c r="AJ396">
        <v>1.85818527800336E-3</v>
      </c>
      <c r="AK396">
        <v>2.7772796699822E-3</v>
      </c>
      <c r="AL396">
        <v>7.09023681305142E-4</v>
      </c>
      <c r="AM396">
        <v>0.2</v>
      </c>
      <c r="AN396">
        <v>0.57915104638543002</v>
      </c>
      <c r="AO396">
        <v>1</v>
      </c>
      <c r="AP396">
        <v>0.43739629551498599</v>
      </c>
      <c r="AQ396">
        <v>0.50408581691790799</v>
      </c>
      <c r="AR396" t="s">
        <v>4193</v>
      </c>
      <c r="AS396">
        <v>1.0480882187102599E-2</v>
      </c>
      <c r="AT396">
        <v>1.0608092296002E-2</v>
      </c>
      <c r="AU396">
        <v>1.00786274132952</v>
      </c>
      <c r="AV396" t="s">
        <v>4194</v>
      </c>
      <c r="AW396">
        <v>1.2699738299580699E-2</v>
      </c>
      <c r="AX396">
        <v>6.4289094639665301E-3</v>
      </c>
      <c r="AY396">
        <v>1.99938722238172</v>
      </c>
      <c r="AZ396" t="s">
        <v>4195</v>
      </c>
      <c r="BA396">
        <v>3.7931318012977902E-2</v>
      </c>
      <c r="BB396">
        <v>9.6793222719879102E-3</v>
      </c>
      <c r="BC396">
        <v>5</v>
      </c>
      <c r="BD396">
        <v>2.52541251209361E-2</v>
      </c>
      <c r="BE396" t="s">
        <v>3596</v>
      </c>
      <c r="BF396">
        <v>4.5905153975076701E-4</v>
      </c>
      <c r="BG396">
        <v>9.2741272223456003E-3</v>
      </c>
      <c r="BH396">
        <v>5.0098860696667399E-2</v>
      </c>
      <c r="BI396" t="s">
        <v>4196</v>
      </c>
      <c r="BJ396">
        <v>1.38895881167705E-3</v>
      </c>
      <c r="BK396">
        <v>1.41450812470154E-2</v>
      </c>
      <c r="BL396">
        <v>0.41284999999999999</v>
      </c>
      <c r="BM396">
        <v>9.1999999999999998E-3</v>
      </c>
      <c r="BN396">
        <v>0.42204999999999998</v>
      </c>
      <c r="BO396">
        <v>2.17983651226158E-2</v>
      </c>
      <c r="BP396">
        <v>5.9176844705792903E-2</v>
      </c>
      <c r="BQ396">
        <v>8.9452693929294197E-2</v>
      </c>
      <c r="BR396">
        <v>1.08654600169323E-2</v>
      </c>
      <c r="BS396">
        <v>1.2828395603785601E-2</v>
      </c>
      <c r="BT396">
        <v>5.4854309701049203E-3</v>
      </c>
      <c r="BU396">
        <v>10</v>
      </c>
      <c r="BV396">
        <v>3.8870490986328801E-3</v>
      </c>
      <c r="BW396" t="s">
        <v>4197</v>
      </c>
      <c r="BX396" s="2">
        <v>7.7571477300406101E-5</v>
      </c>
      <c r="BY396" s="8">
        <v>1.01818328847098E-2</v>
      </c>
      <c r="BZ396">
        <v>7.7110860257865402E-3</v>
      </c>
      <c r="CA396" t="s">
        <v>4198</v>
      </c>
      <c r="CB396">
        <v>2.31079588546152E-4</v>
      </c>
      <c r="CC396">
        <v>1.52893832157987E-2</v>
      </c>
      <c r="CD396">
        <v>0.39874999999999999</v>
      </c>
      <c r="CE396">
        <v>1.4829999999999999E-2</v>
      </c>
      <c r="CF396">
        <v>0.41358</v>
      </c>
      <c r="CG396">
        <v>3.5857633347840798E-2</v>
      </c>
      <c r="CH396">
        <v>9.4899651416749092E-3</v>
      </c>
      <c r="CI396">
        <v>6.9403572751186096E-3</v>
      </c>
      <c r="CJ396">
        <v>3.3018845783424201E-4</v>
      </c>
      <c r="CK396">
        <v>2.3311570417077599E-4</v>
      </c>
      <c r="CL396">
        <v>1.5663614354871399E-4</v>
      </c>
    </row>
    <row r="397" spans="1:90">
      <c r="A397">
        <v>395</v>
      </c>
      <c r="B397">
        <v>0.6</v>
      </c>
      <c r="C397">
        <v>0.820489749820556</v>
      </c>
      <c r="D397">
        <v>2</v>
      </c>
      <c r="E397">
        <v>1.3366737345090001</v>
      </c>
      <c r="F397">
        <v>100000</v>
      </c>
      <c r="G397">
        <v>16.966323614120402</v>
      </c>
      <c r="H397">
        <v>1704551</v>
      </c>
      <c r="I397">
        <v>1.4940475700640401</v>
      </c>
      <c r="J397" t="s">
        <v>4199</v>
      </c>
      <c r="K397">
        <v>2.9043529769417001E-2</v>
      </c>
      <c r="L397">
        <v>9.9181095236082796E-3</v>
      </c>
      <c r="M397">
        <v>1.5090826291512101</v>
      </c>
      <c r="N397" t="s">
        <v>4200</v>
      </c>
      <c r="O397">
        <v>1.8018377840008998E-2</v>
      </c>
      <c r="P397">
        <v>6.09181349038692E-3</v>
      </c>
      <c r="Q397">
        <v>1.01006330681058</v>
      </c>
      <c r="R397" t="s">
        <v>4201</v>
      </c>
      <c r="S397">
        <v>1.9987078540115999E-2</v>
      </c>
      <c r="T397">
        <v>1.00958910023962E-2</v>
      </c>
      <c r="U397">
        <v>5</v>
      </c>
      <c r="V397">
        <v>5.08477451394486E-3</v>
      </c>
      <c r="W397" t="s">
        <v>4202</v>
      </c>
      <c r="X397">
        <v>1.75696260148942E-4</v>
      </c>
      <c r="Y397">
        <v>1.76292869643963E-2</v>
      </c>
      <c r="Z397">
        <v>3.4033551647400899E-3</v>
      </c>
      <c r="AA397" t="s">
        <v>4203</v>
      </c>
      <c r="AB397">
        <v>1.2066489293524E-4</v>
      </c>
      <c r="AC397">
        <v>1.8089126143268099E-2</v>
      </c>
      <c r="AD397">
        <v>8.727E-2</v>
      </c>
      <c r="AE397">
        <v>0.17080999999999999</v>
      </c>
      <c r="AF397">
        <v>0.25807999999999998</v>
      </c>
      <c r="AG397">
        <v>0.66184903905765602</v>
      </c>
      <c r="AH397">
        <v>2.2742409699255301E-2</v>
      </c>
      <c r="AI397">
        <v>1.8149080378729799E-2</v>
      </c>
      <c r="AJ397">
        <v>3.3057013133420202E-3</v>
      </c>
      <c r="AK397">
        <v>2.5731271746582498E-3</v>
      </c>
      <c r="AL397">
        <v>8.03549974758559E-4</v>
      </c>
      <c r="AM397">
        <v>0.2</v>
      </c>
      <c r="AN397">
        <v>0.57915104638543002</v>
      </c>
      <c r="AO397">
        <v>1</v>
      </c>
      <c r="AP397">
        <v>0.43739629551498599</v>
      </c>
      <c r="AQ397">
        <v>0.49618815527170401</v>
      </c>
      <c r="AR397" t="s">
        <v>4204</v>
      </c>
      <c r="AS397">
        <v>1.1585072140796401E-2</v>
      </c>
      <c r="AT397">
        <v>1.1912317997608101E-2</v>
      </c>
      <c r="AU397">
        <v>0.99994884478013801</v>
      </c>
      <c r="AV397" t="s">
        <v>4205</v>
      </c>
      <c r="AW397">
        <v>1.45258815521745E-2</v>
      </c>
      <c r="AX397">
        <v>7.4115431963536196E-3</v>
      </c>
      <c r="AY397">
        <v>2.01526141677562</v>
      </c>
      <c r="AZ397" t="s">
        <v>4206</v>
      </c>
      <c r="BA397">
        <v>4.2414966887319598E-2</v>
      </c>
      <c r="BB397">
        <v>1.07382045069112E-2</v>
      </c>
      <c r="BC397">
        <v>5</v>
      </c>
      <c r="BD397">
        <v>2.4942193349487898E-2</v>
      </c>
      <c r="BE397" t="s">
        <v>4207</v>
      </c>
      <c r="BF397">
        <v>4.4034442025225098E-4</v>
      </c>
      <c r="BG397">
        <v>9.0074484384299307E-3</v>
      </c>
      <c r="BH397">
        <v>5.0267611357691498E-2</v>
      </c>
      <c r="BI397" t="s">
        <v>4208</v>
      </c>
      <c r="BJ397">
        <v>1.48690170359829E-3</v>
      </c>
      <c r="BK397">
        <v>1.5091692198465999E-2</v>
      </c>
      <c r="BL397">
        <v>0.41421000000000002</v>
      </c>
      <c r="BM397">
        <v>9.1500000000000001E-3</v>
      </c>
      <c r="BN397">
        <v>0.42336000000000001</v>
      </c>
      <c r="BO397">
        <v>2.1612811791383201E-2</v>
      </c>
      <c r="BP397">
        <v>5.8251206120339002E-2</v>
      </c>
      <c r="BQ397">
        <v>8.8957515014462807E-2</v>
      </c>
      <c r="BR397">
        <v>9.63879802699227E-3</v>
      </c>
      <c r="BS397">
        <v>2.17682511789936E-2</v>
      </c>
      <c r="BT397">
        <v>5.0474596118099497E-3</v>
      </c>
      <c r="BU397">
        <v>10</v>
      </c>
      <c r="BV397">
        <v>3.89613441004242E-3</v>
      </c>
      <c r="BW397" t="s">
        <v>4209</v>
      </c>
      <c r="BX397" s="2">
        <v>9.32262033493897E-5</v>
      </c>
      <c r="BY397" s="8">
        <v>1.2208097683020201E-2</v>
      </c>
      <c r="BZ397">
        <v>7.8521310286194992E-3</v>
      </c>
      <c r="CA397" t="s">
        <v>4210</v>
      </c>
      <c r="CB397">
        <v>2.69250645647267E-4</v>
      </c>
      <c r="CC397">
        <v>1.7494967657921801E-2</v>
      </c>
      <c r="CD397">
        <v>0.39915</v>
      </c>
      <c r="CE397">
        <v>1.533E-2</v>
      </c>
      <c r="CF397">
        <v>0.41448000000000002</v>
      </c>
      <c r="CG397">
        <v>3.6986103068905603E-2</v>
      </c>
      <c r="CH397">
        <v>9.4782409167276493E-3</v>
      </c>
      <c r="CI397">
        <v>7.3642888539193598E-3</v>
      </c>
      <c r="CJ397">
        <v>5.05038359547931E-4</v>
      </c>
      <c r="CK397">
        <v>2.0489691560268399E-4</v>
      </c>
      <c r="CL397">
        <v>2.2623711450806301E-4</v>
      </c>
    </row>
    <row r="398" spans="1:90">
      <c r="A398">
        <v>396</v>
      </c>
      <c r="B398">
        <v>0.6</v>
      </c>
      <c r="C398">
        <v>0.820489749820556</v>
      </c>
      <c r="D398">
        <v>2</v>
      </c>
      <c r="E398">
        <v>1.3366737345090001</v>
      </c>
      <c r="F398">
        <v>100000</v>
      </c>
      <c r="G398">
        <v>17.116541385650599</v>
      </c>
      <c r="H398">
        <v>1698667</v>
      </c>
      <c r="I398">
        <v>1.5013343292324399</v>
      </c>
      <c r="J398" t="s">
        <v>639</v>
      </c>
      <c r="K398">
        <v>2.3956293667881701E-2</v>
      </c>
      <c r="L398">
        <v>8.1411572173884193E-3</v>
      </c>
      <c r="M398">
        <v>1.4993572403241799</v>
      </c>
      <c r="N398" t="s">
        <v>2769</v>
      </c>
      <c r="O398">
        <v>1.46952020113418E-2</v>
      </c>
      <c r="P398">
        <v>5.0005107821948303E-3</v>
      </c>
      <c r="Q398">
        <v>0.99868311216911299</v>
      </c>
      <c r="R398" t="s">
        <v>4211</v>
      </c>
      <c r="S398">
        <v>1.6370852072860799E-2</v>
      </c>
      <c r="T398">
        <v>8.3634893246934006E-3</v>
      </c>
      <c r="U398">
        <v>5</v>
      </c>
      <c r="V398">
        <v>5.1443772159746803E-3</v>
      </c>
      <c r="W398" t="s">
        <v>4212</v>
      </c>
      <c r="X398">
        <v>1.4918303252918301E-4</v>
      </c>
      <c r="Y398">
        <v>1.47955309090422E-2</v>
      </c>
      <c r="Z398">
        <v>3.42653672523743E-3</v>
      </c>
      <c r="AA398" t="s">
        <v>4213</v>
      </c>
      <c r="AB398">
        <v>1.16741940407721E-4</v>
      </c>
      <c r="AC398">
        <v>1.7382628370810199E-2</v>
      </c>
      <c r="AD398">
        <v>8.7520000000000001E-2</v>
      </c>
      <c r="AE398">
        <v>0.16986000000000001</v>
      </c>
      <c r="AF398">
        <v>0.25738</v>
      </c>
      <c r="AG398">
        <v>0.65995803869764502</v>
      </c>
      <c r="AH398">
        <v>2.24341251253132E-2</v>
      </c>
      <c r="AI398">
        <v>1.87268490816393E-2</v>
      </c>
      <c r="AJ398">
        <v>2.1344193304979001E-3</v>
      </c>
      <c r="AK398">
        <v>1.8566713888400401E-3</v>
      </c>
      <c r="AL398">
        <v>5.7933093488659302E-4</v>
      </c>
      <c r="AM398">
        <v>0.2</v>
      </c>
      <c r="AN398">
        <v>0.57915104638543002</v>
      </c>
      <c r="AO398">
        <v>1</v>
      </c>
      <c r="AP398">
        <v>0.43739629551498599</v>
      </c>
      <c r="AQ398">
        <v>0.50100382288813805</v>
      </c>
      <c r="AR398" t="s">
        <v>4214</v>
      </c>
      <c r="AS398">
        <v>1.05339660010015E-2</v>
      </c>
      <c r="AT398">
        <v>1.0727408063492001E-2</v>
      </c>
      <c r="AU398">
        <v>0.99772989652088295</v>
      </c>
      <c r="AV398" t="s">
        <v>4215</v>
      </c>
      <c r="AW398">
        <v>1.21671421958118E-2</v>
      </c>
      <c r="AX398">
        <v>6.2218498531061402E-3</v>
      </c>
      <c r="AY398">
        <v>1.9914616434846</v>
      </c>
      <c r="AZ398" t="s">
        <v>4216</v>
      </c>
      <c r="BA398">
        <v>3.87895584833007E-2</v>
      </c>
      <c r="BB398">
        <v>9.9377214357387698E-3</v>
      </c>
      <c r="BC398">
        <v>5</v>
      </c>
      <c r="BD398">
        <v>2.48378428233079E-2</v>
      </c>
      <c r="BE398" t="s">
        <v>3312</v>
      </c>
      <c r="BF398">
        <v>4.5248723159092299E-4</v>
      </c>
      <c r="BG398">
        <v>9.2947215298305897E-3</v>
      </c>
      <c r="BH398">
        <v>4.95761542898518E-2</v>
      </c>
      <c r="BI398" t="s">
        <v>4217</v>
      </c>
      <c r="BJ398">
        <v>1.3727821521288099E-3</v>
      </c>
      <c r="BK398">
        <v>1.4127740790736301E-2</v>
      </c>
      <c r="BL398">
        <v>0.41360000000000002</v>
      </c>
      <c r="BM398">
        <v>8.7899999999999992E-3</v>
      </c>
      <c r="BN398">
        <v>0.42238999999999999</v>
      </c>
      <c r="BO398">
        <v>2.0810151755486599E-2</v>
      </c>
      <c r="BP398">
        <v>5.82397952348125E-2</v>
      </c>
      <c r="BQ398">
        <v>8.5308704685949394E-2</v>
      </c>
      <c r="BR398">
        <v>1.0577199646414299E-2</v>
      </c>
      <c r="BS398">
        <v>1.1946779337646899E-2</v>
      </c>
      <c r="BT398">
        <v>5.3296723956897602E-3</v>
      </c>
      <c r="BU398">
        <v>10</v>
      </c>
      <c r="BV398">
        <v>3.8715518671062201E-3</v>
      </c>
      <c r="BW398" t="s">
        <v>4218</v>
      </c>
      <c r="BX398" s="2">
        <v>8.5355727094163196E-5</v>
      </c>
      <c r="BY398" s="8">
        <v>1.12484197161783E-2</v>
      </c>
      <c r="BZ398">
        <v>7.7275894718485004E-3</v>
      </c>
      <c r="CA398" t="s">
        <v>4219</v>
      </c>
      <c r="CB398">
        <v>2.43514857316536E-4</v>
      </c>
      <c r="CC398">
        <v>1.6077752912949401E-2</v>
      </c>
      <c r="CD398">
        <v>0.39828999999999998</v>
      </c>
      <c r="CE398">
        <v>1.5599999999999999E-2</v>
      </c>
      <c r="CF398">
        <v>0.41388999999999998</v>
      </c>
      <c r="CG398">
        <v>3.7691173983425502E-2</v>
      </c>
      <c r="CH398">
        <v>9.4273345713055904E-3</v>
      </c>
      <c r="CI398">
        <v>7.4832551731361004E-3</v>
      </c>
      <c r="CJ398">
        <v>4.0631681174403401E-4</v>
      </c>
      <c r="CK398">
        <v>4.1895354016483198E-4</v>
      </c>
      <c r="CL398">
        <v>1.89650149619254E-4</v>
      </c>
    </row>
    <row r="399" spans="1:90">
      <c r="A399">
        <v>397</v>
      </c>
      <c r="B399">
        <v>0.6</v>
      </c>
      <c r="C399">
        <v>0.820489749820556</v>
      </c>
      <c r="D399">
        <v>2</v>
      </c>
      <c r="E399">
        <v>1.3366737345090001</v>
      </c>
      <c r="F399">
        <v>100000</v>
      </c>
      <c r="G399">
        <v>17.109714508056602</v>
      </c>
      <c r="H399">
        <v>1707899</v>
      </c>
      <c r="I399">
        <v>1.49699032211814</v>
      </c>
      <c r="J399" t="s">
        <v>4220</v>
      </c>
      <c r="K399">
        <v>2.8414833488058702E-2</v>
      </c>
      <c r="L399">
        <v>9.6843405133086695E-3</v>
      </c>
      <c r="M399">
        <v>1.5109777033592999</v>
      </c>
      <c r="N399" t="s">
        <v>2704</v>
      </c>
      <c r="O399">
        <v>1.6982906445366999E-2</v>
      </c>
      <c r="P399">
        <v>5.7345308055490804E-3</v>
      </c>
      <c r="Q399">
        <v>1.0093436684489501</v>
      </c>
      <c r="R399" t="s">
        <v>4221</v>
      </c>
      <c r="S399">
        <v>1.78935432845919E-2</v>
      </c>
      <c r="T399">
        <v>9.0448467692855698E-3</v>
      </c>
      <c r="U399">
        <v>5</v>
      </c>
      <c r="V399">
        <v>5.2814453222441004E-3</v>
      </c>
      <c r="W399" t="s">
        <v>4222</v>
      </c>
      <c r="X399">
        <v>1.9997061334021301E-4</v>
      </c>
      <c r="Y399">
        <v>1.9317784603970999E-2</v>
      </c>
      <c r="Z399">
        <v>3.5280423956055899E-3</v>
      </c>
      <c r="AA399" t="s">
        <v>4223</v>
      </c>
      <c r="AB399">
        <v>1.5218443692553899E-4</v>
      </c>
      <c r="AC399">
        <v>2.2007989750091699E-2</v>
      </c>
      <c r="AD399">
        <v>8.7790000000000007E-2</v>
      </c>
      <c r="AE399">
        <v>0.16822000000000001</v>
      </c>
      <c r="AF399">
        <v>0.25601000000000002</v>
      </c>
      <c r="AG399">
        <v>0.65708370766766899</v>
      </c>
      <c r="AH399">
        <v>2.37067526640217E-2</v>
      </c>
      <c r="AI399">
        <v>1.9024072677860101E-2</v>
      </c>
      <c r="AJ399">
        <v>4.1071905540960799E-3</v>
      </c>
      <c r="AK399">
        <v>3.5550469458731902E-3</v>
      </c>
      <c r="AL399">
        <v>1.0409268585917599E-3</v>
      </c>
      <c r="AM399">
        <v>0.2</v>
      </c>
      <c r="AN399">
        <v>0.57915104638543002</v>
      </c>
      <c r="AO399">
        <v>1</v>
      </c>
      <c r="AP399">
        <v>0.43739629551498599</v>
      </c>
      <c r="AQ399">
        <v>0.49716984609831899</v>
      </c>
      <c r="AR399" t="s">
        <v>4224</v>
      </c>
      <c r="AS399">
        <v>1.00237402617048E-2</v>
      </c>
      <c r="AT399">
        <v>1.0286531323011799E-2</v>
      </c>
      <c r="AU399">
        <v>1.0059029037482199</v>
      </c>
      <c r="AV399" t="s">
        <v>4225</v>
      </c>
      <c r="AW399">
        <v>1.3458484495982E-2</v>
      </c>
      <c r="AX399">
        <v>6.8262788553978401E-3</v>
      </c>
      <c r="AY399">
        <v>2.0232580709436201</v>
      </c>
      <c r="AZ399" t="s">
        <v>4226</v>
      </c>
      <c r="BA399">
        <v>3.9210018229314303E-2</v>
      </c>
      <c r="BB399">
        <v>9.8875727366586896E-3</v>
      </c>
      <c r="BC399">
        <v>5</v>
      </c>
      <c r="BD399">
        <v>2.5628956696116301E-2</v>
      </c>
      <c r="BE399" t="s">
        <v>4227</v>
      </c>
      <c r="BF399">
        <v>5.3345745063949196E-4</v>
      </c>
      <c r="BG399">
        <v>1.0619713159640999E-2</v>
      </c>
      <c r="BH399">
        <v>5.1549700564599302E-2</v>
      </c>
      <c r="BI399" t="s">
        <v>4228</v>
      </c>
      <c r="BJ399">
        <v>1.4896512853705801E-3</v>
      </c>
      <c r="BK399">
        <v>1.47435612172562E-2</v>
      </c>
      <c r="BL399">
        <v>0.41394999999999998</v>
      </c>
      <c r="BM399">
        <v>8.9200000000000008E-3</v>
      </c>
      <c r="BN399">
        <v>0.42286999999999902</v>
      </c>
      <c r="BO399">
        <v>2.1093953224395199E-2</v>
      </c>
      <c r="BP399">
        <v>6.0176491961844401E-2</v>
      </c>
      <c r="BQ399">
        <v>8.0593929205250298E-2</v>
      </c>
      <c r="BR399">
        <v>1.5564288153129401E-2</v>
      </c>
      <c r="BS399">
        <v>7.2686685158660398E-3</v>
      </c>
      <c r="BT399">
        <v>7.4077689411387402E-3</v>
      </c>
      <c r="BU399">
        <v>10</v>
      </c>
      <c r="BV399">
        <v>3.9441368680110597E-3</v>
      </c>
      <c r="BW399" t="s">
        <v>4229</v>
      </c>
      <c r="BX399" s="2">
        <v>8.3638391723474405E-5</v>
      </c>
      <c r="BY399" s="8">
        <v>1.08192616703045E-2</v>
      </c>
      <c r="BZ399">
        <v>7.9331779651637992E-3</v>
      </c>
      <c r="CA399" t="s">
        <v>4230</v>
      </c>
      <c r="CB399">
        <v>2.4087025056534399E-4</v>
      </c>
      <c r="CC399">
        <v>1.5491015772237399E-2</v>
      </c>
      <c r="CD399">
        <v>0.39882000000000001</v>
      </c>
      <c r="CE399">
        <v>1.562E-2</v>
      </c>
      <c r="CF399">
        <v>0.41443999999999998</v>
      </c>
      <c r="CG399">
        <v>3.7689412218897697E-2</v>
      </c>
      <c r="CH399">
        <v>9.6170895192143491E-3</v>
      </c>
      <c r="CI399">
        <v>6.9557763097311499E-3</v>
      </c>
      <c r="CJ399">
        <v>3.9312633348413803E-4</v>
      </c>
      <c r="CK399">
        <v>2.06344397404753E-4</v>
      </c>
      <c r="CL399">
        <v>1.82095495889456E-4</v>
      </c>
    </row>
    <row r="400" spans="1:90">
      <c r="A400">
        <v>398</v>
      </c>
      <c r="B400">
        <v>0.6</v>
      </c>
      <c r="C400">
        <v>0.820489749820556</v>
      </c>
      <c r="D400">
        <v>2</v>
      </c>
      <c r="E400">
        <v>1.3366737345090001</v>
      </c>
      <c r="F400">
        <v>100000</v>
      </c>
      <c r="G400">
        <v>17.210279703140198</v>
      </c>
      <c r="H400">
        <v>1699239</v>
      </c>
      <c r="I400">
        <v>1.5043811933128199</v>
      </c>
      <c r="J400" t="s">
        <v>175</v>
      </c>
      <c r="K400">
        <v>2.4395669614500098E-2</v>
      </c>
      <c r="L400">
        <v>8.2736810768488604E-3</v>
      </c>
      <c r="M400">
        <v>1.4976824405134701</v>
      </c>
      <c r="N400" t="s">
        <v>4017</v>
      </c>
      <c r="O400">
        <v>1.6915327848816501E-2</v>
      </c>
      <c r="P400">
        <v>5.7624160350453401E-3</v>
      </c>
      <c r="Q400">
        <v>0.99554717060467601</v>
      </c>
      <c r="R400" t="s">
        <v>141</v>
      </c>
      <c r="S400">
        <v>1.74281300372E-2</v>
      </c>
      <c r="T400">
        <v>8.9316743020859107E-3</v>
      </c>
      <c r="U400">
        <v>5</v>
      </c>
      <c r="V400">
        <v>5.0719730338109901E-3</v>
      </c>
      <c r="W400" t="s">
        <v>4231</v>
      </c>
      <c r="X400">
        <v>1.3650288340050099E-4</v>
      </c>
      <c r="Y400">
        <v>1.37312102807519E-2</v>
      </c>
      <c r="Z400">
        <v>3.3714679872073401E-3</v>
      </c>
      <c r="AA400" t="s">
        <v>4232</v>
      </c>
      <c r="AB400">
        <v>1.08845276445355E-4</v>
      </c>
      <c r="AC400">
        <v>1.64715502325899E-2</v>
      </c>
      <c r="AD400">
        <v>8.9349999999999999E-2</v>
      </c>
      <c r="AE400">
        <v>0.16702</v>
      </c>
      <c r="AF400">
        <v>0.25636999999999999</v>
      </c>
      <c r="AG400">
        <v>0.65148028240433697</v>
      </c>
      <c r="AH400">
        <v>2.20296357589298E-2</v>
      </c>
      <c r="AI400">
        <v>1.8582355878042099E-2</v>
      </c>
      <c r="AJ400">
        <v>1.5322193750288099E-3</v>
      </c>
      <c r="AK400">
        <v>1.6334552809893601E-3</v>
      </c>
      <c r="AL400">
        <v>4.8503324595613702E-4</v>
      </c>
      <c r="AM400">
        <v>0.2</v>
      </c>
      <c r="AN400">
        <v>0.57915104638543002</v>
      </c>
      <c r="AO400">
        <v>1</v>
      </c>
      <c r="AP400">
        <v>0.43739629551498599</v>
      </c>
      <c r="AQ400">
        <v>0.49960698996493902</v>
      </c>
      <c r="AR400" t="s">
        <v>4233</v>
      </c>
      <c r="AS400">
        <v>9.5644075031024994E-3</v>
      </c>
      <c r="AT400">
        <v>9.7672767685322206E-3</v>
      </c>
      <c r="AU400">
        <v>0.99581168977911605</v>
      </c>
      <c r="AV400" t="s">
        <v>4234</v>
      </c>
      <c r="AW400">
        <v>1.3528429748660101E-2</v>
      </c>
      <c r="AX400">
        <v>6.9312904705687997E-3</v>
      </c>
      <c r="AY400">
        <v>1.99319006695442</v>
      </c>
      <c r="AZ400" t="s">
        <v>4235</v>
      </c>
      <c r="BA400">
        <v>3.9255749427872202E-2</v>
      </c>
      <c r="BB400">
        <v>1.0048436382312601E-2</v>
      </c>
      <c r="BC400">
        <v>5</v>
      </c>
      <c r="BD400">
        <v>2.47155333789623E-2</v>
      </c>
      <c r="BE400" t="s">
        <v>4236</v>
      </c>
      <c r="BF400">
        <v>4.4794973849390801E-4</v>
      </c>
      <c r="BG400">
        <v>9.2470504860885597E-3</v>
      </c>
      <c r="BH400">
        <v>4.9469951132382499E-2</v>
      </c>
      <c r="BI400" t="s">
        <v>4237</v>
      </c>
      <c r="BJ400">
        <v>1.3115296151475101E-3</v>
      </c>
      <c r="BK400">
        <v>1.3526347762901699E-2</v>
      </c>
      <c r="BL400">
        <v>0.41265000000000002</v>
      </c>
      <c r="BM400">
        <v>9.0799999999999995E-3</v>
      </c>
      <c r="BN400">
        <v>0.42172999999999999</v>
      </c>
      <c r="BO400">
        <v>2.1530363028477901E-2</v>
      </c>
      <c r="BP400">
        <v>5.80004702009803E-2</v>
      </c>
      <c r="BQ400">
        <v>8.6083628912749399E-2</v>
      </c>
      <c r="BR400">
        <v>1.0384969419247599E-2</v>
      </c>
      <c r="BS400">
        <v>1.0281286544323601E-2</v>
      </c>
      <c r="BT400">
        <v>5.2233175816524501E-3</v>
      </c>
      <c r="BU400">
        <v>10</v>
      </c>
      <c r="BV400">
        <v>3.8542396240350101E-3</v>
      </c>
      <c r="BW400" t="s">
        <v>4238</v>
      </c>
      <c r="BX400" s="2">
        <v>8.1924205670585594E-5</v>
      </c>
      <c r="BY400" s="8">
        <v>1.08446978379323E-2</v>
      </c>
      <c r="BZ400">
        <v>7.7145430337263498E-3</v>
      </c>
      <c r="CA400" t="s">
        <v>4239</v>
      </c>
      <c r="CB400">
        <v>2.28323546972976E-4</v>
      </c>
      <c r="CC400">
        <v>1.51002600010371E-2</v>
      </c>
      <c r="CD400">
        <v>0.39750000000000002</v>
      </c>
      <c r="CE400">
        <v>1.5509999999999999E-2</v>
      </c>
      <c r="CF400">
        <v>0.41300999999999999</v>
      </c>
      <c r="CG400">
        <v>3.7553570131473799E-2</v>
      </c>
      <c r="CH400">
        <v>9.4534655991242601E-3</v>
      </c>
      <c r="CI400">
        <v>6.22095734256118E-3</v>
      </c>
      <c r="CJ400">
        <v>3.8297586504404299E-4</v>
      </c>
      <c r="CK400" s="2">
        <v>7.7759291212762006E-5</v>
      </c>
      <c r="CL400">
        <v>1.7470781639828201E-4</v>
      </c>
    </row>
    <row r="401" spans="1:90">
      <c r="A401">
        <v>399</v>
      </c>
      <c r="B401">
        <v>0.6</v>
      </c>
      <c r="C401">
        <v>0.820489749820556</v>
      </c>
      <c r="D401">
        <v>2</v>
      </c>
      <c r="E401">
        <v>1.3366737345090001</v>
      </c>
      <c r="F401">
        <v>100000</v>
      </c>
      <c r="G401">
        <v>17.3183689117431</v>
      </c>
      <c r="H401">
        <v>1702197</v>
      </c>
      <c r="I401">
        <v>1.4754612346587299</v>
      </c>
      <c r="J401" t="s">
        <v>605</v>
      </c>
      <c r="K401">
        <v>2.1988969233445201E-2</v>
      </c>
      <c r="L401">
        <v>7.6036303701285798E-3</v>
      </c>
      <c r="M401">
        <v>1.5007522022711499</v>
      </c>
      <c r="N401" t="s">
        <v>966</v>
      </c>
      <c r="O401">
        <v>1.56269140127515E-2</v>
      </c>
      <c r="P401">
        <v>5.3126127688252296E-3</v>
      </c>
      <c r="Q401">
        <v>1.01714105868614</v>
      </c>
      <c r="R401" t="s">
        <v>2493</v>
      </c>
      <c r="S401">
        <v>1.63613655888869E-2</v>
      </c>
      <c r="T401">
        <v>8.2069595296023999E-3</v>
      </c>
      <c r="U401">
        <v>5</v>
      </c>
      <c r="V401">
        <v>5.0930284643977202E-3</v>
      </c>
      <c r="W401" t="s">
        <v>4240</v>
      </c>
      <c r="X401">
        <v>1.45681640400771E-4</v>
      </c>
      <c r="Y401">
        <v>1.4593943087298999E-2</v>
      </c>
      <c r="Z401">
        <v>3.45182126426771E-3</v>
      </c>
      <c r="AA401" t="s">
        <v>4241</v>
      </c>
      <c r="AB401">
        <v>1.15008724539652E-4</v>
      </c>
      <c r="AC401">
        <v>1.69991190711157E-2</v>
      </c>
      <c r="AD401">
        <v>8.695E-2</v>
      </c>
      <c r="AE401">
        <v>0.16916</v>
      </c>
      <c r="AF401">
        <v>0.25611</v>
      </c>
      <c r="AG401">
        <v>0.66049744250517295</v>
      </c>
      <c r="AH401">
        <v>2.2486171309679701E-2</v>
      </c>
      <c r="AI401">
        <v>1.85496327088027E-2</v>
      </c>
      <c r="AJ401">
        <v>1.94818339488291E-3</v>
      </c>
      <c r="AK401">
        <v>1.81384328259202E-3</v>
      </c>
      <c r="AL401">
        <v>5.5245575671230304E-4</v>
      </c>
      <c r="AM401">
        <v>0.2</v>
      </c>
      <c r="AN401">
        <v>0.57915104638543002</v>
      </c>
      <c r="AO401">
        <v>1</v>
      </c>
      <c r="AP401">
        <v>0.43739629551498599</v>
      </c>
      <c r="AQ401">
        <v>0.49447839609331001</v>
      </c>
      <c r="AR401" t="s">
        <v>4242</v>
      </c>
      <c r="AS401">
        <v>9.7477514792349493E-3</v>
      </c>
      <c r="AT401">
        <v>1.00577550621805E-2</v>
      </c>
      <c r="AU401">
        <v>0.99704711003429203</v>
      </c>
      <c r="AV401" t="s">
        <v>2239</v>
      </c>
      <c r="AW401">
        <v>1.2447152394331799E-2</v>
      </c>
      <c r="AX401">
        <v>6.3693960820701096E-3</v>
      </c>
      <c r="AY401">
        <v>2.0163613171204</v>
      </c>
      <c r="AZ401" t="s">
        <v>4243</v>
      </c>
      <c r="BA401">
        <v>3.8223225896765897E-2</v>
      </c>
      <c r="BB401">
        <v>9.6717020407569992E-3</v>
      </c>
      <c r="BC401">
        <v>5</v>
      </c>
      <c r="BD401">
        <v>2.4880083427654201E-2</v>
      </c>
      <c r="BE401" t="s">
        <v>4244</v>
      </c>
      <c r="BF401">
        <v>4.9632926823246402E-4</v>
      </c>
      <c r="BG401">
        <v>1.0177989122194199E-2</v>
      </c>
      <c r="BH401">
        <v>5.03158148550523E-2</v>
      </c>
      <c r="BI401" t="s">
        <v>4245</v>
      </c>
      <c r="BJ401">
        <v>1.43325750028129E-3</v>
      </c>
      <c r="BK401">
        <v>1.4533280019029701E-2</v>
      </c>
      <c r="BL401">
        <v>0.41160000000000002</v>
      </c>
      <c r="BM401">
        <v>9.7199999999999995E-3</v>
      </c>
      <c r="BN401">
        <v>0.42131999999999997</v>
      </c>
      <c r="BO401">
        <v>2.3070350327542E-2</v>
      </c>
      <c r="BP401">
        <v>5.8418988818045102E-2</v>
      </c>
      <c r="BQ401">
        <v>8.5887616270254805E-2</v>
      </c>
      <c r="BR401">
        <v>1.3272504214254801E-2</v>
      </c>
      <c r="BS401">
        <v>9.4813417251851002E-3</v>
      </c>
      <c r="BT401">
        <v>6.4125037095005503E-3</v>
      </c>
      <c r="BU401">
        <v>10</v>
      </c>
      <c r="BV401">
        <v>3.8950577011522399E-3</v>
      </c>
      <c r="BW401" t="s">
        <v>4246</v>
      </c>
      <c r="BX401" s="2">
        <v>8.9536802650703394E-5</v>
      </c>
      <c r="BY401" s="8">
        <v>1.17282067875945E-2</v>
      </c>
      <c r="BZ401">
        <v>7.8771038976134106E-3</v>
      </c>
      <c r="CA401" t="s">
        <v>4247</v>
      </c>
      <c r="CB401">
        <v>2.4715420513689101E-4</v>
      </c>
      <c r="CC401">
        <v>1.6008305322939901E-2</v>
      </c>
      <c r="CD401">
        <v>0.39768999999999999</v>
      </c>
      <c r="CE401">
        <v>1.5350000000000001E-2</v>
      </c>
      <c r="CF401">
        <v>0.41303999999999902</v>
      </c>
      <c r="CG401">
        <v>3.7163470850280801E-2</v>
      </c>
      <c r="CH401">
        <v>9.5462800543694108E-3</v>
      </c>
      <c r="CI401">
        <v>6.4232955263893096E-3</v>
      </c>
      <c r="CJ401">
        <v>4.66564374708811E-4</v>
      </c>
      <c r="CK401" s="2">
        <v>9.3354598134474297E-5</v>
      </c>
      <c r="CL401">
        <v>2.0868489767052799E-4</v>
      </c>
    </row>
    <row r="402" spans="1:90">
      <c r="A402">
        <v>400</v>
      </c>
      <c r="B402">
        <v>0.6</v>
      </c>
      <c r="C402">
        <v>0.820489749820556</v>
      </c>
      <c r="D402">
        <v>2</v>
      </c>
      <c r="E402">
        <v>1.3366737345090001</v>
      </c>
      <c r="F402">
        <v>100000</v>
      </c>
      <c r="G402">
        <v>17.104146957397401</v>
      </c>
      <c r="H402">
        <v>1707487</v>
      </c>
      <c r="I402">
        <v>1.5023408860090599</v>
      </c>
      <c r="J402" t="s">
        <v>4248</v>
      </c>
      <c r="K402">
        <v>2.7755440719563498E-2</v>
      </c>
      <c r="L402">
        <v>9.4259160983447901E-3</v>
      </c>
      <c r="M402">
        <v>1.50415275792342</v>
      </c>
      <c r="N402" t="s">
        <v>672</v>
      </c>
      <c r="O402">
        <v>1.6765316081838701E-2</v>
      </c>
      <c r="P402">
        <v>5.6867446805234298E-3</v>
      </c>
      <c r="Q402">
        <v>1.00120603248652</v>
      </c>
      <c r="R402" t="s">
        <v>4249</v>
      </c>
      <c r="S402">
        <v>1.74801162173631E-2</v>
      </c>
      <c r="T402">
        <v>8.9076836856072494E-3</v>
      </c>
      <c r="U402">
        <v>5</v>
      </c>
      <c r="V402">
        <v>5.0753609972202501E-3</v>
      </c>
      <c r="W402" t="s">
        <v>4250</v>
      </c>
      <c r="X402">
        <v>1.4863622801489199E-4</v>
      </c>
      <c r="Y402">
        <v>1.4941756902260499E-2</v>
      </c>
      <c r="Z402">
        <v>3.3783018517873301E-3</v>
      </c>
      <c r="AA402" t="s">
        <v>4251</v>
      </c>
      <c r="AB402">
        <v>1.1976460923046701E-4</v>
      </c>
      <c r="AC402">
        <v>1.8087309880908401E-2</v>
      </c>
      <c r="AD402">
        <v>8.7090000000000001E-2</v>
      </c>
      <c r="AE402">
        <v>0.16805999999999999</v>
      </c>
      <c r="AF402">
        <v>0.25514999999999999</v>
      </c>
      <c r="AG402">
        <v>0.65867136978247998</v>
      </c>
      <c r="AH402">
        <v>2.1976357431817799E-2</v>
      </c>
      <c r="AI402">
        <v>1.88113770586887E-2</v>
      </c>
      <c r="AJ402">
        <v>1.7492321057100599E-3</v>
      </c>
      <c r="AK402">
        <v>2.0646105999078601E-3</v>
      </c>
      <c r="AL402">
        <v>5.7509184398414604E-4</v>
      </c>
      <c r="AM402">
        <v>0.2</v>
      </c>
      <c r="AN402">
        <v>0.57915104638543002</v>
      </c>
      <c r="AO402">
        <v>1</v>
      </c>
      <c r="AP402">
        <v>0.43739629551498599</v>
      </c>
      <c r="AQ402">
        <v>0.50477812342635797</v>
      </c>
      <c r="AR402" t="s">
        <v>4252</v>
      </c>
      <c r="AS402">
        <v>1.28621749427283E-2</v>
      </c>
      <c r="AT402">
        <v>1.3000432962326201E-2</v>
      </c>
      <c r="AU402">
        <v>1.0023549049853999</v>
      </c>
      <c r="AV402" t="s">
        <v>4253</v>
      </c>
      <c r="AW402">
        <v>1.41907438521875E-2</v>
      </c>
      <c r="AX402">
        <v>7.2231655661873402E-3</v>
      </c>
      <c r="AY402">
        <v>1.98573364903687</v>
      </c>
      <c r="AZ402" t="s">
        <v>4254</v>
      </c>
      <c r="BA402">
        <v>4.0616804354846402E-2</v>
      </c>
      <c r="BB402">
        <v>1.04358705784981E-2</v>
      </c>
      <c r="BC402">
        <v>5</v>
      </c>
      <c r="BD402">
        <v>2.50707187029134E-2</v>
      </c>
      <c r="BE402" t="s">
        <v>3341</v>
      </c>
      <c r="BF402">
        <v>4.5252988222975297E-4</v>
      </c>
      <c r="BG402">
        <v>9.2092530617215E-3</v>
      </c>
      <c r="BH402">
        <v>4.9666809117513103E-2</v>
      </c>
      <c r="BI402" t="s">
        <v>4255</v>
      </c>
      <c r="BJ402">
        <v>1.5739259391289501E-3</v>
      </c>
      <c r="BK402">
        <v>1.6168210774948701E-2</v>
      </c>
      <c r="BL402">
        <v>0.41376000000000002</v>
      </c>
      <c r="BM402">
        <v>9.2599999999999991E-3</v>
      </c>
      <c r="BN402">
        <v>0.42302000000000001</v>
      </c>
      <c r="BO402">
        <v>2.18902179565977E-2</v>
      </c>
      <c r="BP402">
        <v>5.8766053337535602E-2</v>
      </c>
      <c r="BQ402">
        <v>8.1606530666813407E-2</v>
      </c>
      <c r="BR402">
        <v>1.0677767529399499E-2</v>
      </c>
      <c r="BS402">
        <v>5.4662865329375204E-3</v>
      </c>
      <c r="BT402">
        <v>5.3306771738565904E-3</v>
      </c>
      <c r="BU402">
        <v>10</v>
      </c>
      <c r="BV402">
        <v>3.8434941678886802E-3</v>
      </c>
      <c r="BW402" t="s">
        <v>4256</v>
      </c>
      <c r="BX402" s="2">
        <v>7.0468449952625997E-5</v>
      </c>
      <c r="BY402" s="8">
        <v>9.3543242741294594E-3</v>
      </c>
      <c r="BZ402">
        <v>7.6142249228227602E-3</v>
      </c>
      <c r="CA402" t="s">
        <v>4257</v>
      </c>
      <c r="CB402">
        <v>2.4679331637960999E-4</v>
      </c>
      <c r="CC402">
        <v>1.6536805599099098E-2</v>
      </c>
      <c r="CD402">
        <v>0.39871000000000001</v>
      </c>
      <c r="CE402">
        <v>1.61E-2</v>
      </c>
      <c r="CF402">
        <v>0.41481000000000001</v>
      </c>
      <c r="CG402">
        <v>3.8812950507461197E-2</v>
      </c>
      <c r="CH402">
        <v>9.3801050530603197E-3</v>
      </c>
      <c r="CI402">
        <v>6.4318311914908803E-3</v>
      </c>
      <c r="CJ402">
        <v>2.66772511139406E-4</v>
      </c>
      <c r="CK402">
        <v>1.1952878208918E-4</v>
      </c>
      <c r="CL402">
        <v>1.2926391187853401E-4</v>
      </c>
    </row>
    <row r="403" spans="1:90">
      <c r="A403">
        <v>401</v>
      </c>
      <c r="B403">
        <v>0.6</v>
      </c>
      <c r="C403">
        <v>0.820489749820556</v>
      </c>
      <c r="D403">
        <v>2</v>
      </c>
      <c r="E403">
        <v>1.3366737345090001</v>
      </c>
      <c r="F403">
        <v>100000</v>
      </c>
      <c r="G403">
        <v>17.34321975708</v>
      </c>
      <c r="H403">
        <v>1699208</v>
      </c>
      <c r="I403">
        <v>1.50993696987474</v>
      </c>
      <c r="J403" t="s">
        <v>4258</v>
      </c>
      <c r="K403">
        <v>2.7619424320164201E-2</v>
      </c>
      <c r="L403">
        <v>9.3325372526384103E-3</v>
      </c>
      <c r="M403">
        <v>1.5009863033042801</v>
      </c>
      <c r="N403" t="s">
        <v>920</v>
      </c>
      <c r="O403">
        <v>1.53136606629025E-2</v>
      </c>
      <c r="P403">
        <v>5.2053054433278201E-3</v>
      </c>
      <c r="Q403">
        <v>0.99407215880594002</v>
      </c>
      <c r="R403" t="s">
        <v>4259</v>
      </c>
      <c r="S403">
        <v>1.79800698146515E-2</v>
      </c>
      <c r="T403">
        <v>9.2282083611458197E-3</v>
      </c>
      <c r="U403">
        <v>5</v>
      </c>
      <c r="V403">
        <v>5.00964608578952E-3</v>
      </c>
      <c r="W403" t="s">
        <v>3780</v>
      </c>
      <c r="X403">
        <v>1.3908428357514501E-4</v>
      </c>
      <c r="Y403">
        <v>1.41649465762229E-2</v>
      </c>
      <c r="Z403">
        <v>3.3177849047600302E-3</v>
      </c>
      <c r="AA403" t="s">
        <v>4260</v>
      </c>
      <c r="AB403">
        <v>1.13003063716805E-4</v>
      </c>
      <c r="AC403">
        <v>1.7377444891798498E-2</v>
      </c>
      <c r="AD403">
        <v>8.7160000000000001E-2</v>
      </c>
      <c r="AE403">
        <v>0.16888</v>
      </c>
      <c r="AF403">
        <v>0.25603999999999999</v>
      </c>
      <c r="AG403">
        <v>0.65958443993126004</v>
      </c>
      <c r="AH403">
        <v>2.2297694901012102E-2</v>
      </c>
      <c r="AI403">
        <v>1.8155962803276301E-2</v>
      </c>
      <c r="AJ403">
        <v>1.7676311528239399E-3</v>
      </c>
      <c r="AK403">
        <v>1.63179266981442E-3</v>
      </c>
      <c r="AL403">
        <v>5.03551591462193E-4</v>
      </c>
      <c r="AM403">
        <v>0.2</v>
      </c>
      <c r="AN403">
        <v>0.57915104638543002</v>
      </c>
      <c r="AO403">
        <v>1</v>
      </c>
      <c r="AP403">
        <v>0.43739629551498599</v>
      </c>
      <c r="AQ403">
        <v>0.51498660013264796</v>
      </c>
      <c r="AR403" t="s">
        <v>4261</v>
      </c>
      <c r="AS403">
        <v>1.7160645650297499E-2</v>
      </c>
      <c r="AT403">
        <v>1.70012801342369E-2</v>
      </c>
      <c r="AU403">
        <v>1.0079974464939601</v>
      </c>
      <c r="AV403" t="s">
        <v>2709</v>
      </c>
      <c r="AW403">
        <v>1.48221940277042E-2</v>
      </c>
      <c r="AX403">
        <v>7.5023442946104101E-3</v>
      </c>
      <c r="AY403">
        <v>1.95732752315172</v>
      </c>
      <c r="AZ403" t="s">
        <v>4262</v>
      </c>
      <c r="BA403">
        <v>5.2218759050571099E-2</v>
      </c>
      <c r="BB403">
        <v>1.36115308706708E-2</v>
      </c>
      <c r="BC403">
        <v>5</v>
      </c>
      <c r="BD403">
        <v>2.5164077226386802E-2</v>
      </c>
      <c r="BE403" t="s">
        <v>1381</v>
      </c>
      <c r="BF403">
        <v>4.5525353249768698E-4</v>
      </c>
      <c r="BG403">
        <v>9.2303090778328104E-3</v>
      </c>
      <c r="BH403">
        <v>4.8863557265189303E-2</v>
      </c>
      <c r="BI403" t="s">
        <v>4263</v>
      </c>
      <c r="BJ403">
        <v>1.85678477044366E-3</v>
      </c>
      <c r="BK403">
        <v>1.9387437624575E-2</v>
      </c>
      <c r="BL403">
        <v>0.41306999999999999</v>
      </c>
      <c r="BM403">
        <v>8.6300000000000005E-3</v>
      </c>
      <c r="BN403">
        <v>0.42170000000000002</v>
      </c>
      <c r="BO403">
        <v>2.0464785392458999E-2</v>
      </c>
      <c r="BP403">
        <v>5.9147276016339803E-2</v>
      </c>
      <c r="BQ403">
        <v>8.4833362956813305E-2</v>
      </c>
      <c r="BR403">
        <v>1.0727825842163899E-2</v>
      </c>
      <c r="BS403">
        <v>1.0397917177895699E-2</v>
      </c>
      <c r="BT403">
        <v>5.3950379751047297E-3</v>
      </c>
      <c r="BU403">
        <v>10</v>
      </c>
      <c r="BV403">
        <v>3.8385313144215301E-3</v>
      </c>
      <c r="BW403" t="s">
        <v>4264</v>
      </c>
      <c r="BX403" s="2">
        <v>7.8380625206421199E-5</v>
      </c>
      <c r="BY403" s="8">
        <v>1.0418077026228901E-2</v>
      </c>
      <c r="BZ403">
        <v>7.4536528007385404E-3</v>
      </c>
      <c r="CA403" t="s">
        <v>4265</v>
      </c>
      <c r="CB403">
        <v>2.9680999096535999E-4</v>
      </c>
      <c r="CC403">
        <v>2.0316705501076299E-2</v>
      </c>
      <c r="CD403">
        <v>0.39745999999999998</v>
      </c>
      <c r="CE403">
        <v>1.562E-2</v>
      </c>
      <c r="CF403">
        <v>0.41308</v>
      </c>
      <c r="CG403">
        <v>3.7813498595913597E-2</v>
      </c>
      <c r="CH403">
        <v>9.39566214330388E-3</v>
      </c>
      <c r="CI403">
        <v>6.6665453869378501E-3</v>
      </c>
      <c r="CJ403">
        <v>3.39545681253089E-4</v>
      </c>
      <c r="CK403">
        <v>2.5083666199947102E-4</v>
      </c>
      <c r="CL403">
        <v>1.599209289814E-4</v>
      </c>
    </row>
    <row r="404" spans="1:90">
      <c r="A404">
        <v>402</v>
      </c>
      <c r="B404">
        <v>0.6</v>
      </c>
      <c r="C404">
        <v>0.820489749820556</v>
      </c>
      <c r="D404">
        <v>2</v>
      </c>
      <c r="E404">
        <v>1.3366737345090001</v>
      </c>
      <c r="F404">
        <v>100000</v>
      </c>
      <c r="G404">
        <v>17.856154203414899</v>
      </c>
      <c r="H404">
        <v>1699826</v>
      </c>
      <c r="I404">
        <v>1.53766540211858</v>
      </c>
      <c r="J404" t="s">
        <v>4266</v>
      </c>
      <c r="K404">
        <v>3.5802126788840503E-2</v>
      </c>
      <c r="L404">
        <v>1.1879301695693199E-2</v>
      </c>
      <c r="M404">
        <v>1.5089283966960101</v>
      </c>
      <c r="N404" t="s">
        <v>4267</v>
      </c>
      <c r="O404">
        <v>1.6354932373032201E-2</v>
      </c>
      <c r="P404">
        <v>5.5299862271914798E-3</v>
      </c>
      <c r="Q404">
        <v>0.98131127527289996</v>
      </c>
      <c r="R404" t="s">
        <v>4268</v>
      </c>
      <c r="S404">
        <v>2.0324605655001299E-2</v>
      </c>
      <c r="T404">
        <v>1.05671839548282E-2</v>
      </c>
      <c r="U404">
        <v>5</v>
      </c>
      <c r="V404">
        <v>5.0383905309972299E-3</v>
      </c>
      <c r="W404" t="s">
        <v>4269</v>
      </c>
      <c r="X404">
        <v>1.5271489333710601E-4</v>
      </c>
      <c r="Y404">
        <v>1.54644149609549E-2</v>
      </c>
      <c r="Z404">
        <v>3.2766494739722598E-3</v>
      </c>
      <c r="AA404" t="s">
        <v>4270</v>
      </c>
      <c r="AB404">
        <v>1.2809021611306001E-4</v>
      </c>
      <c r="AC404">
        <v>1.99448099643279E-2</v>
      </c>
      <c r="AD404">
        <v>8.7359999999999993E-2</v>
      </c>
      <c r="AE404">
        <v>0.16997000000000001</v>
      </c>
      <c r="AF404">
        <v>0.25733</v>
      </c>
      <c r="AG404">
        <v>0.66051373722457496</v>
      </c>
      <c r="AH404">
        <v>2.2711288016900599E-2</v>
      </c>
      <c r="AI404">
        <v>1.7969832381248298E-2</v>
      </c>
      <c r="AJ404">
        <v>3.0760943210633301E-3</v>
      </c>
      <c r="AK404">
        <v>1.5520269325845599E-3</v>
      </c>
      <c r="AL404">
        <v>6.0708659534995603E-4</v>
      </c>
      <c r="AM404">
        <v>0.2</v>
      </c>
      <c r="AN404">
        <v>0.57915104638543002</v>
      </c>
      <c r="AO404">
        <v>1</v>
      </c>
      <c r="AP404">
        <v>0.43739629551498599</v>
      </c>
      <c r="AQ404">
        <v>0.51328455325881905</v>
      </c>
      <c r="AR404" t="s">
        <v>4271</v>
      </c>
      <c r="AS404">
        <v>3.3711972593047E-2</v>
      </c>
      <c r="AT404">
        <v>3.3509650558659503E-2</v>
      </c>
      <c r="AU404">
        <v>1.0012943817457101</v>
      </c>
      <c r="AV404" t="s">
        <v>4272</v>
      </c>
      <c r="AW404">
        <v>2.2330154516932502E-2</v>
      </c>
      <c r="AX404">
        <v>1.1378208232991001E-2</v>
      </c>
      <c r="AY404">
        <v>1.9507588439756101</v>
      </c>
      <c r="AZ404" t="s">
        <v>4273</v>
      </c>
      <c r="BA404">
        <v>9.5277723204336098E-2</v>
      </c>
      <c r="BB404">
        <v>2.4919063377639099E-2</v>
      </c>
      <c r="BC404">
        <v>5</v>
      </c>
      <c r="BD404">
        <v>2.4812415047863499E-2</v>
      </c>
      <c r="BE404" t="s">
        <v>4274</v>
      </c>
      <c r="BF404">
        <v>5.0445685857736103E-4</v>
      </c>
      <c r="BG404">
        <v>1.0372869700803901E-2</v>
      </c>
      <c r="BH404">
        <v>4.8340467076849698E-2</v>
      </c>
      <c r="BI404" t="s">
        <v>4275</v>
      </c>
      <c r="BJ404">
        <v>3.3240963308747598E-3</v>
      </c>
      <c r="BK404">
        <v>3.5083804901103799E-2</v>
      </c>
      <c r="BL404">
        <v>0.41349999999999998</v>
      </c>
      <c r="BM404">
        <v>9.0299999999999998E-3</v>
      </c>
      <c r="BN404">
        <v>0.42252999999999902</v>
      </c>
      <c r="BO404">
        <v>2.1371263578917402E-2</v>
      </c>
      <c r="BP404">
        <v>5.8014903083568298E-2</v>
      </c>
      <c r="BQ404">
        <v>9.1168618251163402E-2</v>
      </c>
      <c r="BR404">
        <v>1.35407667741373E-2</v>
      </c>
      <c r="BS404">
        <v>1.9269437000559001E-2</v>
      </c>
      <c r="BT404">
        <v>6.6242378739520104E-3</v>
      </c>
      <c r="BU404">
        <v>10</v>
      </c>
      <c r="BV404">
        <v>3.8004237632809999E-3</v>
      </c>
      <c r="BW404" t="s">
        <v>4276</v>
      </c>
      <c r="BX404" s="2">
        <v>7.8354237662791101E-5</v>
      </c>
      <c r="BY404" s="8">
        <v>1.05189985009087E-2</v>
      </c>
      <c r="BZ404">
        <v>7.4041265008897798E-3</v>
      </c>
      <c r="CA404" t="s">
        <v>4277</v>
      </c>
      <c r="CB404">
        <v>5.1322775541531396E-4</v>
      </c>
      <c r="CC404">
        <v>3.5365535095678101E-2</v>
      </c>
      <c r="CD404">
        <v>0.39872999999999997</v>
      </c>
      <c r="CE404">
        <v>1.545E-2</v>
      </c>
      <c r="CF404">
        <v>0.41417999999999999</v>
      </c>
      <c r="CG404">
        <v>3.73026220483847E-2</v>
      </c>
      <c r="CH404">
        <v>9.2832860797142595E-3</v>
      </c>
      <c r="CI404">
        <v>6.4012365512317697E-3</v>
      </c>
      <c r="CJ404">
        <v>3.43820530829853E-4</v>
      </c>
      <c r="CK404">
        <v>1.40423371252331E-4</v>
      </c>
      <c r="CL404">
        <v>1.5981326946369099E-4</v>
      </c>
    </row>
    <row r="405" spans="1:90">
      <c r="A405">
        <v>403</v>
      </c>
      <c r="B405">
        <v>0.6</v>
      </c>
      <c r="C405">
        <v>0.820489749820556</v>
      </c>
      <c r="D405">
        <v>2</v>
      </c>
      <c r="E405">
        <v>1.3366737345090001</v>
      </c>
      <c r="F405">
        <v>100000</v>
      </c>
      <c r="G405">
        <v>16.923740386962798</v>
      </c>
      <c r="H405">
        <v>1703189</v>
      </c>
      <c r="I405">
        <v>1.4923509820121199</v>
      </c>
      <c r="J405" t="s">
        <v>807</v>
      </c>
      <c r="K405">
        <v>2.5089599165654199E-2</v>
      </c>
      <c r="L405">
        <v>8.5776175009345205E-3</v>
      </c>
      <c r="M405">
        <v>1.5032064718566001</v>
      </c>
      <c r="N405" t="s">
        <v>164</v>
      </c>
      <c r="O405">
        <v>1.5819820103206102E-2</v>
      </c>
      <c r="P405">
        <v>5.3694132765282499E-3</v>
      </c>
      <c r="Q405">
        <v>1.0072740863076599</v>
      </c>
      <c r="R405" t="s">
        <v>4278</v>
      </c>
      <c r="S405">
        <v>1.7020159467095099E-2</v>
      </c>
      <c r="T405">
        <v>8.6210446076126004E-3</v>
      </c>
      <c r="U405">
        <v>5</v>
      </c>
      <c r="V405">
        <v>5.0853268150763097E-3</v>
      </c>
      <c r="W405" t="s">
        <v>4279</v>
      </c>
      <c r="X405">
        <v>1.98798794056163E-4</v>
      </c>
      <c r="Y405">
        <v>1.994521883046E-2</v>
      </c>
      <c r="Z405">
        <v>3.40759437717514E-3</v>
      </c>
      <c r="AA405" t="s">
        <v>4280</v>
      </c>
      <c r="AB405">
        <v>1.46709890184236E-4</v>
      </c>
      <c r="AC405">
        <v>2.1966224997098101E-2</v>
      </c>
      <c r="AD405">
        <v>8.8010000000000005E-2</v>
      </c>
      <c r="AE405">
        <v>0.16879</v>
      </c>
      <c r="AF405">
        <v>0.25679999999999997</v>
      </c>
      <c r="AG405">
        <v>0.65728193146417402</v>
      </c>
      <c r="AH405">
        <v>2.3194028302386802E-2</v>
      </c>
      <c r="AI405">
        <v>1.80343645013522E-2</v>
      </c>
      <c r="AJ405">
        <v>7.9422750887410496E-3</v>
      </c>
      <c r="AK405">
        <v>1.50116034637816E-3</v>
      </c>
      <c r="AL405">
        <v>1.0287630288990199E-3</v>
      </c>
      <c r="AM405">
        <v>0.2</v>
      </c>
      <c r="AN405">
        <v>0.57915104638543002</v>
      </c>
      <c r="AO405">
        <v>1</v>
      </c>
      <c r="AP405">
        <v>0.43739629551498599</v>
      </c>
      <c r="AQ405">
        <v>0.50028839476714604</v>
      </c>
      <c r="AR405" t="s">
        <v>4281</v>
      </c>
      <c r="AS405">
        <v>9.5180051253630996E-3</v>
      </c>
      <c r="AT405">
        <v>9.7066514329619703E-3</v>
      </c>
      <c r="AU405">
        <v>0.98878594422548804</v>
      </c>
      <c r="AV405" t="s">
        <v>4282</v>
      </c>
      <c r="AW405">
        <v>1.14978218825533E-2</v>
      </c>
      <c r="AX405">
        <v>5.9327660234480203E-3</v>
      </c>
      <c r="AY405">
        <v>1.9764319032139599</v>
      </c>
      <c r="AZ405" t="s">
        <v>4283</v>
      </c>
      <c r="BA405">
        <v>3.6373530969571702E-2</v>
      </c>
      <c r="BB405">
        <v>9.3896095959033008E-3</v>
      </c>
      <c r="BC405">
        <v>5</v>
      </c>
      <c r="BD405">
        <v>2.4867108631541499E-2</v>
      </c>
      <c r="BE405" t="s">
        <v>4284</v>
      </c>
      <c r="BF405">
        <v>4.5735234157167801E-4</v>
      </c>
      <c r="BG405">
        <v>9.3836012409640804E-3</v>
      </c>
      <c r="BH405">
        <v>4.9705547623417501E-2</v>
      </c>
      <c r="BI405" t="s">
        <v>4285</v>
      </c>
      <c r="BJ405">
        <v>1.3258385850767401E-3</v>
      </c>
      <c r="BK405">
        <v>1.36091098486062E-2</v>
      </c>
      <c r="BL405">
        <v>0.41477999999999998</v>
      </c>
      <c r="BM405">
        <v>8.6599999999999993E-3</v>
      </c>
      <c r="BN405">
        <v>0.42343999999999998</v>
      </c>
      <c r="BO405">
        <v>2.04515397695068E-2</v>
      </c>
      <c r="BP405">
        <v>5.8221944437940099E-2</v>
      </c>
      <c r="BQ405">
        <v>8.2888050528027807E-2</v>
      </c>
      <c r="BR405">
        <v>1.08945420790569E-2</v>
      </c>
      <c r="BS405">
        <v>9.1125810205508109E-3</v>
      </c>
      <c r="BT405">
        <v>5.4448970309531799E-3</v>
      </c>
      <c r="BU405">
        <v>10</v>
      </c>
      <c r="BV405">
        <v>3.8825160073786098E-3</v>
      </c>
      <c r="BW405" t="s">
        <v>2996</v>
      </c>
      <c r="BX405" s="2">
        <v>9.1850189165068602E-5</v>
      </c>
      <c r="BY405" s="8">
        <v>1.20700961236705E-2</v>
      </c>
      <c r="BZ405">
        <v>7.7605558073872202E-3</v>
      </c>
      <c r="CA405" t="s">
        <v>4286</v>
      </c>
      <c r="CB405">
        <v>2.4407118753299399E-4</v>
      </c>
      <c r="CC405">
        <v>1.6046030616740901E-2</v>
      </c>
      <c r="CD405">
        <v>0.39932000000000001</v>
      </c>
      <c r="CE405">
        <v>1.5509999999999999E-2</v>
      </c>
      <c r="CF405">
        <v>0.41482999999999998</v>
      </c>
      <c r="CG405">
        <v>3.7388809873924199E-2</v>
      </c>
      <c r="CH405">
        <v>9.4621495656542192E-3</v>
      </c>
      <c r="CI405">
        <v>6.7111826448461899E-3</v>
      </c>
      <c r="CJ405">
        <v>4.9171058334979297E-4</v>
      </c>
      <c r="CK405">
        <v>1.21300249270529E-4</v>
      </c>
      <c r="CL405">
        <v>2.1960790424976201E-4</v>
      </c>
    </row>
    <row r="406" spans="1:90">
      <c r="A406">
        <v>404</v>
      </c>
      <c r="B406">
        <v>0.6</v>
      </c>
      <c r="C406">
        <v>0.820489749820556</v>
      </c>
      <c r="D406">
        <v>2</v>
      </c>
      <c r="E406">
        <v>1.3366737345090001</v>
      </c>
      <c r="F406">
        <v>100000</v>
      </c>
      <c r="G406">
        <v>17.111860036849901</v>
      </c>
      <c r="H406">
        <v>1705826</v>
      </c>
      <c r="I406">
        <v>1.5374153301720099</v>
      </c>
      <c r="J406" t="s">
        <v>4287</v>
      </c>
      <c r="K406">
        <v>6.0535474394226303E-2</v>
      </c>
      <c r="L406">
        <v>2.0089201345512502E-2</v>
      </c>
      <c r="M406">
        <v>1.51193152358487</v>
      </c>
      <c r="N406" t="s">
        <v>4288</v>
      </c>
      <c r="O406">
        <v>2.2202671583293199E-2</v>
      </c>
      <c r="P406">
        <v>7.4923324821526398E-3</v>
      </c>
      <c r="Q406">
        <v>0.98342425362424102</v>
      </c>
      <c r="R406" t="s">
        <v>4289</v>
      </c>
      <c r="S406">
        <v>3.5143418042403202E-2</v>
      </c>
      <c r="T406">
        <v>1.8232533173427001E-2</v>
      </c>
      <c r="U406">
        <v>5</v>
      </c>
      <c r="V406">
        <v>5.0299476856429503E-3</v>
      </c>
      <c r="W406" t="s">
        <v>4290</v>
      </c>
      <c r="X406">
        <v>1.3558544026480299E-4</v>
      </c>
      <c r="Y406">
        <v>1.3752875647298201E-2</v>
      </c>
      <c r="Z406">
        <v>3.2716908612327798E-3</v>
      </c>
      <c r="AA406" t="s">
        <v>4291</v>
      </c>
      <c r="AB406">
        <v>1.57841588709747E-4</v>
      </c>
      <c r="AC406">
        <v>2.4614618625902501E-2</v>
      </c>
      <c r="AD406">
        <v>8.788E-2</v>
      </c>
      <c r="AE406">
        <v>0.16924</v>
      </c>
      <c r="AF406">
        <v>0.25712000000000002</v>
      </c>
      <c r="AG406">
        <v>0.65821406347230804</v>
      </c>
      <c r="AH406">
        <v>2.16280014065506E-2</v>
      </c>
      <c r="AI406">
        <v>1.84901850746589E-2</v>
      </c>
      <c r="AJ406">
        <v>1.5383819635057701E-3</v>
      </c>
      <c r="AK406">
        <v>1.59344151112916E-3</v>
      </c>
      <c r="AL406">
        <v>4.7853528768743701E-4</v>
      </c>
      <c r="AM406">
        <v>0.2</v>
      </c>
      <c r="AN406">
        <v>0.57915104638543002</v>
      </c>
      <c r="AO406">
        <v>1</v>
      </c>
      <c r="AP406">
        <v>0.43739629551498599</v>
      </c>
      <c r="AQ406">
        <v>0.50407058760998302</v>
      </c>
      <c r="AR406" t="s">
        <v>4292</v>
      </c>
      <c r="AS406">
        <v>1.6815109569271101E-2</v>
      </c>
      <c r="AT406">
        <v>1.7019714591997501E-2</v>
      </c>
      <c r="AU406">
        <v>1.0063381850791899</v>
      </c>
      <c r="AV406" t="s">
        <v>4293</v>
      </c>
      <c r="AW406">
        <v>1.6734883368188E-2</v>
      </c>
      <c r="AX406">
        <v>8.4844299130157792E-3</v>
      </c>
      <c r="AY406">
        <v>1.9964231395659799</v>
      </c>
      <c r="AZ406" t="s">
        <v>4294</v>
      </c>
      <c r="BA406">
        <v>5.1350746305533997E-2</v>
      </c>
      <c r="BB406">
        <v>1.31231500180177E-2</v>
      </c>
      <c r="BC406">
        <v>5</v>
      </c>
      <c r="BD406">
        <v>2.4816896678429699E-2</v>
      </c>
      <c r="BE406" t="s">
        <v>4295</v>
      </c>
      <c r="BF406">
        <v>4.8314023700612698E-4</v>
      </c>
      <c r="BG406">
        <v>9.9327536442437494E-3</v>
      </c>
      <c r="BH406">
        <v>4.9232979047830097E-2</v>
      </c>
      <c r="BI406" t="s">
        <v>4296</v>
      </c>
      <c r="BJ406">
        <v>1.9089240421057199E-3</v>
      </c>
      <c r="BK406">
        <v>1.9782285302354999E-2</v>
      </c>
      <c r="BL406">
        <v>0.41526999999999997</v>
      </c>
      <c r="BM406">
        <v>9.0100000000000006E-3</v>
      </c>
      <c r="BN406">
        <v>0.42427999999999999</v>
      </c>
      <c r="BO406">
        <v>2.1235976242104201E-2</v>
      </c>
      <c r="BP406">
        <v>5.7862163707300199E-2</v>
      </c>
      <c r="BQ406">
        <v>8.7511204850072702E-2</v>
      </c>
      <c r="BR406">
        <v>1.2339327146964601E-2</v>
      </c>
      <c r="BS406">
        <v>1.20554987229622E-2</v>
      </c>
      <c r="BT406">
        <v>6.0762309614310998E-3</v>
      </c>
      <c r="BU406">
        <v>10</v>
      </c>
      <c r="BV406">
        <v>3.8655519270275299E-3</v>
      </c>
      <c r="BW406" t="s">
        <v>4297</v>
      </c>
      <c r="BX406">
        <v>1.03983220727271E-4</v>
      </c>
      <c r="BY406" s="8">
        <v>1.372447315102E-2</v>
      </c>
      <c r="BZ406">
        <v>7.6686718527970103E-3</v>
      </c>
      <c r="CA406" t="s">
        <v>4298</v>
      </c>
      <c r="CB406">
        <v>3.3402774252175202E-4</v>
      </c>
      <c r="CC406">
        <v>2.2223185563870498E-2</v>
      </c>
      <c r="CD406">
        <v>0.39987</v>
      </c>
      <c r="CE406">
        <v>1.521E-2</v>
      </c>
      <c r="CF406">
        <v>0.41508</v>
      </c>
      <c r="CG406">
        <v>3.6643538594969598E-2</v>
      </c>
      <c r="CH406">
        <v>9.4270004141109205E-3</v>
      </c>
      <c r="CI406">
        <v>6.31014276377353E-3</v>
      </c>
      <c r="CJ406">
        <v>6.4644725632103002E-4</v>
      </c>
      <c r="CK406">
        <v>1.1602413429621601E-4</v>
      </c>
      <c r="CL406">
        <v>2.8145851189130799E-4</v>
      </c>
    </row>
    <row r="407" spans="1:90">
      <c r="A407">
        <v>405</v>
      </c>
      <c r="B407">
        <v>0.6</v>
      </c>
      <c r="C407">
        <v>0.820489749820556</v>
      </c>
      <c r="D407">
        <v>2</v>
      </c>
      <c r="E407">
        <v>1.3366737345090001</v>
      </c>
      <c r="F407">
        <v>100000</v>
      </c>
      <c r="G407">
        <v>17.150151968002302</v>
      </c>
      <c r="H407">
        <v>1716152</v>
      </c>
      <c r="I407">
        <v>1.50407570389378</v>
      </c>
      <c r="J407" t="s">
        <v>2768</v>
      </c>
      <c r="K407">
        <v>2.4406708881262999E-2</v>
      </c>
      <c r="L407">
        <v>8.2791062033668299E-3</v>
      </c>
      <c r="M407">
        <v>1.5024046678068701</v>
      </c>
      <c r="N407" t="s">
        <v>618</v>
      </c>
      <c r="O407">
        <v>1.62179862495846E-2</v>
      </c>
      <c r="P407">
        <v>5.5074927266293401E-3</v>
      </c>
      <c r="Q407">
        <v>0.99888899469449199</v>
      </c>
      <c r="R407" t="s">
        <v>4299</v>
      </c>
      <c r="S407">
        <v>1.7270159560267399E-2</v>
      </c>
      <c r="T407">
        <v>8.8211061938774701E-3</v>
      </c>
      <c r="U407">
        <v>5</v>
      </c>
      <c r="V407">
        <v>4.9515221289205503E-3</v>
      </c>
      <c r="W407" t="s">
        <v>4300</v>
      </c>
      <c r="X407">
        <v>1.3318870814013899E-4</v>
      </c>
      <c r="Y407">
        <v>1.3723744083376E-2</v>
      </c>
      <c r="Z407">
        <v>3.2920697516102102E-3</v>
      </c>
      <c r="AA407" t="s">
        <v>4301</v>
      </c>
      <c r="AB407">
        <v>1.0642695748010401E-4</v>
      </c>
      <c r="AC407">
        <v>1.6494021147496998E-2</v>
      </c>
      <c r="AD407">
        <v>8.9050000000000004E-2</v>
      </c>
      <c r="AE407">
        <v>0.16985</v>
      </c>
      <c r="AF407">
        <v>0.25890000000000002</v>
      </c>
      <c r="AG407">
        <v>0.65604480494399298</v>
      </c>
      <c r="AH407">
        <v>2.1444678700526E-2</v>
      </c>
      <c r="AI407">
        <v>1.7909175688187898E-2</v>
      </c>
      <c r="AJ407">
        <v>1.4905425136411501E-3</v>
      </c>
      <c r="AK407">
        <v>1.51970724482886E-3</v>
      </c>
      <c r="AL407">
        <v>4.6176676322467802E-4</v>
      </c>
      <c r="AM407">
        <v>0.2</v>
      </c>
      <c r="AN407">
        <v>0.57915104638543002</v>
      </c>
      <c r="AO407">
        <v>1</v>
      </c>
      <c r="AP407">
        <v>0.43739629551498599</v>
      </c>
      <c r="AQ407">
        <v>0.50270092061871197</v>
      </c>
      <c r="AR407" t="s">
        <v>4302</v>
      </c>
      <c r="AS407">
        <v>8.9994647544474303E-3</v>
      </c>
      <c r="AT407">
        <v>9.1337880276349901E-3</v>
      </c>
      <c r="AU407">
        <v>1.0033250026948499</v>
      </c>
      <c r="AV407" t="s">
        <v>4303</v>
      </c>
      <c r="AW407">
        <v>1.25497459304436E-2</v>
      </c>
      <c r="AX407">
        <v>6.38171238628294E-3</v>
      </c>
      <c r="AY407">
        <v>1.9958686398664001</v>
      </c>
      <c r="AZ407" t="s">
        <v>2775</v>
      </c>
      <c r="BA407">
        <v>3.7034720349746801E-2</v>
      </c>
      <c r="BB407">
        <v>9.4671889257348495E-3</v>
      </c>
      <c r="BC407">
        <v>5</v>
      </c>
      <c r="BD407">
        <v>2.4885303965594002E-2</v>
      </c>
      <c r="BE407" t="s">
        <v>2886</v>
      </c>
      <c r="BF407">
        <v>4.6270961541483401E-4</v>
      </c>
      <c r="BG407">
        <v>9.4865762830029302E-3</v>
      </c>
      <c r="BH407">
        <v>4.9503199506708298E-2</v>
      </c>
      <c r="BI407" t="s">
        <v>4304</v>
      </c>
      <c r="BJ407">
        <v>1.28382489300313E-3</v>
      </c>
      <c r="BK407">
        <v>1.3231724555965999E-2</v>
      </c>
      <c r="BL407">
        <v>0.41565999999999997</v>
      </c>
      <c r="BM407">
        <v>9.1500000000000001E-3</v>
      </c>
      <c r="BN407">
        <v>0.42480999999999902</v>
      </c>
      <c r="BO407">
        <v>2.15390409830277E-2</v>
      </c>
      <c r="BP407">
        <v>5.8088515754041802E-2</v>
      </c>
      <c r="BQ407">
        <v>8.0899618280771704E-2</v>
      </c>
      <c r="BR407">
        <v>1.11683658858149E-2</v>
      </c>
      <c r="BS407">
        <v>9.5959658207762297E-3</v>
      </c>
      <c r="BT407">
        <v>5.5732035661532698E-3</v>
      </c>
      <c r="BU407">
        <v>10</v>
      </c>
      <c r="BV407">
        <v>3.8991514380210201E-3</v>
      </c>
      <c r="BW407" t="s">
        <v>4305</v>
      </c>
      <c r="BX407" s="2">
        <v>8.8327368184256598E-5</v>
      </c>
      <c r="BY407" s="8">
        <v>1.1557638753920799E-2</v>
      </c>
      <c r="BZ407">
        <v>7.7564040129905502E-3</v>
      </c>
      <c r="CA407" t="s">
        <v>4306</v>
      </c>
      <c r="CB407">
        <v>2.3192700509217201E-4</v>
      </c>
      <c r="CC407">
        <v>1.52557943656212E-2</v>
      </c>
      <c r="CD407">
        <v>0.40117000000000003</v>
      </c>
      <c r="CE407">
        <v>1.508E-2</v>
      </c>
      <c r="CF407">
        <v>0.41625000000000001</v>
      </c>
      <c r="CG407">
        <v>3.6228228228228201E-2</v>
      </c>
      <c r="CH407">
        <v>9.4779075964605206E-3</v>
      </c>
      <c r="CI407">
        <v>6.4256795456868899E-3</v>
      </c>
      <c r="CJ407">
        <v>4.5001608828363498E-4</v>
      </c>
      <c r="CK407" s="2">
        <v>7.2656867604642403E-5</v>
      </c>
      <c r="CL407">
        <v>2.0308527619630401E-4</v>
      </c>
    </row>
    <row r="408" spans="1:90">
      <c r="A408">
        <v>406</v>
      </c>
      <c r="B408">
        <v>0.6</v>
      </c>
      <c r="C408">
        <v>0.820489749820556</v>
      </c>
      <c r="D408">
        <v>2</v>
      </c>
      <c r="E408">
        <v>1.3366737345090001</v>
      </c>
      <c r="F408">
        <v>100000</v>
      </c>
      <c r="G408">
        <v>17.2087416648864</v>
      </c>
      <c r="H408">
        <v>1705656</v>
      </c>
      <c r="I408">
        <v>1.49922450718874</v>
      </c>
      <c r="J408" t="s">
        <v>1647</v>
      </c>
      <c r="K408">
        <v>2.4109803004392E-2</v>
      </c>
      <c r="L408">
        <v>8.20485513758442E-3</v>
      </c>
      <c r="M408">
        <v>1.49798414313402</v>
      </c>
      <c r="N408" t="s">
        <v>1569</v>
      </c>
      <c r="O408">
        <v>1.60852624450432E-2</v>
      </c>
      <c r="P408">
        <v>5.4785403378327102E-3</v>
      </c>
      <c r="Q408">
        <v>0.99917266290086804</v>
      </c>
      <c r="R408" t="s">
        <v>4307</v>
      </c>
      <c r="S408">
        <v>1.7071349324177101E-2</v>
      </c>
      <c r="T408">
        <v>8.7170840712203594E-3</v>
      </c>
      <c r="U408">
        <v>5</v>
      </c>
      <c r="V408">
        <v>5.0726519576166597E-3</v>
      </c>
      <c r="W408" t="s">
        <v>4308</v>
      </c>
      <c r="X408">
        <v>1.5035904501332399E-4</v>
      </c>
      <c r="Y408">
        <v>1.5123016346705801E-2</v>
      </c>
      <c r="Z408">
        <v>3.3835172339388899E-3</v>
      </c>
      <c r="AA408" t="s">
        <v>4309</v>
      </c>
      <c r="AB408">
        <v>1.1716434952583E-4</v>
      </c>
      <c r="AC408">
        <v>1.7667334083687699E-2</v>
      </c>
      <c r="AD408">
        <v>8.6840000000000001E-2</v>
      </c>
      <c r="AE408">
        <v>0.17063</v>
      </c>
      <c r="AF408">
        <v>0.25746999999999998</v>
      </c>
      <c r="AG408">
        <v>0.66271798656154102</v>
      </c>
      <c r="AH408">
        <v>2.19272168398859E-2</v>
      </c>
      <c r="AI408">
        <v>1.85693749472013E-2</v>
      </c>
      <c r="AJ408">
        <v>1.55487336985941E-3</v>
      </c>
      <c r="AK408">
        <v>2.2189382837547798E-3</v>
      </c>
      <c r="AL408">
        <v>5.8850068766448996E-4</v>
      </c>
      <c r="AM408">
        <v>0.2</v>
      </c>
      <c r="AN408">
        <v>0.57915104638543002</v>
      </c>
      <c r="AO408">
        <v>1</v>
      </c>
      <c r="AP408">
        <v>0.43739629551498599</v>
      </c>
      <c r="AQ408">
        <v>0.50643518207891502</v>
      </c>
      <c r="AR408" t="s">
        <v>4310</v>
      </c>
      <c r="AS408">
        <v>1.6238678105921799E-2</v>
      </c>
      <c r="AT408">
        <v>1.6359526634682101E-2</v>
      </c>
      <c r="AU408">
        <v>1.00972531671974</v>
      </c>
      <c r="AV408" t="s">
        <v>4311</v>
      </c>
      <c r="AW408">
        <v>1.4135829908611199E-2</v>
      </c>
      <c r="AX408">
        <v>7.14269316339245E-3</v>
      </c>
      <c r="AY408">
        <v>1.9937898322443099</v>
      </c>
      <c r="AZ408" t="s">
        <v>4312</v>
      </c>
      <c r="BA408">
        <v>5.6989926413936402E-2</v>
      </c>
      <c r="BB408">
        <v>1.4583529616862699E-2</v>
      </c>
      <c r="BC408">
        <v>5</v>
      </c>
      <c r="BD408">
        <v>2.5270722166205701E-2</v>
      </c>
      <c r="BE408" t="s">
        <v>4313</v>
      </c>
      <c r="BF408">
        <v>5.0174241569849105E-4</v>
      </c>
      <c r="BG408">
        <v>1.01299451093618E-2</v>
      </c>
      <c r="BH408">
        <v>4.9899223159160198E-2</v>
      </c>
      <c r="BI408" t="s">
        <v>4314</v>
      </c>
      <c r="BJ408">
        <v>1.8874278890905201E-3</v>
      </c>
      <c r="BK408">
        <v>1.92983648208261E-2</v>
      </c>
      <c r="BL408">
        <v>0.41454999999999997</v>
      </c>
      <c r="BM408">
        <v>9.4000000000000004E-3</v>
      </c>
      <c r="BN408">
        <v>0.42394999999999999</v>
      </c>
      <c r="BO408">
        <v>2.2172425993631301E-2</v>
      </c>
      <c r="BP408">
        <v>5.9048128136880103E-2</v>
      </c>
      <c r="BQ408">
        <v>8.4289430538519103E-2</v>
      </c>
      <c r="BR408">
        <v>1.34583011002333E-2</v>
      </c>
      <c r="BS408">
        <v>1.06833292655945E-2</v>
      </c>
      <c r="BT408">
        <v>6.5531406630299303E-3</v>
      </c>
      <c r="BU408">
        <v>10</v>
      </c>
      <c r="BV408">
        <v>3.86322549803537E-3</v>
      </c>
      <c r="BW408" t="s">
        <v>4315</v>
      </c>
      <c r="BX408" s="2">
        <v>8.7676801900780403E-5</v>
      </c>
      <c r="BY408" s="8">
        <v>1.1579200390198399E-2</v>
      </c>
      <c r="BZ408">
        <v>7.6282723529926197E-3</v>
      </c>
      <c r="CA408" t="s">
        <v>4316</v>
      </c>
      <c r="CB408">
        <v>3.0550836629029401E-4</v>
      </c>
      <c r="CC408">
        <v>2.0433409852374001E-2</v>
      </c>
      <c r="CD408">
        <v>0.39877000000000001</v>
      </c>
      <c r="CE408">
        <v>1.6240000000000001E-2</v>
      </c>
      <c r="CF408">
        <v>0.41500999999999999</v>
      </c>
      <c r="CG408">
        <v>3.91315871906701E-2</v>
      </c>
      <c r="CH408">
        <v>9.4276665225978603E-3</v>
      </c>
      <c r="CI408">
        <v>6.3888496809743501E-3</v>
      </c>
      <c r="CJ408">
        <v>4.42896882265079E-4</v>
      </c>
      <c r="CK408">
        <v>1.42198111647375E-4</v>
      </c>
      <c r="CL408">
        <v>2.00104685327694E-4</v>
      </c>
    </row>
    <row r="409" spans="1:90">
      <c r="A409">
        <v>407</v>
      </c>
      <c r="B409">
        <v>0.6</v>
      </c>
      <c r="C409">
        <v>0.820489749820556</v>
      </c>
      <c r="D409">
        <v>2</v>
      </c>
      <c r="E409">
        <v>1.3366737345090001</v>
      </c>
      <c r="F409">
        <v>100000</v>
      </c>
      <c r="G409">
        <v>16.697327613830499</v>
      </c>
      <c r="H409">
        <v>1693460</v>
      </c>
      <c r="I409">
        <v>1.5078765779990499</v>
      </c>
      <c r="J409" t="s">
        <v>4317</v>
      </c>
      <c r="K409">
        <v>3.4045305716553398E-2</v>
      </c>
      <c r="L409">
        <v>1.15195462217915E-2</v>
      </c>
      <c r="M409">
        <v>1.5070071501255</v>
      </c>
      <c r="N409" t="s">
        <v>4318</v>
      </c>
      <c r="O409">
        <v>1.8600158384839E-2</v>
      </c>
      <c r="P409">
        <v>6.2971676850825898E-3</v>
      </c>
      <c r="Q409">
        <v>0.99942340912628902</v>
      </c>
      <c r="R409" t="s">
        <v>4319</v>
      </c>
      <c r="S409">
        <v>2.0438444285932101E-2</v>
      </c>
      <c r="T409">
        <v>1.04337937271454E-2</v>
      </c>
      <c r="U409">
        <v>5</v>
      </c>
      <c r="V409">
        <v>5.0722027281006497E-3</v>
      </c>
      <c r="W409" t="s">
        <v>4320</v>
      </c>
      <c r="X409">
        <v>2.06785008020526E-4</v>
      </c>
      <c r="Y409">
        <v>2.08001455714725E-2</v>
      </c>
      <c r="Z409">
        <v>3.3638049705841402E-3</v>
      </c>
      <c r="AA409" t="s">
        <v>4321</v>
      </c>
      <c r="AB409">
        <v>1.58208689988491E-4</v>
      </c>
      <c r="AC409">
        <v>2.39962542679357E-2</v>
      </c>
      <c r="AD409">
        <v>8.8330000000000006E-2</v>
      </c>
      <c r="AE409">
        <v>0.16686000000000001</v>
      </c>
      <c r="AF409">
        <v>0.25518999999999997</v>
      </c>
      <c r="AG409">
        <v>0.65386574709040302</v>
      </c>
      <c r="AH409">
        <v>2.2375667323135701E-2</v>
      </c>
      <c r="AI409">
        <v>1.8553038675824401E-2</v>
      </c>
      <c r="AJ409">
        <v>1.93510441362196E-3</v>
      </c>
      <c r="AK409">
        <v>5.1912885133417203E-3</v>
      </c>
      <c r="AL409">
        <v>1.11307891352689E-3</v>
      </c>
      <c r="AM409">
        <v>0.2</v>
      </c>
      <c r="AN409">
        <v>0.57915104638543002</v>
      </c>
      <c r="AO409">
        <v>1</v>
      </c>
      <c r="AP409">
        <v>0.43739629551498599</v>
      </c>
      <c r="AQ409">
        <v>0.50273880163650897</v>
      </c>
      <c r="AR409" t="s">
        <v>4322</v>
      </c>
      <c r="AS409">
        <v>1.0074193605844E-2</v>
      </c>
      <c r="AT409">
        <v>1.0223787541617801E-2</v>
      </c>
      <c r="AU409">
        <v>1.00121756361587</v>
      </c>
      <c r="AV409" t="s">
        <v>2786</v>
      </c>
      <c r="AW409">
        <v>1.2349202202643E-2</v>
      </c>
      <c r="AX409">
        <v>6.2929513001558704E-3</v>
      </c>
      <c r="AY409">
        <v>1.9915263360550599</v>
      </c>
      <c r="AZ409" t="s">
        <v>4216</v>
      </c>
      <c r="BA409">
        <v>3.8702231602992E-2</v>
      </c>
      <c r="BB409">
        <v>9.9150265676390195E-3</v>
      </c>
      <c r="BC409">
        <v>5</v>
      </c>
      <c r="BD409">
        <v>2.4905577546221299E-2</v>
      </c>
      <c r="BE409" t="s">
        <v>4323</v>
      </c>
      <c r="BF409">
        <v>4.3803406156342402E-4</v>
      </c>
      <c r="BG409">
        <v>8.9733621189481295E-3</v>
      </c>
      <c r="BH409">
        <v>4.9539795745124397E-2</v>
      </c>
      <c r="BI409" t="s">
        <v>2173</v>
      </c>
      <c r="BJ409">
        <v>1.32553743300166E-3</v>
      </c>
      <c r="BK409">
        <v>1.36515421289535E-2</v>
      </c>
      <c r="BL409">
        <v>0.41149000000000002</v>
      </c>
      <c r="BM409">
        <v>8.7399999999999995E-3</v>
      </c>
      <c r="BN409">
        <v>0.42022999999999999</v>
      </c>
      <c r="BO409">
        <v>2.0798134354996001E-2</v>
      </c>
      <c r="BP409">
        <v>5.8781115297421402E-2</v>
      </c>
      <c r="BQ409">
        <v>8.2120870993753897E-2</v>
      </c>
      <c r="BR409">
        <v>9.8885979759123794E-3</v>
      </c>
      <c r="BS409">
        <v>7.4522490092108398E-3</v>
      </c>
      <c r="BT409">
        <v>4.9946334623529199E-3</v>
      </c>
      <c r="BU409">
        <v>10</v>
      </c>
      <c r="BV409">
        <v>3.8307060130674899E-3</v>
      </c>
      <c r="BW409" t="s">
        <v>4324</v>
      </c>
      <c r="BX409" s="2">
        <v>7.6084920010129398E-5</v>
      </c>
      <c r="BY409" s="8">
        <v>1.01335985083275E-2</v>
      </c>
      <c r="BZ409">
        <v>7.6196744723061299E-3</v>
      </c>
      <c r="CA409" t="s">
        <v>4325</v>
      </c>
      <c r="CB409">
        <v>2.2210110353295E-4</v>
      </c>
      <c r="CC409">
        <v>1.4871618199633001E-2</v>
      </c>
      <c r="CD409">
        <v>0.39692</v>
      </c>
      <c r="CE409">
        <v>1.523E-2</v>
      </c>
      <c r="CF409">
        <v>0.41215000000000002</v>
      </c>
      <c r="CG409">
        <v>3.6952565813417403E-2</v>
      </c>
      <c r="CH409">
        <v>9.3928511080387002E-3</v>
      </c>
      <c r="CI409">
        <v>6.7298457823225903E-3</v>
      </c>
      <c r="CJ409">
        <v>3.2272776473577598E-4</v>
      </c>
      <c r="CK409">
        <v>1.02370830118292E-4</v>
      </c>
      <c r="CL409">
        <v>1.5069020858360499E-4</v>
      </c>
    </row>
    <row r="410" spans="1:90">
      <c r="A410">
        <v>408</v>
      </c>
      <c r="B410">
        <v>0.6</v>
      </c>
      <c r="C410">
        <v>0.820489749820556</v>
      </c>
      <c r="D410">
        <v>2</v>
      </c>
      <c r="E410">
        <v>1.3366737345090001</v>
      </c>
      <c r="F410">
        <v>100000</v>
      </c>
      <c r="G410">
        <v>17.6013567447662</v>
      </c>
      <c r="H410">
        <v>1695372</v>
      </c>
      <c r="I410">
        <v>1.5491273309165501</v>
      </c>
      <c r="J410" t="s">
        <v>4326</v>
      </c>
      <c r="K410">
        <v>8.9362566499238294E-2</v>
      </c>
      <c r="L410">
        <v>2.9431503313614001E-2</v>
      </c>
      <c r="M410">
        <v>1.4998841486083101</v>
      </c>
      <c r="N410" t="s">
        <v>4327</v>
      </c>
      <c r="O410">
        <v>1.8220741051000699E-2</v>
      </c>
      <c r="P410">
        <v>6.1980096684253298E-3</v>
      </c>
      <c r="Q410">
        <v>0.96821230810051495</v>
      </c>
      <c r="R410" t="s">
        <v>4328</v>
      </c>
      <c r="S410">
        <v>4.9416182590875199E-2</v>
      </c>
      <c r="T410">
        <v>2.60400924937958E-2</v>
      </c>
      <c r="U410">
        <v>5</v>
      </c>
      <c r="V410">
        <v>4.9548697335304601E-3</v>
      </c>
      <c r="W410" t="s">
        <v>4329</v>
      </c>
      <c r="X410">
        <v>1.3919305204268E-4</v>
      </c>
      <c r="Y410">
        <v>1.43327407391758E-2</v>
      </c>
      <c r="Z410">
        <v>3.1984909404437802E-3</v>
      </c>
      <c r="AA410" t="s">
        <v>4330</v>
      </c>
      <c r="AB410">
        <v>2.06573592950867E-4</v>
      </c>
      <c r="AC410">
        <v>3.2951379961211197E-2</v>
      </c>
      <c r="AD410">
        <v>8.7400000000000005E-2</v>
      </c>
      <c r="AE410">
        <v>0.16933000000000001</v>
      </c>
      <c r="AF410">
        <v>0.25673000000000001</v>
      </c>
      <c r="AG410">
        <v>0.65956452303976898</v>
      </c>
      <c r="AH410">
        <v>2.15309708158219E-2</v>
      </c>
      <c r="AI410">
        <v>1.8148366410131799E-2</v>
      </c>
      <c r="AJ410">
        <v>1.3529034063172499E-3</v>
      </c>
      <c r="AK410">
        <v>1.85648298529522E-3</v>
      </c>
      <c r="AL410">
        <v>5.0433948711360501E-4</v>
      </c>
      <c r="AM410">
        <v>0.2</v>
      </c>
      <c r="AN410">
        <v>0.57915104638543002</v>
      </c>
      <c r="AO410">
        <v>1</v>
      </c>
      <c r="AP410">
        <v>0.43739629551498599</v>
      </c>
      <c r="AQ410">
        <v>0.50674521032101905</v>
      </c>
      <c r="AR410" t="s">
        <v>4331</v>
      </c>
      <c r="AS410">
        <v>1.18545082719895E-2</v>
      </c>
      <c r="AT410">
        <v>1.19354231336209E-2</v>
      </c>
      <c r="AU410">
        <v>0.99563106836986603</v>
      </c>
      <c r="AV410" t="s">
        <v>4332</v>
      </c>
      <c r="AW410">
        <v>1.2538065481355E-2</v>
      </c>
      <c r="AX410">
        <v>6.42504275689036E-3</v>
      </c>
      <c r="AY410">
        <v>1.96475674183312</v>
      </c>
      <c r="AZ410" t="s">
        <v>4333</v>
      </c>
      <c r="BA410">
        <v>4.0086473956437697E-2</v>
      </c>
      <c r="BB410">
        <v>1.0409574984714599E-2</v>
      </c>
      <c r="BC410">
        <v>5</v>
      </c>
      <c r="BD410">
        <v>2.4567618543012201E-2</v>
      </c>
      <c r="BE410" t="s">
        <v>4334</v>
      </c>
      <c r="BF410">
        <v>4.0731334007824201E-4</v>
      </c>
      <c r="BG410">
        <v>8.4588145264269301E-3</v>
      </c>
      <c r="BH410">
        <v>4.8481205234182298E-2</v>
      </c>
      <c r="BI410" t="s">
        <v>4335</v>
      </c>
      <c r="BJ410">
        <v>1.3932236868741299E-3</v>
      </c>
      <c r="BK410">
        <v>1.46619377186872E-2</v>
      </c>
      <c r="BL410">
        <v>0.41166000000000003</v>
      </c>
      <c r="BM410">
        <v>9.2399999999999999E-3</v>
      </c>
      <c r="BN410">
        <v>0.4209</v>
      </c>
      <c r="BO410">
        <v>2.19529579472558E-2</v>
      </c>
      <c r="BP410">
        <v>5.77548450222845E-2</v>
      </c>
      <c r="BQ410">
        <v>8.5742320469550298E-2</v>
      </c>
      <c r="BR410">
        <v>8.1977239152915306E-3</v>
      </c>
      <c r="BS410">
        <v>1.15196809230036E-2</v>
      </c>
      <c r="BT410">
        <v>4.3186213298025203E-3</v>
      </c>
      <c r="BU410">
        <v>10</v>
      </c>
      <c r="BV410">
        <v>3.8151485476742302E-3</v>
      </c>
      <c r="BW410" t="s">
        <v>4336</v>
      </c>
      <c r="BX410" s="2">
        <v>7.0765889280208693E-5</v>
      </c>
      <c r="BY410" s="8">
        <v>9.4636015085538296E-3</v>
      </c>
      <c r="BZ410">
        <v>7.5287313426354099E-3</v>
      </c>
      <c r="CA410" t="s">
        <v>4337</v>
      </c>
      <c r="CB410">
        <v>2.3293682785795601E-4</v>
      </c>
      <c r="CC410">
        <v>1.5785570626310901E-2</v>
      </c>
      <c r="CD410">
        <v>0.39724999999999999</v>
      </c>
      <c r="CE410">
        <v>1.512E-2</v>
      </c>
      <c r="CF410">
        <v>0.41237000000000001</v>
      </c>
      <c r="CG410">
        <v>3.6666100831777203E-2</v>
      </c>
      <c r="CH410">
        <v>9.3422729718553397E-3</v>
      </c>
      <c r="CI410">
        <v>6.8737175664486403E-3</v>
      </c>
      <c r="CJ410">
        <v>2.7040527539007E-4</v>
      </c>
      <c r="CK410">
        <v>1.3946385744621599E-4</v>
      </c>
      <c r="CL410">
        <v>1.3035743142489399E-4</v>
      </c>
    </row>
    <row r="411" spans="1:90">
      <c r="A411">
        <v>409</v>
      </c>
      <c r="B411">
        <v>0.6</v>
      </c>
      <c r="C411">
        <v>0.820489749820556</v>
      </c>
      <c r="D411">
        <v>2</v>
      </c>
      <c r="E411">
        <v>1.3366737345090001</v>
      </c>
      <c r="F411">
        <v>100000</v>
      </c>
      <c r="G411">
        <v>17.240895748138399</v>
      </c>
      <c r="H411">
        <v>1707067</v>
      </c>
      <c r="I411">
        <v>1.5004915026027199</v>
      </c>
      <c r="J411" t="s">
        <v>4338</v>
      </c>
      <c r="K411">
        <v>2.6061234918201E-2</v>
      </c>
      <c r="L411">
        <v>8.8614619973453098E-3</v>
      </c>
      <c r="M411">
        <v>1.5069780335541001</v>
      </c>
      <c r="N411" t="s">
        <v>1151</v>
      </c>
      <c r="O411">
        <v>1.51703678187089E-2</v>
      </c>
      <c r="P411">
        <v>5.1360958213304102E-3</v>
      </c>
      <c r="Q411">
        <v>1.00432293747757</v>
      </c>
      <c r="R411" t="s">
        <v>4339</v>
      </c>
      <c r="S411">
        <v>1.7928254008158399E-2</v>
      </c>
      <c r="T411">
        <v>9.1076963695391807E-3</v>
      </c>
      <c r="U411">
        <v>5</v>
      </c>
      <c r="V411">
        <v>5.1916063500005698E-3</v>
      </c>
      <c r="W411" t="s">
        <v>4340</v>
      </c>
      <c r="X411">
        <v>1.9160842468020199E-4</v>
      </c>
      <c r="Y411">
        <v>1.8830279831796401E-2</v>
      </c>
      <c r="Z411">
        <v>3.45993718791163E-3</v>
      </c>
      <c r="AA411" t="s">
        <v>4341</v>
      </c>
      <c r="AB411">
        <v>1.42551697877663E-4</v>
      </c>
      <c r="AC411">
        <v>2.1020745219004201E-2</v>
      </c>
      <c r="AD411">
        <v>8.8279999999999997E-2</v>
      </c>
      <c r="AE411">
        <v>0.16893</v>
      </c>
      <c r="AF411">
        <v>0.25720999999999999</v>
      </c>
      <c r="AG411">
        <v>0.656778507834065</v>
      </c>
      <c r="AH411">
        <v>2.24013801012952E-2</v>
      </c>
      <c r="AI411">
        <v>1.9025706000463102E-2</v>
      </c>
      <c r="AJ411">
        <v>2.70119457222487E-3</v>
      </c>
      <c r="AK411">
        <v>3.7810434316077799E-3</v>
      </c>
      <c r="AL411">
        <v>9.5569003562132699E-4</v>
      </c>
      <c r="AM411">
        <v>0.2</v>
      </c>
      <c r="AN411">
        <v>0.57915104638543002</v>
      </c>
      <c r="AO411">
        <v>1</v>
      </c>
      <c r="AP411">
        <v>0.43739629551498599</v>
      </c>
      <c r="AQ411">
        <v>0.49894028189705403</v>
      </c>
      <c r="AR411" t="s">
        <v>4342</v>
      </c>
      <c r="AS411">
        <v>9.8982073142074908E-3</v>
      </c>
      <c r="AT411">
        <v>1.01216637657586E-2</v>
      </c>
      <c r="AU411">
        <v>1.0131536560945</v>
      </c>
      <c r="AV411" t="s">
        <v>4343</v>
      </c>
      <c r="AW411">
        <v>1.6216981939968102E-2</v>
      </c>
      <c r="AX411">
        <v>8.1665503823271403E-3</v>
      </c>
      <c r="AY411">
        <v>2.0306110627955798</v>
      </c>
      <c r="AZ411" t="s">
        <v>4344</v>
      </c>
      <c r="BA411">
        <v>4.4816303097006703E-2</v>
      </c>
      <c r="BB411">
        <v>1.12603842176943E-2</v>
      </c>
      <c r="BC411">
        <v>5</v>
      </c>
      <c r="BD411">
        <v>2.5182364892506501E-2</v>
      </c>
      <c r="BE411" t="s">
        <v>4345</v>
      </c>
      <c r="BF411">
        <v>4.8845054627675297E-4</v>
      </c>
      <c r="BG411">
        <v>9.8961897919386792E-3</v>
      </c>
      <c r="BH411">
        <v>5.0471701336198001E-2</v>
      </c>
      <c r="BI411" t="s">
        <v>4346</v>
      </c>
      <c r="BJ411">
        <v>1.4057147543824599E-3</v>
      </c>
      <c r="BK411">
        <v>1.4209970861093201E-2</v>
      </c>
      <c r="BL411">
        <v>0.41544999999999999</v>
      </c>
      <c r="BM411">
        <v>8.8500000000000002E-3</v>
      </c>
      <c r="BN411">
        <v>0.42430000000000001</v>
      </c>
      <c r="BO411">
        <v>2.0857883572943599E-2</v>
      </c>
      <c r="BP411">
        <v>5.8837847040967103E-2</v>
      </c>
      <c r="BQ411">
        <v>8.34103208290181E-2</v>
      </c>
      <c r="BR411">
        <v>1.2674031382050199E-2</v>
      </c>
      <c r="BS411">
        <v>8.9769155815376898E-3</v>
      </c>
      <c r="BT411">
        <v>6.21053561427684E-3</v>
      </c>
      <c r="BU411">
        <v>10</v>
      </c>
      <c r="BV411">
        <v>3.88868609079128E-3</v>
      </c>
      <c r="BW411" t="s">
        <v>4347</v>
      </c>
      <c r="BX411" s="2">
        <v>7.7880328661450397E-5</v>
      </c>
      <c r="BY411" s="8">
        <v>1.0218068682905399E-2</v>
      </c>
      <c r="BZ411">
        <v>7.79389083600515E-3</v>
      </c>
      <c r="CA411" t="s">
        <v>4348</v>
      </c>
      <c r="CB411">
        <v>2.28112758509318E-4</v>
      </c>
      <c r="CC411">
        <v>1.49327290967796E-2</v>
      </c>
      <c r="CD411">
        <v>0.40089000000000002</v>
      </c>
      <c r="CE411">
        <v>1.485E-2</v>
      </c>
      <c r="CF411">
        <v>0.41574</v>
      </c>
      <c r="CG411">
        <v>3.5719440034637E-2</v>
      </c>
      <c r="CH411">
        <v>9.4537209790364601E-3</v>
      </c>
      <c r="CI411">
        <v>6.6521136367241798E-3</v>
      </c>
      <c r="CJ411">
        <v>3.36080462328098E-4</v>
      </c>
      <c r="CK411">
        <v>1.20586241884648E-4</v>
      </c>
      <c r="CL411">
        <v>1.5788592233484801E-4</v>
      </c>
    </row>
    <row r="412" spans="1:90">
      <c r="A412">
        <v>410</v>
      </c>
      <c r="B412">
        <v>0.6</v>
      </c>
      <c r="C412">
        <v>0.820489749820556</v>
      </c>
      <c r="D412">
        <v>2</v>
      </c>
      <c r="E412">
        <v>1.3366737345090001</v>
      </c>
      <c r="F412">
        <v>100000</v>
      </c>
      <c r="G412">
        <v>17.275626897811801</v>
      </c>
      <c r="H412">
        <v>1713745</v>
      </c>
      <c r="I412">
        <v>1.50018484722596</v>
      </c>
      <c r="J412" t="s">
        <v>2513</v>
      </c>
      <c r="K412">
        <v>2.41750606440885E-2</v>
      </c>
      <c r="L412">
        <v>8.2217965586963808E-3</v>
      </c>
      <c r="M412">
        <v>1.5018678227161899</v>
      </c>
      <c r="N412" t="s">
        <v>1592</v>
      </c>
      <c r="O412">
        <v>1.4970496669159001E-2</v>
      </c>
      <c r="P412">
        <v>5.0856729128528197E-3</v>
      </c>
      <c r="Q412">
        <v>1.00112184541347</v>
      </c>
      <c r="R412" t="s">
        <v>4349</v>
      </c>
      <c r="S412">
        <v>1.67700069042486E-2</v>
      </c>
      <c r="T412">
        <v>8.5465380770126404E-3</v>
      </c>
      <c r="U412">
        <v>5</v>
      </c>
      <c r="V412">
        <v>5.1629211361050604E-3</v>
      </c>
      <c r="W412" t="s">
        <v>4350</v>
      </c>
      <c r="X412">
        <v>1.4673853080744099E-4</v>
      </c>
      <c r="Y412">
        <v>1.45008214104187E-2</v>
      </c>
      <c r="Z412">
        <v>3.4415233200441701E-3</v>
      </c>
      <c r="AA412" t="s">
        <v>4351</v>
      </c>
      <c r="AB412">
        <v>1.14554062442192E-4</v>
      </c>
      <c r="AC412">
        <v>1.69825814880308E-2</v>
      </c>
      <c r="AD412">
        <v>8.7550000000000003E-2</v>
      </c>
      <c r="AE412">
        <v>0.17163</v>
      </c>
      <c r="AF412">
        <v>0.25918000000000002</v>
      </c>
      <c r="AG412">
        <v>0.66220387375569101</v>
      </c>
      <c r="AH412">
        <v>2.2982675874459901E-2</v>
      </c>
      <c r="AI412">
        <v>1.8358025189629298E-2</v>
      </c>
      <c r="AJ412">
        <v>2.2966465937611599E-3</v>
      </c>
      <c r="AK412">
        <v>1.64306144307413E-3</v>
      </c>
      <c r="AL412">
        <v>5.6050073988771698E-4</v>
      </c>
      <c r="AM412">
        <v>0.2</v>
      </c>
      <c r="AN412">
        <v>0.57915104638543002</v>
      </c>
      <c r="AO412">
        <v>1</v>
      </c>
      <c r="AP412">
        <v>0.43739629551498599</v>
      </c>
      <c r="AQ412">
        <v>0.50246158972259802</v>
      </c>
      <c r="AR412" t="s">
        <v>4352</v>
      </c>
      <c r="AS412">
        <v>9.48423297511208E-3</v>
      </c>
      <c r="AT412">
        <v>9.6303766776056794E-3</v>
      </c>
      <c r="AU412">
        <v>0.99611154265462298</v>
      </c>
      <c r="AV412" t="s">
        <v>3824</v>
      </c>
      <c r="AW412">
        <v>1.17297455366782E-2</v>
      </c>
      <c r="AX412">
        <v>6.0079256118013196E-3</v>
      </c>
      <c r="AY412">
        <v>1.9824630639021801</v>
      </c>
      <c r="AZ412" t="s">
        <v>4353</v>
      </c>
      <c r="BA412">
        <v>3.6835500957342303E-2</v>
      </c>
      <c r="BB412">
        <v>9.4799359844955199E-3</v>
      </c>
      <c r="BC412">
        <v>5</v>
      </c>
      <c r="BD412">
        <v>2.4764533614522102E-2</v>
      </c>
      <c r="BE412" t="s">
        <v>4354</v>
      </c>
      <c r="BF412">
        <v>4.1489144730413402E-4</v>
      </c>
      <c r="BG412">
        <v>8.5476800469570496E-3</v>
      </c>
      <c r="BH412">
        <v>4.9286421332612199E-2</v>
      </c>
      <c r="BI412" t="s">
        <v>4355</v>
      </c>
      <c r="BJ412">
        <v>1.2500078341197501E-3</v>
      </c>
      <c r="BK412">
        <v>1.2939854057098899E-2</v>
      </c>
      <c r="BL412">
        <v>0.41585</v>
      </c>
      <c r="BM412">
        <v>9.4500000000000001E-3</v>
      </c>
      <c r="BN412">
        <v>0.42530000000000001</v>
      </c>
      <c r="BO412">
        <v>2.2219609687279498E-2</v>
      </c>
      <c r="BP412">
        <v>5.7568396991680502E-2</v>
      </c>
      <c r="BQ412">
        <v>8.7271505347276998E-2</v>
      </c>
      <c r="BR412">
        <v>8.2966071602254502E-3</v>
      </c>
      <c r="BS412">
        <v>2.0507929776646401E-2</v>
      </c>
      <c r="BT412">
        <v>4.4808130218169304E-3</v>
      </c>
      <c r="BU412">
        <v>10</v>
      </c>
      <c r="BV412">
        <v>3.8699939267060799E-3</v>
      </c>
      <c r="BW412" t="s">
        <v>4356</v>
      </c>
      <c r="BX412" s="2">
        <v>7.0649268632734296E-5</v>
      </c>
      <c r="BY412" s="8">
        <v>9.3141089891742405E-3</v>
      </c>
      <c r="BZ412">
        <v>7.7020691847164797E-3</v>
      </c>
      <c r="CA412" t="s">
        <v>4357</v>
      </c>
      <c r="CB412">
        <v>2.10570311853269E-4</v>
      </c>
      <c r="CC412">
        <v>1.3948697421646601E-2</v>
      </c>
      <c r="CD412">
        <v>0.40082000000000001</v>
      </c>
      <c r="CE412">
        <v>1.5599999999999999E-2</v>
      </c>
      <c r="CF412">
        <v>0.41642000000000001</v>
      </c>
      <c r="CG412">
        <v>3.7462177609144602E-2</v>
      </c>
      <c r="CH412">
        <v>9.3978210406262495E-3</v>
      </c>
      <c r="CI412">
        <v>6.6127754616835998E-3</v>
      </c>
      <c r="CJ412">
        <v>2.6537152727091202E-4</v>
      </c>
      <c r="CK412">
        <v>1.5747201611990101E-4</v>
      </c>
      <c r="CL412">
        <v>1.2992813302634999E-4</v>
      </c>
    </row>
    <row r="413" spans="1:90">
      <c r="A413">
        <v>411</v>
      </c>
      <c r="B413">
        <v>0.6</v>
      </c>
      <c r="C413">
        <v>0.820489749820556</v>
      </c>
      <c r="D413">
        <v>2</v>
      </c>
      <c r="E413">
        <v>1.3366737345090001</v>
      </c>
      <c r="F413">
        <v>100000</v>
      </c>
      <c r="G413">
        <v>16.957902431488002</v>
      </c>
      <c r="H413">
        <v>1705134</v>
      </c>
      <c r="I413">
        <v>1.5078338873355099</v>
      </c>
      <c r="J413" t="s">
        <v>1854</v>
      </c>
      <c r="K413">
        <v>2.3644569426707999E-2</v>
      </c>
      <c r="L413">
        <v>8.0005867564566496E-3</v>
      </c>
      <c r="M413">
        <v>1.49691761713142</v>
      </c>
      <c r="N413" t="s">
        <v>684</v>
      </c>
      <c r="O413">
        <v>1.44615140019496E-2</v>
      </c>
      <c r="P413">
        <v>4.92901104639393E-3</v>
      </c>
      <c r="Q413">
        <v>0.99276029654474496</v>
      </c>
      <c r="R413" t="s">
        <v>4358</v>
      </c>
      <c r="S413">
        <v>1.5769856836322101E-2</v>
      </c>
      <c r="T413">
        <v>8.1045196435205209E-3</v>
      </c>
      <c r="U413">
        <v>5</v>
      </c>
      <c r="V413">
        <v>5.1461518634769903E-3</v>
      </c>
      <c r="W413" t="s">
        <v>4359</v>
      </c>
      <c r="X413">
        <v>1.5097493697171699E-4</v>
      </c>
      <c r="Y413">
        <v>1.49680831640205E-2</v>
      </c>
      <c r="Z413">
        <v>3.4129434990817901E-3</v>
      </c>
      <c r="AA413" t="s">
        <v>4360</v>
      </c>
      <c r="AB413">
        <v>1.16603545886625E-4</v>
      </c>
      <c r="AC413">
        <v>1.7431171966427801E-2</v>
      </c>
      <c r="AD413">
        <v>8.8249999999999995E-2</v>
      </c>
      <c r="AE413">
        <v>0.16844000000000001</v>
      </c>
      <c r="AF413">
        <v>0.25668999999999997</v>
      </c>
      <c r="AG413">
        <v>0.65620008570649402</v>
      </c>
      <c r="AH413">
        <v>2.2099093458850898E-2</v>
      </c>
      <c r="AI413">
        <v>1.8973562489511899E-2</v>
      </c>
      <c r="AJ413">
        <v>2.02550998144583E-3</v>
      </c>
      <c r="AK413">
        <v>2.0026535516309099E-3</v>
      </c>
      <c r="AL413">
        <v>5.9333172619778398E-4</v>
      </c>
      <c r="AM413">
        <v>0.2</v>
      </c>
      <c r="AN413">
        <v>0.57915104638543002</v>
      </c>
      <c r="AO413">
        <v>1</v>
      </c>
      <c r="AP413">
        <v>0.43739629551498599</v>
      </c>
      <c r="AQ413">
        <v>0.49846502377623703</v>
      </c>
      <c r="AR413" t="s">
        <v>4361</v>
      </c>
      <c r="AS413">
        <v>9.22399132097961E-3</v>
      </c>
      <c r="AT413">
        <v>9.4412201386883093E-3</v>
      </c>
      <c r="AU413">
        <v>0.99722042440556202</v>
      </c>
      <c r="AV413" t="s">
        <v>4362</v>
      </c>
      <c r="AW413">
        <v>1.1625336120247499E-2</v>
      </c>
      <c r="AX413">
        <v>5.9478263719251502E-3</v>
      </c>
      <c r="AY413">
        <v>2.0005825420826602</v>
      </c>
      <c r="AZ413" t="s">
        <v>4363</v>
      </c>
      <c r="BA413">
        <v>3.5962737175290999E-2</v>
      </c>
      <c r="BB413">
        <v>9.1714962554929995E-3</v>
      </c>
      <c r="BC413">
        <v>5</v>
      </c>
      <c r="BD413">
        <v>2.47839010760743E-2</v>
      </c>
      <c r="BE413" t="s">
        <v>4364</v>
      </c>
      <c r="BF413">
        <v>4.2731723349676302E-4</v>
      </c>
      <c r="BG413">
        <v>8.7967990193638899E-3</v>
      </c>
      <c r="BH413">
        <v>4.9720441543356697E-2</v>
      </c>
      <c r="BI413" t="s">
        <v>4365</v>
      </c>
      <c r="BJ413">
        <v>1.2485639266431299E-3</v>
      </c>
      <c r="BK413">
        <v>1.2812082752666799E-2</v>
      </c>
      <c r="BL413">
        <v>0.41343000000000002</v>
      </c>
      <c r="BM413">
        <v>9.2599999999999991E-3</v>
      </c>
      <c r="BN413">
        <v>0.42269000000000001</v>
      </c>
      <c r="BO413">
        <v>2.1907307956185298E-2</v>
      </c>
      <c r="BP413">
        <v>5.8067911181068403E-2</v>
      </c>
      <c r="BQ413">
        <v>8.3896820354774998E-2</v>
      </c>
      <c r="BR413">
        <v>9.2716981705672791E-3</v>
      </c>
      <c r="BS413">
        <v>8.1054451685524196E-3</v>
      </c>
      <c r="BT413">
        <v>4.7532282914235701E-3</v>
      </c>
      <c r="BU413">
        <v>10</v>
      </c>
      <c r="BV413">
        <v>3.81878362951691E-3</v>
      </c>
      <c r="BW413" t="s">
        <v>4366</v>
      </c>
      <c r="BX413" s="2">
        <v>7.2341835335748005E-5</v>
      </c>
      <c r="BY413" s="8">
        <v>9.6651455651508098E-3</v>
      </c>
      <c r="BZ413">
        <v>7.6610864300705201E-3</v>
      </c>
      <c r="CA413" t="s">
        <v>4367</v>
      </c>
      <c r="CB413">
        <v>2.11804286973421E-4</v>
      </c>
      <c r="CC413">
        <v>1.4105494397892901E-2</v>
      </c>
      <c r="CD413">
        <v>0.39840999999999999</v>
      </c>
      <c r="CE413">
        <v>1.5679999999999999E-2</v>
      </c>
      <c r="CF413">
        <v>0.41408999999999901</v>
      </c>
      <c r="CG413">
        <v>3.78661643604047E-2</v>
      </c>
      <c r="CH413">
        <v>9.3259016375973093E-3</v>
      </c>
      <c r="CI413">
        <v>6.5848952858273604E-3</v>
      </c>
      <c r="CJ413">
        <v>2.8464954215772197E-4</v>
      </c>
      <c r="CK413">
        <v>1.3223594855023599E-4</v>
      </c>
      <c r="CL413">
        <v>1.36228163779271E-4</v>
      </c>
    </row>
    <row r="414" spans="1:90">
      <c r="A414">
        <v>412</v>
      </c>
      <c r="B414">
        <v>0.6</v>
      </c>
      <c r="C414">
        <v>0.820489749820556</v>
      </c>
      <c r="D414">
        <v>2</v>
      </c>
      <c r="E414">
        <v>1.3366737345090001</v>
      </c>
      <c r="F414">
        <v>100000</v>
      </c>
      <c r="G414">
        <v>17.1852815151214</v>
      </c>
      <c r="H414">
        <v>1702611</v>
      </c>
      <c r="I414">
        <v>1.4887968776428799</v>
      </c>
      <c r="J414" t="s">
        <v>1898</v>
      </c>
      <c r="K414">
        <v>2.3518674345119499E-2</v>
      </c>
      <c r="L414">
        <v>8.0597453055294595E-3</v>
      </c>
      <c r="M414">
        <v>1.50116095389433</v>
      </c>
      <c r="N414" t="s">
        <v>920</v>
      </c>
      <c r="O414">
        <v>1.5077813968582E-2</v>
      </c>
      <c r="P414">
        <v>5.1245419146505799E-3</v>
      </c>
      <c r="Q414">
        <v>1.0083047435396499</v>
      </c>
      <c r="R414" t="s">
        <v>3247</v>
      </c>
      <c r="S414">
        <v>1.6543774771535201E-2</v>
      </c>
      <c r="T414">
        <v>8.3711809035208508E-3</v>
      </c>
      <c r="U414">
        <v>5</v>
      </c>
      <c r="V414">
        <v>5.1193615326943004E-3</v>
      </c>
      <c r="W414" t="s">
        <v>4368</v>
      </c>
      <c r="X414">
        <v>1.64577244575671E-4</v>
      </c>
      <c r="Y414">
        <v>1.6402041815196899E-2</v>
      </c>
      <c r="Z414">
        <v>3.43858964884415E-3</v>
      </c>
      <c r="AA414" t="s">
        <v>4369</v>
      </c>
      <c r="AB414">
        <v>1.2643218912830801E-4</v>
      </c>
      <c r="AC414">
        <v>1.87594989604816E-2</v>
      </c>
      <c r="AD414">
        <v>8.7859999999999994E-2</v>
      </c>
      <c r="AE414">
        <v>0.16900999999999999</v>
      </c>
      <c r="AF414">
        <v>0.25686999999999999</v>
      </c>
      <c r="AG414">
        <v>0.65795927901272999</v>
      </c>
      <c r="AH414">
        <v>2.2331806324494299E-2</v>
      </c>
      <c r="AI414">
        <v>1.8681078214450201E-2</v>
      </c>
      <c r="AJ414">
        <v>2.7691024909251298E-3</v>
      </c>
      <c r="AK414">
        <v>2.2790280461803701E-3</v>
      </c>
      <c r="AL414">
        <v>7.0506219887859903E-4</v>
      </c>
      <c r="AM414">
        <v>0.2</v>
      </c>
      <c r="AN414">
        <v>0.57915104638543002</v>
      </c>
      <c r="AO414">
        <v>1</v>
      </c>
      <c r="AP414">
        <v>0.43739629551498599</v>
      </c>
      <c r="AQ414">
        <v>0.49305849100000598</v>
      </c>
      <c r="AR414" t="s">
        <v>4370</v>
      </c>
      <c r="AS414">
        <v>8.4415233620150007E-3</v>
      </c>
      <c r="AT414">
        <v>8.7350684616795196E-3</v>
      </c>
      <c r="AU414">
        <v>1.0034025803336799</v>
      </c>
      <c r="AV414" t="s">
        <v>2637</v>
      </c>
      <c r="AW414">
        <v>1.2480706115520299E-2</v>
      </c>
      <c r="AX414">
        <v>6.3461140389717598E-3</v>
      </c>
      <c r="AY414">
        <v>2.0350579062102998</v>
      </c>
      <c r="AZ414" t="s">
        <v>4371</v>
      </c>
      <c r="BA414">
        <v>3.6981954408286902E-2</v>
      </c>
      <c r="BB414">
        <v>9.2716497296125595E-3</v>
      </c>
      <c r="BC414">
        <v>5</v>
      </c>
      <c r="BD414">
        <v>2.52351826369374E-2</v>
      </c>
      <c r="BE414" t="s">
        <v>4372</v>
      </c>
      <c r="BF414">
        <v>4.9757169879687099E-4</v>
      </c>
      <c r="BG414">
        <v>1.0059888025516699E-2</v>
      </c>
      <c r="BH414">
        <v>5.1180910779482197E-2</v>
      </c>
      <c r="BI414" t="s">
        <v>4373</v>
      </c>
      <c r="BJ414">
        <v>1.3613654679410999E-3</v>
      </c>
      <c r="BK414">
        <v>1.3570962449846499E-2</v>
      </c>
      <c r="BL414">
        <v>0.41350999999999999</v>
      </c>
      <c r="BM414">
        <v>9.4299999999999991E-3</v>
      </c>
      <c r="BN414">
        <v>0.42293999999999998</v>
      </c>
      <c r="BO414">
        <v>2.2296306804747701E-2</v>
      </c>
      <c r="BP414">
        <v>5.9033546286524699E-2</v>
      </c>
      <c r="BQ414">
        <v>8.7404126404731206E-2</v>
      </c>
      <c r="BR414">
        <v>1.32776357354129E-2</v>
      </c>
      <c r="BS414">
        <v>8.2631269145022699E-3</v>
      </c>
      <c r="BT414">
        <v>6.4446479447002403E-3</v>
      </c>
      <c r="BU414">
        <v>10</v>
      </c>
      <c r="BV414">
        <v>3.8492346961749801E-3</v>
      </c>
      <c r="BW414" t="s">
        <v>4374</v>
      </c>
      <c r="BX414" s="2">
        <v>7.3682710158753096E-5</v>
      </c>
      <c r="BY414" s="8">
        <v>9.7664139591457696E-3</v>
      </c>
      <c r="BZ414">
        <v>7.8068520600225004E-3</v>
      </c>
      <c r="CA414" t="s">
        <v>4375</v>
      </c>
      <c r="CB414">
        <v>2.10242674056431E-4</v>
      </c>
      <c r="CC414">
        <v>1.37400670093709E-2</v>
      </c>
      <c r="CD414">
        <v>0.39821000000000001</v>
      </c>
      <c r="CE414">
        <v>1.5779999999999999E-2</v>
      </c>
      <c r="CF414">
        <v>0.41399000000000002</v>
      </c>
      <c r="CG414">
        <v>3.8116862726152799E-2</v>
      </c>
      <c r="CH414">
        <v>9.3933614457254004E-3</v>
      </c>
      <c r="CI414">
        <v>6.8887347828056802E-3</v>
      </c>
      <c r="CJ414">
        <v>2.9495236083881197E-4</v>
      </c>
      <c r="CK414">
        <v>1.7767134813829701E-4</v>
      </c>
      <c r="CL414">
        <v>1.41325015002572E-4</v>
      </c>
    </row>
    <row r="415" spans="1:90">
      <c r="A415">
        <v>413</v>
      </c>
      <c r="B415">
        <v>0.6</v>
      </c>
      <c r="C415">
        <v>0.820489749820556</v>
      </c>
      <c r="D415">
        <v>2</v>
      </c>
      <c r="E415">
        <v>1.3366737345090001</v>
      </c>
      <c r="F415">
        <v>100000</v>
      </c>
      <c r="G415">
        <v>17.4967055320739</v>
      </c>
      <c r="H415">
        <v>1709109</v>
      </c>
      <c r="I415">
        <v>1.49214563552724</v>
      </c>
      <c r="J415" t="s">
        <v>4376</v>
      </c>
      <c r="K415">
        <v>2.4264099014414401E-2</v>
      </c>
      <c r="L415">
        <v>8.2965375895891098E-3</v>
      </c>
      <c r="M415">
        <v>1.5151700922381299</v>
      </c>
      <c r="N415" t="s">
        <v>4109</v>
      </c>
      <c r="O415">
        <v>1.57837753740026E-2</v>
      </c>
      <c r="P415">
        <v>5.3148796037108103E-3</v>
      </c>
      <c r="Q415">
        <v>1.0154304353158801</v>
      </c>
      <c r="R415" t="s">
        <v>4377</v>
      </c>
      <c r="S415">
        <v>1.7113658500723002E-2</v>
      </c>
      <c r="T415">
        <v>8.5987755685301703E-3</v>
      </c>
      <c r="U415">
        <v>5</v>
      </c>
      <c r="V415">
        <v>4.9844880231516998E-3</v>
      </c>
      <c r="W415" t="s">
        <v>742</v>
      </c>
      <c r="X415">
        <v>1.44713867753526E-4</v>
      </c>
      <c r="Y415">
        <v>1.48126759767018E-2</v>
      </c>
      <c r="Z415">
        <v>3.3404835992369101E-3</v>
      </c>
      <c r="AA415" t="s">
        <v>3982</v>
      </c>
      <c r="AB415">
        <v>1.1370242279639E-4</v>
      </c>
      <c r="AC415">
        <v>1.7366180218783701E-2</v>
      </c>
      <c r="AD415">
        <v>8.7440000000000004E-2</v>
      </c>
      <c r="AE415">
        <v>0.16914000000000001</v>
      </c>
      <c r="AF415">
        <v>0.25657999999999997</v>
      </c>
      <c r="AG415">
        <v>0.65920960324265299</v>
      </c>
      <c r="AH415">
        <v>2.19754622616035E-2</v>
      </c>
      <c r="AI415">
        <v>1.8108984291102501E-2</v>
      </c>
      <c r="AJ415">
        <v>1.62372682568091E-3</v>
      </c>
      <c r="AK415">
        <v>1.9528970015811099E-3</v>
      </c>
      <c r="AL415">
        <v>5.4514013744755502E-4</v>
      </c>
      <c r="AM415">
        <v>0.2</v>
      </c>
      <c r="AN415">
        <v>0.57915104638543002</v>
      </c>
      <c r="AO415">
        <v>1</v>
      </c>
      <c r="AP415">
        <v>0.43739629551498599</v>
      </c>
      <c r="AQ415">
        <v>0.49944724253870598</v>
      </c>
      <c r="AR415" t="s">
        <v>4378</v>
      </c>
      <c r="AS415">
        <v>9.1142052405332498E-3</v>
      </c>
      <c r="AT415">
        <v>9.3105023283763608E-3</v>
      </c>
      <c r="AU415">
        <v>1.0089833164151201</v>
      </c>
      <c r="AV415" t="s">
        <v>4379</v>
      </c>
      <c r="AW415">
        <v>1.20638287231969E-2</v>
      </c>
      <c r="AX415">
        <v>6.1002144976597299E-3</v>
      </c>
      <c r="AY415">
        <v>2.0201999940702899</v>
      </c>
      <c r="AZ415" t="s">
        <v>158</v>
      </c>
      <c r="BA415">
        <v>3.7294225249708698E-2</v>
      </c>
      <c r="BB415">
        <v>9.4187040884957194E-3</v>
      </c>
      <c r="BC415">
        <v>5</v>
      </c>
      <c r="BD415">
        <v>2.5504639414603399E-2</v>
      </c>
      <c r="BE415" t="s">
        <v>4380</v>
      </c>
      <c r="BF415">
        <v>4.4669698809809202E-4</v>
      </c>
      <c r="BG415">
        <v>8.9358889916383005E-3</v>
      </c>
      <c r="BH415">
        <v>5.1065732758804598E-2</v>
      </c>
      <c r="BI415" t="s">
        <v>4381</v>
      </c>
      <c r="BJ415">
        <v>1.27540506828556E-3</v>
      </c>
      <c r="BK415">
        <v>1.27427305243568E-2</v>
      </c>
      <c r="BL415">
        <v>0.41632999999999998</v>
      </c>
      <c r="BM415">
        <v>8.9999999999999993E-3</v>
      </c>
      <c r="BN415">
        <v>0.42532999999999999</v>
      </c>
      <c r="BO415">
        <v>2.1160040439188298E-2</v>
      </c>
      <c r="BP415">
        <v>5.9385946599369403E-2</v>
      </c>
      <c r="BQ415">
        <v>8.6720918543109302E-2</v>
      </c>
      <c r="BR415">
        <v>1.01414070678704E-2</v>
      </c>
      <c r="BS415">
        <v>9.6117657611573693E-3</v>
      </c>
      <c r="BT415">
        <v>5.1941430439376097E-3</v>
      </c>
      <c r="BU415">
        <v>10</v>
      </c>
      <c r="BV415">
        <v>3.9044848186465301E-3</v>
      </c>
      <c r="BW415" t="s">
        <v>4382</v>
      </c>
      <c r="BX415" s="2">
        <v>7.8839403593795599E-5</v>
      </c>
      <c r="BY415" s="8">
        <v>1.0302046844936101E-2</v>
      </c>
      <c r="BZ415">
        <v>7.8176121241553109E-3</v>
      </c>
      <c r="CA415" t="s">
        <v>4383</v>
      </c>
      <c r="CB415">
        <v>2.21118942458532E-4</v>
      </c>
      <c r="CC415">
        <v>1.4430977794364299E-2</v>
      </c>
      <c r="CD415">
        <v>0.39983999999999997</v>
      </c>
      <c r="CE415">
        <v>1.626E-2</v>
      </c>
      <c r="CF415">
        <v>0.41609999999999903</v>
      </c>
      <c r="CG415">
        <v>3.9077144917087199E-2</v>
      </c>
      <c r="CH415">
        <v>9.4964127597301998E-3</v>
      </c>
      <c r="CI415">
        <v>6.6075732346869897E-3</v>
      </c>
      <c r="CJ415">
        <v>3.46729284429138E-4</v>
      </c>
      <c r="CK415">
        <v>1.00802556448959E-4</v>
      </c>
      <c r="CL415">
        <v>1.61798509970465E-4</v>
      </c>
    </row>
    <row r="416" spans="1:90">
      <c r="A416">
        <v>414</v>
      </c>
      <c r="B416">
        <v>0.6</v>
      </c>
      <c r="C416">
        <v>0.820489749820556</v>
      </c>
      <c r="D416">
        <v>2</v>
      </c>
      <c r="E416">
        <v>1.3366737345090001</v>
      </c>
      <c r="F416">
        <v>100000</v>
      </c>
      <c r="G416">
        <v>17.302167415618801</v>
      </c>
      <c r="H416">
        <v>1703561</v>
      </c>
      <c r="I416">
        <v>1.4951906270400801</v>
      </c>
      <c r="J416" t="s">
        <v>617</v>
      </c>
      <c r="K416">
        <v>2.3116869434681098E-2</v>
      </c>
      <c r="L416">
        <v>7.8881722014883006E-3</v>
      </c>
      <c r="M416">
        <v>1.4998417658716601</v>
      </c>
      <c r="N416" t="s">
        <v>22</v>
      </c>
      <c r="O416">
        <v>1.5375778728768E-2</v>
      </c>
      <c r="P416">
        <v>5.2304084632146704E-3</v>
      </c>
      <c r="Q416">
        <v>1.0031107330045099</v>
      </c>
      <c r="R416" t="s">
        <v>4384</v>
      </c>
      <c r="S416">
        <v>1.6114382901999701E-2</v>
      </c>
      <c r="T416">
        <v>8.1961279638253608E-3</v>
      </c>
      <c r="U416">
        <v>5</v>
      </c>
      <c r="V416">
        <v>5.14478402351935E-3</v>
      </c>
      <c r="W416" t="s">
        <v>4385</v>
      </c>
      <c r="X416">
        <v>2.1623308828712699E-4</v>
      </c>
      <c r="Y416">
        <v>2.14436609435469E-2</v>
      </c>
      <c r="Z416">
        <v>3.4408883593017702E-3</v>
      </c>
      <c r="AA416" t="s">
        <v>4386</v>
      </c>
      <c r="AB416">
        <v>1.5661960990692801E-4</v>
      </c>
      <c r="AC416">
        <v>2.32230621555078E-2</v>
      </c>
      <c r="AD416">
        <v>8.8669999999999999E-2</v>
      </c>
      <c r="AE416">
        <v>0.16833000000000001</v>
      </c>
      <c r="AF416">
        <v>0.25700000000000001</v>
      </c>
      <c r="AG416">
        <v>0.65498054474708101</v>
      </c>
      <c r="AH416">
        <v>2.30802351485885E-2</v>
      </c>
      <c r="AI416">
        <v>1.8405866885843301E-2</v>
      </c>
      <c r="AJ416">
        <v>8.9592141097436899E-3</v>
      </c>
      <c r="AK416">
        <v>2.0490191581735498E-3</v>
      </c>
      <c r="AL416">
        <v>1.21711652619191E-3</v>
      </c>
      <c r="AM416">
        <v>0.2</v>
      </c>
      <c r="AN416">
        <v>0.57915104638543002</v>
      </c>
      <c r="AO416">
        <v>1</v>
      </c>
      <c r="AP416">
        <v>0.43739629551498599</v>
      </c>
      <c r="AQ416">
        <v>0.49935123391679298</v>
      </c>
      <c r="AR416" t="s">
        <v>4387</v>
      </c>
      <c r="AS416">
        <v>1.10282901093832E-2</v>
      </c>
      <c r="AT416">
        <v>1.1267977818142099E-2</v>
      </c>
      <c r="AU416">
        <v>0.99450093969864795</v>
      </c>
      <c r="AV416" t="s">
        <v>4388</v>
      </c>
      <c r="AW416">
        <v>1.3659132834662699E-2</v>
      </c>
      <c r="AX416">
        <v>7.0074798782183596E-3</v>
      </c>
      <c r="AY416">
        <v>1.99158602632863</v>
      </c>
      <c r="AZ416" t="s">
        <v>4389</v>
      </c>
      <c r="BA416">
        <v>3.9283878842624798E-2</v>
      </c>
      <c r="BB416">
        <v>1.0063735667405401E-2</v>
      </c>
      <c r="BC416">
        <v>5</v>
      </c>
      <c r="BD416">
        <v>2.5119658221177499E-2</v>
      </c>
      <c r="BE416" t="s">
        <v>4390</v>
      </c>
      <c r="BF416">
        <v>6.4854651930059803E-4</v>
      </c>
      <c r="BG416">
        <v>1.3172594880166401E-2</v>
      </c>
      <c r="BH416">
        <v>5.0304588263745502E-2</v>
      </c>
      <c r="BI416" t="s">
        <v>4391</v>
      </c>
      <c r="BJ416">
        <v>1.60832356132123E-3</v>
      </c>
      <c r="BK416">
        <v>1.6312095454788698E-2</v>
      </c>
      <c r="BL416">
        <v>0.41481000000000001</v>
      </c>
      <c r="BM416">
        <v>8.9899999999999997E-3</v>
      </c>
      <c r="BN416">
        <v>0.42380000000000001</v>
      </c>
      <c r="BO416">
        <v>2.1212836243510998E-2</v>
      </c>
      <c r="BP416">
        <v>5.8501521001021899E-2</v>
      </c>
      <c r="BQ416">
        <v>9.4843414320760697E-2</v>
      </c>
      <c r="BR416">
        <v>2.37013252211833E-2</v>
      </c>
      <c r="BS416">
        <v>2.7565787837303402E-2</v>
      </c>
      <c r="BT416">
        <v>1.0948890766787799E-2</v>
      </c>
      <c r="BU416">
        <v>10</v>
      </c>
      <c r="BV416">
        <v>3.8180074182710402E-3</v>
      </c>
      <c r="BW416" t="s">
        <v>4392</v>
      </c>
      <c r="BX416" s="2">
        <v>7.2968578758444595E-5</v>
      </c>
      <c r="BY416" s="8">
        <v>9.75086285462245E-3</v>
      </c>
      <c r="BZ416">
        <v>7.6459356840344597E-3</v>
      </c>
      <c r="CA416" t="s">
        <v>4393</v>
      </c>
      <c r="CB416">
        <v>2.31153687750896E-4</v>
      </c>
      <c r="CC416">
        <v>1.5424607248686301E-2</v>
      </c>
      <c r="CD416">
        <v>0.39871000000000001</v>
      </c>
      <c r="CE416">
        <v>1.6240000000000001E-2</v>
      </c>
      <c r="CF416">
        <v>0.41494999999999999</v>
      </c>
      <c r="CG416">
        <v>3.9137245451259101E-2</v>
      </c>
      <c r="CH416">
        <v>9.3272486813864592E-3</v>
      </c>
      <c r="CI416">
        <v>6.10468574602549E-3</v>
      </c>
      <c r="CJ416">
        <v>2.9240917137050002E-4</v>
      </c>
      <c r="CK416" s="2">
        <v>7.9898531329040295E-5</v>
      </c>
      <c r="CL416">
        <v>1.3859885167709601E-4</v>
      </c>
    </row>
    <row r="417" spans="1:90">
      <c r="A417">
        <v>415</v>
      </c>
      <c r="B417">
        <v>0.6</v>
      </c>
      <c r="C417">
        <v>0.820489749820556</v>
      </c>
      <c r="D417">
        <v>2</v>
      </c>
      <c r="E417">
        <v>1.3366737345090001</v>
      </c>
      <c r="F417">
        <v>100000</v>
      </c>
      <c r="G417">
        <v>18.197802543640101</v>
      </c>
      <c r="H417">
        <v>1704457</v>
      </c>
      <c r="I417">
        <v>1.5118699850525401</v>
      </c>
      <c r="J417" t="s">
        <v>4394</v>
      </c>
      <c r="K417">
        <v>2.4664043654688401E-2</v>
      </c>
      <c r="L417">
        <v>8.3232658010276399E-3</v>
      </c>
      <c r="M417">
        <v>1.50089342013571</v>
      </c>
      <c r="N417" t="s">
        <v>920</v>
      </c>
      <c r="O417">
        <v>1.53390708402212E-2</v>
      </c>
      <c r="P417">
        <v>5.2142653476525101E-3</v>
      </c>
      <c r="Q417">
        <v>0.99273974281826305</v>
      </c>
      <c r="R417" t="s">
        <v>4395</v>
      </c>
      <c r="S417">
        <v>1.6394938736102999E-2</v>
      </c>
      <c r="T417">
        <v>8.4259391464781407E-3</v>
      </c>
      <c r="U417">
        <v>5</v>
      </c>
      <c r="V417">
        <v>5.0755029573344903E-3</v>
      </c>
      <c r="W417" t="s">
        <v>4396</v>
      </c>
      <c r="X417">
        <v>1.4010636528508701E-4</v>
      </c>
      <c r="Y417">
        <v>1.40838927751719E-2</v>
      </c>
      <c r="Z417">
        <v>3.3571027981999998E-3</v>
      </c>
      <c r="AA417" t="s">
        <v>4397</v>
      </c>
      <c r="AB417">
        <v>1.10997560177873E-4</v>
      </c>
      <c r="AC417">
        <v>1.68691314083028E-2</v>
      </c>
      <c r="AD417">
        <v>8.9080000000000006E-2</v>
      </c>
      <c r="AE417">
        <v>0.16864999999999999</v>
      </c>
      <c r="AF417">
        <v>0.25773000000000001</v>
      </c>
      <c r="AG417">
        <v>0.65436697318899595</v>
      </c>
      <c r="AH417">
        <v>2.1580403645533298E-2</v>
      </c>
      <c r="AI417">
        <v>1.8696238366975201E-2</v>
      </c>
      <c r="AJ417">
        <v>1.22148627256552E-3</v>
      </c>
      <c r="AK417">
        <v>1.94185048832449E-3</v>
      </c>
      <c r="AL417">
        <v>5.1097963331419899E-4</v>
      </c>
      <c r="AM417">
        <v>0.2</v>
      </c>
      <c r="AN417">
        <v>0.57915104638543002</v>
      </c>
      <c r="AO417">
        <v>1</v>
      </c>
      <c r="AP417">
        <v>0.43739629551498599</v>
      </c>
      <c r="AQ417">
        <v>0.50908207178585996</v>
      </c>
      <c r="AR417" t="s">
        <v>4398</v>
      </c>
      <c r="AS417">
        <v>9.5072750859813704E-3</v>
      </c>
      <c r="AT417">
        <v>9.5282289888073204E-3</v>
      </c>
      <c r="AU417">
        <v>1.00681671995832</v>
      </c>
      <c r="AV417" t="s">
        <v>4399</v>
      </c>
      <c r="AW417">
        <v>1.2501850045930201E-2</v>
      </c>
      <c r="AX417">
        <v>6.3353088948076199E-3</v>
      </c>
      <c r="AY417">
        <v>1.97771003097085</v>
      </c>
      <c r="AZ417" t="s">
        <v>123</v>
      </c>
      <c r="BA417">
        <v>3.6732940284349001E-2</v>
      </c>
      <c r="BB417">
        <v>9.4762608117244101E-3</v>
      </c>
      <c r="BC417">
        <v>5</v>
      </c>
      <c r="BD417">
        <v>2.49057832079576E-2</v>
      </c>
      <c r="BE417" t="s">
        <v>4400</v>
      </c>
      <c r="BF417">
        <v>4.7083618505900699E-4</v>
      </c>
      <c r="BG417">
        <v>9.6452515221725193E-3</v>
      </c>
      <c r="BH417">
        <v>4.8922923411127299E-2</v>
      </c>
      <c r="BI417" t="s">
        <v>4401</v>
      </c>
      <c r="BJ417">
        <v>1.31623261081765E-3</v>
      </c>
      <c r="BK417">
        <v>1.37266378129895E-2</v>
      </c>
      <c r="BL417">
        <v>0.41278999999999999</v>
      </c>
      <c r="BM417">
        <v>8.9999999999999993E-3</v>
      </c>
      <c r="BN417">
        <v>0.42179</v>
      </c>
      <c r="BO417">
        <v>2.1337632471134901E-2</v>
      </c>
      <c r="BP417">
        <v>5.8572678321441397E-2</v>
      </c>
      <c r="BQ417">
        <v>8.0840813738875195E-2</v>
      </c>
      <c r="BR417">
        <v>1.1759239161313099E-2</v>
      </c>
      <c r="BS417">
        <v>6.8765270628728002E-3</v>
      </c>
      <c r="BT417">
        <v>5.7706870356340999E-3</v>
      </c>
      <c r="BU417">
        <v>10</v>
      </c>
      <c r="BV417">
        <v>3.8550745622459698E-3</v>
      </c>
      <c r="BW417" t="s">
        <v>4402</v>
      </c>
      <c r="BX417" s="2">
        <v>8.1160613401581904E-5</v>
      </c>
      <c r="BY417" s="8">
        <v>1.0741290617521E-2</v>
      </c>
      <c r="BZ417">
        <v>7.5725993428178802E-3</v>
      </c>
      <c r="CA417" t="s">
        <v>4403</v>
      </c>
      <c r="CB417">
        <v>2.2146574969593999E-4</v>
      </c>
      <c r="CC417">
        <v>1.4921260761520399E-2</v>
      </c>
      <c r="CD417">
        <v>0.39705000000000001</v>
      </c>
      <c r="CE417">
        <v>1.5740000000000001E-2</v>
      </c>
      <c r="CF417">
        <v>0.41278999999999999</v>
      </c>
      <c r="CG417">
        <v>3.8130768671721701E-2</v>
      </c>
      <c r="CH417">
        <v>9.4552790036898995E-3</v>
      </c>
      <c r="CI417">
        <v>6.4076260375410896E-3</v>
      </c>
      <c r="CJ417">
        <v>3.7401499134485602E-4</v>
      </c>
      <c r="CK417">
        <v>1.06842853983085E-4</v>
      </c>
      <c r="CL417">
        <v>1.7146619033009701E-4</v>
      </c>
    </row>
    <row r="418" spans="1:90">
      <c r="A418">
        <v>416</v>
      </c>
      <c r="B418">
        <v>0.6</v>
      </c>
      <c r="C418">
        <v>0.820489749820556</v>
      </c>
      <c r="D418">
        <v>2</v>
      </c>
      <c r="E418">
        <v>1.3366737345090001</v>
      </c>
      <c r="F418">
        <v>100000</v>
      </c>
      <c r="G418">
        <v>17.241461038589399</v>
      </c>
      <c r="H418">
        <v>1713185</v>
      </c>
      <c r="I418">
        <v>1.4665579834981499</v>
      </c>
      <c r="J418" t="s">
        <v>4404</v>
      </c>
      <c r="K418">
        <v>2.25238070730885E-2</v>
      </c>
      <c r="L418">
        <v>7.8358567693213102E-3</v>
      </c>
      <c r="M418">
        <v>1.50961492835778</v>
      </c>
      <c r="N418" t="s">
        <v>4405</v>
      </c>
      <c r="O418">
        <v>1.460428048425E-2</v>
      </c>
      <c r="P418">
        <v>4.9358040732136298E-3</v>
      </c>
      <c r="Q418">
        <v>1.02935918343776</v>
      </c>
      <c r="R418" t="s">
        <v>4406</v>
      </c>
      <c r="S418">
        <v>1.6498456859964501E-2</v>
      </c>
      <c r="T418">
        <v>8.1774954418552901E-3</v>
      </c>
      <c r="U418">
        <v>5</v>
      </c>
      <c r="V418">
        <v>5.1748253230490104E-3</v>
      </c>
      <c r="W418" t="s">
        <v>4407</v>
      </c>
      <c r="X418">
        <v>1.5319948681762901E-4</v>
      </c>
      <c r="Y418">
        <v>1.51044718611543E-2</v>
      </c>
      <c r="Z418">
        <v>3.5285514662745199E-3</v>
      </c>
      <c r="AA418" t="s">
        <v>4408</v>
      </c>
      <c r="AB418">
        <v>1.21040749050817E-4</v>
      </c>
      <c r="AC418">
        <v>1.7501653242088699E-2</v>
      </c>
      <c r="AD418">
        <v>8.9219999999999994E-2</v>
      </c>
      <c r="AE418">
        <v>0.16894999999999999</v>
      </c>
      <c r="AF418">
        <v>0.25817000000000001</v>
      </c>
      <c r="AG418">
        <v>0.65441375837626303</v>
      </c>
      <c r="AH418">
        <v>2.2564943774331801E-2</v>
      </c>
      <c r="AI418">
        <v>1.8713116540414999E-2</v>
      </c>
      <c r="AJ418">
        <v>2.25875052772275E-3</v>
      </c>
      <c r="AK418">
        <v>1.9627512744031599E-3</v>
      </c>
      <c r="AL418">
        <v>6.1094551127616496E-4</v>
      </c>
      <c r="AM418">
        <v>0.2</v>
      </c>
      <c r="AN418">
        <v>0.57915104638543002</v>
      </c>
      <c r="AO418">
        <v>1</v>
      </c>
      <c r="AP418">
        <v>0.43739629551498599</v>
      </c>
      <c r="AQ418">
        <v>0.490588007407396</v>
      </c>
      <c r="AR418" t="s">
        <v>4409</v>
      </c>
      <c r="AS418">
        <v>9.8733378416626001E-3</v>
      </c>
      <c r="AT418">
        <v>1.0268121499291301E-2</v>
      </c>
      <c r="AU418">
        <v>1.00251009680618</v>
      </c>
      <c r="AV418" t="s">
        <v>4063</v>
      </c>
      <c r="AW418">
        <v>1.23894015824264E-2</v>
      </c>
      <c r="AX418">
        <v>6.3052963521045497E-3</v>
      </c>
      <c r="AY418">
        <v>2.0434867580724898</v>
      </c>
      <c r="AZ418" t="s">
        <v>4410</v>
      </c>
      <c r="BA418">
        <v>4.0107780895513701E-2</v>
      </c>
      <c r="BB418">
        <v>1.0013841996911599E-2</v>
      </c>
      <c r="BC418">
        <v>5</v>
      </c>
      <c r="BD418">
        <v>2.5114774782339699E-2</v>
      </c>
      <c r="BE418" t="s">
        <v>4411</v>
      </c>
      <c r="BF418">
        <v>4.5881640391957001E-4</v>
      </c>
      <c r="BG418">
        <v>9.3208083300985196E-3</v>
      </c>
      <c r="BH418">
        <v>5.1193209787298799E-2</v>
      </c>
      <c r="BI418" t="s">
        <v>4412</v>
      </c>
      <c r="BJ418">
        <v>1.4036237132048501E-3</v>
      </c>
      <c r="BK418">
        <v>1.39888581030363E-2</v>
      </c>
      <c r="BL418">
        <v>0.41631000000000001</v>
      </c>
      <c r="BM418">
        <v>9.5300000000000003E-3</v>
      </c>
      <c r="BN418">
        <v>0.42584</v>
      </c>
      <c r="BO418">
        <v>2.2379297388690499E-2</v>
      </c>
      <c r="BP418">
        <v>5.8426940604908502E-2</v>
      </c>
      <c r="BQ418">
        <v>8.3006835163723605E-2</v>
      </c>
      <c r="BR418">
        <v>1.0812224925203199E-2</v>
      </c>
      <c r="BS418">
        <v>1.2854559387097101E-2</v>
      </c>
      <c r="BT418">
        <v>5.47981290362572E-3</v>
      </c>
      <c r="BU418">
        <v>10</v>
      </c>
      <c r="BV418">
        <v>3.9140987164471997E-3</v>
      </c>
      <c r="BW418" t="s">
        <v>4413</v>
      </c>
      <c r="BX418" s="2">
        <v>7.4083077682409606E-5</v>
      </c>
      <c r="BY418" s="8">
        <v>9.6567540452282795E-3</v>
      </c>
      <c r="BZ418">
        <v>7.9783823847060197E-3</v>
      </c>
      <c r="CA418" t="s">
        <v>4414</v>
      </c>
      <c r="CB418">
        <v>2.29303331257817E-4</v>
      </c>
      <c r="CC418">
        <v>1.46635608446101E-2</v>
      </c>
      <c r="CD418">
        <v>0.40106000000000003</v>
      </c>
      <c r="CE418">
        <v>1.609E-2</v>
      </c>
      <c r="CF418">
        <v>0.41715000000000002</v>
      </c>
      <c r="CG418">
        <v>3.8571257341483797E-2</v>
      </c>
      <c r="CH418">
        <v>9.48204457527063E-3</v>
      </c>
      <c r="CI418">
        <v>6.9129844057899499E-3</v>
      </c>
      <c r="CJ418">
        <v>2.9609012076043501E-4</v>
      </c>
      <c r="CK418">
        <v>1.6204955450032201E-4</v>
      </c>
      <c r="CL418">
        <v>1.42865014548572E-4</v>
      </c>
    </row>
    <row r="419" spans="1:90">
      <c r="A419">
        <v>417</v>
      </c>
      <c r="B419">
        <v>0.6</v>
      </c>
      <c r="C419">
        <v>0.820489749820556</v>
      </c>
      <c r="D419">
        <v>2</v>
      </c>
      <c r="E419">
        <v>1.3366737345090001</v>
      </c>
      <c r="F419">
        <v>100000</v>
      </c>
      <c r="G419">
        <v>17.079940557479802</v>
      </c>
      <c r="H419">
        <v>1693445</v>
      </c>
      <c r="I419">
        <v>1.5196741895255099</v>
      </c>
      <c r="J419" t="s">
        <v>4415</v>
      </c>
      <c r="K419">
        <v>2.6854636965766301E-2</v>
      </c>
      <c r="L419">
        <v>9.0159755855135203E-3</v>
      </c>
      <c r="M419">
        <v>1.5453556606848999</v>
      </c>
      <c r="N419" t="s">
        <v>4416</v>
      </c>
      <c r="O419">
        <v>6.1461673553046103E-2</v>
      </c>
      <c r="P419">
        <v>2.02917668136278E-2</v>
      </c>
      <c r="Q419">
        <v>1.0168993270639199</v>
      </c>
      <c r="R419" t="s">
        <v>4417</v>
      </c>
      <c r="S419">
        <v>4.2998022125209798E-2</v>
      </c>
      <c r="T419">
        <v>2.15731939303704E-2</v>
      </c>
      <c r="U419">
        <v>5</v>
      </c>
      <c r="V419">
        <v>5.0226922653472499E-3</v>
      </c>
      <c r="W419" t="s">
        <v>4418</v>
      </c>
      <c r="X419">
        <v>1.50282308881818E-4</v>
      </c>
      <c r="Y419">
        <v>1.52656470550026E-2</v>
      </c>
      <c r="Z419">
        <v>3.3051112534295702E-3</v>
      </c>
      <c r="AA419" t="s">
        <v>4419</v>
      </c>
      <c r="AB419">
        <v>1.17106992418786E-4</v>
      </c>
      <c r="AC419">
        <v>1.8077595862405701E-2</v>
      </c>
      <c r="AD419">
        <v>8.6699999999999999E-2</v>
      </c>
      <c r="AE419">
        <v>0.16894999999999999</v>
      </c>
      <c r="AF419">
        <v>0.25564999999999999</v>
      </c>
      <c r="AG419">
        <v>0.66086446313318903</v>
      </c>
      <c r="AH419">
        <v>2.2874001611540101E-2</v>
      </c>
      <c r="AI419">
        <v>1.7990626372457599E-2</v>
      </c>
      <c r="AJ419">
        <v>2.72603275129773E-3</v>
      </c>
      <c r="AK419">
        <v>1.6379673339110899E-3</v>
      </c>
      <c r="AL419">
        <v>5.8790015521788404E-4</v>
      </c>
      <c r="AM419">
        <v>0.2</v>
      </c>
      <c r="AN419">
        <v>0.57915104638543002</v>
      </c>
      <c r="AO419">
        <v>1</v>
      </c>
      <c r="AP419">
        <v>0.43739629551498599</v>
      </c>
      <c r="AQ419">
        <v>0.49960689842398398</v>
      </c>
      <c r="AR419" t="s">
        <v>4420</v>
      </c>
      <c r="AS419">
        <v>1.00894842671193E-2</v>
      </c>
      <c r="AT419">
        <v>1.03034927477806E-2</v>
      </c>
      <c r="AU419">
        <v>1.0271396840441001</v>
      </c>
      <c r="AV419" t="s">
        <v>4421</v>
      </c>
      <c r="AW419">
        <v>5.2427936418295601E-2</v>
      </c>
      <c r="AX419">
        <v>2.60421708631434E-2</v>
      </c>
      <c r="AY419">
        <v>2.0558957197833401</v>
      </c>
      <c r="AZ419" t="s">
        <v>4422</v>
      </c>
      <c r="BA419">
        <v>0.109387786249128</v>
      </c>
      <c r="BB419">
        <v>2.7146364714912101E-2</v>
      </c>
      <c r="BC419">
        <v>5</v>
      </c>
      <c r="BD419">
        <v>2.6098301877041999E-2</v>
      </c>
      <c r="BE419" t="s">
        <v>4423</v>
      </c>
      <c r="BF419">
        <v>2.0976146394263099E-3</v>
      </c>
      <c r="BG419">
        <v>4.1006941975376E-2</v>
      </c>
      <c r="BH419">
        <v>5.2237673177390802E-2</v>
      </c>
      <c r="BI419" t="s">
        <v>4424</v>
      </c>
      <c r="BJ419">
        <v>4.3119262514995198E-3</v>
      </c>
      <c r="BK419">
        <v>4.21144786779327E-2</v>
      </c>
      <c r="BL419">
        <v>0.41297</v>
      </c>
      <c r="BM419">
        <v>8.8199999999999997E-3</v>
      </c>
      <c r="BN419">
        <v>0.42179</v>
      </c>
      <c r="BO419">
        <v>2.0910879821712199E-2</v>
      </c>
      <c r="BP419">
        <v>6.1419308524500803E-2</v>
      </c>
      <c r="BQ419">
        <v>8.3216557333211399E-2</v>
      </c>
      <c r="BR419">
        <v>0.27472810354793697</v>
      </c>
      <c r="BS419">
        <v>1.6212538246825899E-2</v>
      </c>
      <c r="BT419">
        <v>0.114535276331101</v>
      </c>
      <c r="BU419">
        <v>10</v>
      </c>
      <c r="BV419">
        <v>3.8878455624860699E-3</v>
      </c>
      <c r="BW419" t="s">
        <v>4425</v>
      </c>
      <c r="BX419" s="2">
        <v>8.8745521593845201E-5</v>
      </c>
      <c r="BY419" s="8">
        <v>1.16461229274872E-2</v>
      </c>
      <c r="BZ419">
        <v>7.7818092078998898E-3</v>
      </c>
      <c r="CA419" t="s">
        <v>4426</v>
      </c>
      <c r="CB419">
        <v>2.45370388120077E-4</v>
      </c>
      <c r="CC419">
        <v>1.6087386645712499E-2</v>
      </c>
      <c r="CD419">
        <v>0.39760000000000001</v>
      </c>
      <c r="CE419">
        <v>1.5689999999999999E-2</v>
      </c>
      <c r="CF419">
        <v>0.41328999999999999</v>
      </c>
      <c r="CG419">
        <v>3.7963657480219702E-2</v>
      </c>
      <c r="CH419">
        <v>9.5012912038903493E-3</v>
      </c>
      <c r="CI419">
        <v>7.0192593893730901E-3</v>
      </c>
      <c r="CJ419">
        <v>4.4009683437372702E-4</v>
      </c>
      <c r="CK419">
        <v>5.4042913990741295E-4</v>
      </c>
      <c r="CL419">
        <v>2.05012692705218E-4</v>
      </c>
    </row>
    <row r="420" spans="1:90">
      <c r="A420">
        <v>418</v>
      </c>
      <c r="B420">
        <v>0.6</v>
      </c>
      <c r="C420">
        <v>0.820489749820556</v>
      </c>
      <c r="D420">
        <v>2</v>
      </c>
      <c r="E420">
        <v>1.3366737345090001</v>
      </c>
      <c r="F420">
        <v>100000</v>
      </c>
      <c r="G420">
        <v>17.187229394912698</v>
      </c>
      <c r="H420">
        <v>1698703</v>
      </c>
      <c r="I420">
        <v>1.49577307358709</v>
      </c>
      <c r="J420" t="s">
        <v>1876</v>
      </c>
      <c r="K420">
        <v>2.3516555302237001E-2</v>
      </c>
      <c r="L420">
        <v>8.0214323369036892E-3</v>
      </c>
      <c r="M420">
        <v>1.51528571523983</v>
      </c>
      <c r="N420" t="s">
        <v>4427</v>
      </c>
      <c r="O420">
        <v>3.3804233018238899E-2</v>
      </c>
      <c r="P420">
        <v>1.1382049925572501E-2</v>
      </c>
      <c r="Q420">
        <v>1.0130451884696201</v>
      </c>
      <c r="R420" t="s">
        <v>4428</v>
      </c>
      <c r="S420">
        <v>2.6436316539350701E-2</v>
      </c>
      <c r="T420">
        <v>1.3314229962520499E-2</v>
      </c>
      <c r="U420">
        <v>5</v>
      </c>
      <c r="V420">
        <v>4.9055506708232796E-3</v>
      </c>
      <c r="W420" t="s">
        <v>4429</v>
      </c>
      <c r="X420">
        <v>1.3791473735178699E-4</v>
      </c>
      <c r="Y420">
        <v>1.4343886473884499E-2</v>
      </c>
      <c r="Z420">
        <v>3.2796088908453201E-3</v>
      </c>
      <c r="AA420" t="s">
        <v>4430</v>
      </c>
      <c r="AB420">
        <v>1.0829266270745999E-4</v>
      </c>
      <c r="AC420">
        <v>1.68469352179287E-2</v>
      </c>
      <c r="AD420">
        <v>8.7400000000000005E-2</v>
      </c>
      <c r="AE420">
        <v>0.16750000000000001</v>
      </c>
      <c r="AF420">
        <v>0.25490000000000002</v>
      </c>
      <c r="AG420">
        <v>0.65712043938799503</v>
      </c>
      <c r="AH420">
        <v>2.1026044887310101E-2</v>
      </c>
      <c r="AI420">
        <v>1.83156677472977E-2</v>
      </c>
      <c r="AJ420">
        <v>1.28301821688703E-3</v>
      </c>
      <c r="AK420">
        <v>1.86398786720232E-3</v>
      </c>
      <c r="AL420">
        <v>4.9511856462964503E-4</v>
      </c>
      <c r="AM420">
        <v>0.2</v>
      </c>
      <c r="AN420">
        <v>0.57915104638543002</v>
      </c>
      <c r="AO420">
        <v>1</v>
      </c>
      <c r="AP420">
        <v>0.43739629551498599</v>
      </c>
      <c r="AQ420">
        <v>0.49653370733327901</v>
      </c>
      <c r="AR420" t="s">
        <v>4431</v>
      </c>
      <c r="AS420">
        <v>8.6876083128802108E-3</v>
      </c>
      <c r="AT420">
        <v>8.9267921903278397E-3</v>
      </c>
      <c r="AU420">
        <v>1.0060134691818601</v>
      </c>
      <c r="AV420" t="s">
        <v>4432</v>
      </c>
      <c r="AW420">
        <v>3.3091431177187103E-2</v>
      </c>
      <c r="AX420">
        <v>1.6782462433029999E-2</v>
      </c>
      <c r="AY420">
        <v>2.0260728613669299</v>
      </c>
      <c r="AZ420" t="s">
        <v>4433</v>
      </c>
      <c r="BA420">
        <v>7.2119891955903098E-2</v>
      </c>
      <c r="BB420">
        <v>1.81611747259585E-2</v>
      </c>
      <c r="BC420">
        <v>5</v>
      </c>
      <c r="BD420">
        <v>2.51690785565678E-2</v>
      </c>
      <c r="BE420" t="s">
        <v>4434</v>
      </c>
      <c r="BF420">
        <v>8.1811336910578801E-4</v>
      </c>
      <c r="BG420">
        <v>1.65840310449939E-2</v>
      </c>
      <c r="BH420">
        <v>5.0689566860914199E-2</v>
      </c>
      <c r="BI420" t="s">
        <v>4435</v>
      </c>
      <c r="BJ420">
        <v>1.8829431085879899E-3</v>
      </c>
      <c r="BK420">
        <v>1.89523272534497E-2</v>
      </c>
      <c r="BL420">
        <v>0.41332999999999998</v>
      </c>
      <c r="BM420">
        <v>9.4199999999999996E-3</v>
      </c>
      <c r="BN420">
        <v>0.42274999999999902</v>
      </c>
      <c r="BO420">
        <v>2.2282672974571201E-2</v>
      </c>
      <c r="BP420">
        <v>5.9047407543059802E-2</v>
      </c>
      <c r="BQ420">
        <v>8.0999320254239601E-2</v>
      </c>
      <c r="BR420">
        <v>3.9915717186539003E-2</v>
      </c>
      <c r="BS420">
        <v>5.8254494157437796E-3</v>
      </c>
      <c r="BT420">
        <v>1.7422675049708999E-2</v>
      </c>
      <c r="BU420">
        <v>10</v>
      </c>
      <c r="BV420">
        <v>3.8591395202633699E-3</v>
      </c>
      <c r="BW420" t="s">
        <v>4436</v>
      </c>
      <c r="BX420">
        <v>1.3902539235855399E-4</v>
      </c>
      <c r="BY420" s="8">
        <v>1.8380087648936502E-2</v>
      </c>
      <c r="BZ420">
        <v>7.7721602043687001E-3</v>
      </c>
      <c r="CA420" t="s">
        <v>4437</v>
      </c>
      <c r="CB420">
        <v>3.1721674416928597E-4</v>
      </c>
      <c r="CC420">
        <v>2.0823718680736701E-2</v>
      </c>
      <c r="CD420">
        <v>0.39795999999999998</v>
      </c>
      <c r="CE420">
        <v>1.5679999999999999E-2</v>
      </c>
      <c r="CF420">
        <v>0.41364000000000001</v>
      </c>
      <c r="CG420">
        <v>3.7907359056184101E-2</v>
      </c>
      <c r="CH420">
        <v>9.4318637200880694E-3</v>
      </c>
      <c r="CI420">
        <v>6.7369282026227099E-3</v>
      </c>
      <c r="CJ420">
        <v>1.2062468105025299E-3</v>
      </c>
      <c r="CK420">
        <v>1.1900712590770599E-4</v>
      </c>
      <c r="CL420">
        <v>5.0312525303129003E-4</v>
      </c>
    </row>
    <row r="421" spans="1:90">
      <c r="A421">
        <v>419</v>
      </c>
      <c r="B421">
        <v>0.6</v>
      </c>
      <c r="C421">
        <v>0.820489749820556</v>
      </c>
      <c r="D421">
        <v>2</v>
      </c>
      <c r="E421">
        <v>1.3366737345090001</v>
      </c>
      <c r="F421">
        <v>100000</v>
      </c>
      <c r="G421">
        <v>17.031483411788901</v>
      </c>
      <c r="H421">
        <v>1705895</v>
      </c>
      <c r="I421">
        <v>1.4820955296418099</v>
      </c>
      <c r="J421" t="s">
        <v>1174</v>
      </c>
      <c r="K421">
        <v>2.2533631096096601E-2</v>
      </c>
      <c r="L421">
        <v>7.7570914487620404E-3</v>
      </c>
      <c r="M421">
        <v>1.4928967813082299</v>
      </c>
      <c r="N421" t="s">
        <v>876</v>
      </c>
      <c r="O421">
        <v>1.48481701559669E-2</v>
      </c>
      <c r="P421">
        <v>5.0744278594478101E-3</v>
      </c>
      <c r="Q421">
        <v>1.0072878241991701</v>
      </c>
      <c r="R421" t="s">
        <v>756</v>
      </c>
      <c r="S421">
        <v>1.60683074112641E-2</v>
      </c>
      <c r="T421">
        <v>8.1388018689424104E-3</v>
      </c>
      <c r="U421">
        <v>5</v>
      </c>
      <c r="V421">
        <v>5.2345346016987801E-3</v>
      </c>
      <c r="W421" t="s">
        <v>4438</v>
      </c>
      <c r="X421">
        <v>1.5434035543774401E-4</v>
      </c>
      <c r="Y421">
        <v>1.5043377357638599E-2</v>
      </c>
      <c r="Z421">
        <v>3.5318469673569701E-3</v>
      </c>
      <c r="AA421" t="s">
        <v>4439</v>
      </c>
      <c r="AB421">
        <v>1.20629395051395E-4</v>
      </c>
      <c r="AC421">
        <v>1.7425899335088299E-2</v>
      </c>
      <c r="AD421">
        <v>8.838E-2</v>
      </c>
      <c r="AE421">
        <v>0.16814000000000001</v>
      </c>
      <c r="AF421">
        <v>0.25652000000000003</v>
      </c>
      <c r="AG421">
        <v>0.655465460782785</v>
      </c>
      <c r="AH421">
        <v>2.23046845820138E-2</v>
      </c>
      <c r="AI421">
        <v>1.9407913514573501E-2</v>
      </c>
      <c r="AJ421">
        <v>2.1504165148939301E-3</v>
      </c>
      <c r="AK421">
        <v>2.0823333378982502E-3</v>
      </c>
      <c r="AL421">
        <v>6.2007875147462497E-4</v>
      </c>
      <c r="AM421">
        <v>0.2</v>
      </c>
      <c r="AN421">
        <v>0.57915104638543002</v>
      </c>
      <c r="AO421">
        <v>1</v>
      </c>
      <c r="AP421">
        <v>0.43739629551498599</v>
      </c>
      <c r="AQ421">
        <v>0.49912213321815602</v>
      </c>
      <c r="AR421" t="s">
        <v>4440</v>
      </c>
      <c r="AS421">
        <v>9.0550611032611805E-3</v>
      </c>
      <c r="AT421">
        <v>9.2561095308062499E-3</v>
      </c>
      <c r="AU421">
        <v>1.0010875341046599</v>
      </c>
      <c r="AV421" t="s">
        <v>4441</v>
      </c>
      <c r="AW421">
        <v>1.15939389861155E-2</v>
      </c>
      <c r="AX421">
        <v>5.9088489181981898E-3</v>
      </c>
      <c r="AY421">
        <v>2.0056965369377999</v>
      </c>
      <c r="AZ421" t="s">
        <v>3536</v>
      </c>
      <c r="BA421">
        <v>3.6437597207077697E-2</v>
      </c>
      <c r="BB421">
        <v>9.2689050798884995E-3</v>
      </c>
      <c r="BC421">
        <v>5</v>
      </c>
      <c r="BD421">
        <v>2.48525087450495E-2</v>
      </c>
      <c r="BE421" t="s">
        <v>1455</v>
      </c>
      <c r="BF421">
        <v>4.2669962328564798E-4</v>
      </c>
      <c r="BG421">
        <v>8.75983554275255E-3</v>
      </c>
      <c r="BH421">
        <v>4.9792439747781997E-2</v>
      </c>
      <c r="BI421" t="s">
        <v>4442</v>
      </c>
      <c r="BJ421">
        <v>1.27004756692701E-3</v>
      </c>
      <c r="BK421">
        <v>1.30136915522933E-2</v>
      </c>
      <c r="BL421">
        <v>0.41389999999999999</v>
      </c>
      <c r="BM421">
        <v>8.9899999999999997E-3</v>
      </c>
      <c r="BN421">
        <v>0.42288999999999999</v>
      </c>
      <c r="BO421">
        <v>2.1258483293527801E-2</v>
      </c>
      <c r="BP421">
        <v>5.8100974208583497E-2</v>
      </c>
      <c r="BQ421">
        <v>8.9490046731569295E-2</v>
      </c>
      <c r="BR421">
        <v>9.1036964914754798E-3</v>
      </c>
      <c r="BS421">
        <v>1.3338998313434601E-2</v>
      </c>
      <c r="BT421">
        <v>4.7394983473582498E-3</v>
      </c>
      <c r="BU421">
        <v>10</v>
      </c>
      <c r="BV421">
        <v>3.8647928890474699E-3</v>
      </c>
      <c r="BW421" t="s">
        <v>2087</v>
      </c>
      <c r="BX421" s="2">
        <v>7.4083617210484506E-5</v>
      </c>
      <c r="BY421" s="8">
        <v>9.7800231391483496E-3</v>
      </c>
      <c r="BZ421">
        <v>7.7431807404105702E-3</v>
      </c>
      <c r="CA421" t="s">
        <v>4443</v>
      </c>
      <c r="CB421">
        <v>2.1402896151853201E-4</v>
      </c>
      <c r="CC421">
        <v>1.41025314292952E-2</v>
      </c>
      <c r="CD421">
        <v>0.39878000000000002</v>
      </c>
      <c r="CE421">
        <v>1.567E-2</v>
      </c>
      <c r="CF421">
        <v>0.41444999999999999</v>
      </c>
      <c r="CG421">
        <v>3.7809144649535498E-2</v>
      </c>
      <c r="CH421">
        <v>9.4394246302257501E-3</v>
      </c>
      <c r="CI421">
        <v>6.4160264841126398E-3</v>
      </c>
      <c r="CJ421">
        <v>2.9978262078692399E-4</v>
      </c>
      <c r="CK421">
        <v>1.32671005702828E-4</v>
      </c>
      <c r="CL421">
        <v>1.42867095454748E-4</v>
      </c>
    </row>
    <row r="422" spans="1:90">
      <c r="A422">
        <v>420</v>
      </c>
      <c r="B422">
        <v>0.6</v>
      </c>
      <c r="C422">
        <v>0.820489749820556</v>
      </c>
      <c r="D422">
        <v>2</v>
      </c>
      <c r="E422">
        <v>1.3366737345090001</v>
      </c>
      <c r="F422">
        <v>100000</v>
      </c>
      <c r="G422">
        <v>16.973957777023301</v>
      </c>
      <c r="H422">
        <v>1690288</v>
      </c>
      <c r="I422">
        <v>1.4801087896715599</v>
      </c>
      <c r="J422" t="s">
        <v>1546</v>
      </c>
      <c r="K422">
        <v>2.1618209598151E-2</v>
      </c>
      <c r="L422">
        <v>7.45195140487906E-3</v>
      </c>
      <c r="M422">
        <v>1.4839006933680501</v>
      </c>
      <c r="N422" t="s">
        <v>2605</v>
      </c>
      <c r="O422">
        <v>1.42823960102364E-2</v>
      </c>
      <c r="P422">
        <v>4.9106633432303296E-3</v>
      </c>
      <c r="Q422">
        <v>1.00256190877518</v>
      </c>
      <c r="R422" t="s">
        <v>4444</v>
      </c>
      <c r="S422">
        <v>1.56866757892575E-2</v>
      </c>
      <c r="T422">
        <v>7.9829544139623197E-3</v>
      </c>
      <c r="U422">
        <v>5</v>
      </c>
      <c r="V422">
        <v>5.0363702954692299E-3</v>
      </c>
      <c r="W422" t="s">
        <v>4445</v>
      </c>
      <c r="X422">
        <v>1.3625291468132299E-4</v>
      </c>
      <c r="Y422">
        <v>1.38029551296684E-2</v>
      </c>
      <c r="Z422">
        <v>3.40270278145351E-3</v>
      </c>
      <c r="AA422" t="s">
        <v>4446</v>
      </c>
      <c r="AB422">
        <v>1.08108513165278E-4</v>
      </c>
      <c r="AC422">
        <v>1.6209880268355601E-2</v>
      </c>
      <c r="AD422">
        <v>8.7660000000000002E-2</v>
      </c>
      <c r="AE422">
        <v>0.16936000000000001</v>
      </c>
      <c r="AF422">
        <v>0.25702000000000003</v>
      </c>
      <c r="AG422">
        <v>0.65893704770056805</v>
      </c>
      <c r="AH422">
        <v>2.2014711634580499E-2</v>
      </c>
      <c r="AI422">
        <v>1.8342942097200599E-2</v>
      </c>
      <c r="AJ422">
        <v>1.72223219155266E-3</v>
      </c>
      <c r="AK422">
        <v>1.52447414204317E-3</v>
      </c>
      <c r="AL422">
        <v>4.8325845374729497E-4</v>
      </c>
      <c r="AM422">
        <v>0.2</v>
      </c>
      <c r="AN422">
        <v>0.57915104638543002</v>
      </c>
      <c r="AO422">
        <v>1</v>
      </c>
      <c r="AP422">
        <v>0.43739629551498599</v>
      </c>
      <c r="AQ422">
        <v>0.49188190878810101</v>
      </c>
      <c r="AR422" t="s">
        <v>4447</v>
      </c>
      <c r="AS422">
        <v>8.8721100489600694E-3</v>
      </c>
      <c r="AT422">
        <v>9.2025884237663998E-3</v>
      </c>
      <c r="AU422">
        <v>0.98868291906000705</v>
      </c>
      <c r="AV422" t="s">
        <v>4448</v>
      </c>
      <c r="AW422">
        <v>1.1830191872534699E-2</v>
      </c>
      <c r="AX422">
        <v>6.1049018482115698E-3</v>
      </c>
      <c r="AY422">
        <v>2.0100005741132501</v>
      </c>
      <c r="AZ422" t="s">
        <v>3261</v>
      </c>
      <c r="BA422">
        <v>3.6043629743359201E-2</v>
      </c>
      <c r="BB422">
        <v>9.1490556016536693E-3</v>
      </c>
      <c r="BC422">
        <v>5</v>
      </c>
      <c r="BD422">
        <v>2.44463618576433E-2</v>
      </c>
      <c r="BE422" t="s">
        <v>4449</v>
      </c>
      <c r="BF422">
        <v>4.16648605340213E-4</v>
      </c>
      <c r="BG422">
        <v>8.6956014268710496E-3</v>
      </c>
      <c r="BH422">
        <v>4.9699656403046501E-2</v>
      </c>
      <c r="BI422" t="s">
        <v>4450</v>
      </c>
      <c r="BJ422">
        <v>1.25830591483996E-3</v>
      </c>
      <c r="BK422">
        <v>1.29174497402462E-2</v>
      </c>
      <c r="BL422">
        <v>0.41132999999999997</v>
      </c>
      <c r="BM422">
        <v>8.8100000000000001E-3</v>
      </c>
      <c r="BN422">
        <v>0.42013999999999901</v>
      </c>
      <c r="BO422">
        <v>2.0969200742609599E-2</v>
      </c>
      <c r="BP422">
        <v>5.7520618885276403E-2</v>
      </c>
      <c r="BQ422">
        <v>8.9262848077477405E-2</v>
      </c>
      <c r="BR422">
        <v>8.5631411030407303E-3</v>
      </c>
      <c r="BS422">
        <v>1.8508913671084599E-2</v>
      </c>
      <c r="BT422">
        <v>4.5188478845258496E-3</v>
      </c>
      <c r="BU422">
        <v>10</v>
      </c>
      <c r="BV422">
        <v>3.80953071515639E-3</v>
      </c>
      <c r="BW422" t="s">
        <v>4451</v>
      </c>
      <c r="BX422" s="2">
        <v>7.0438090729465003E-5</v>
      </c>
      <c r="BY422" s="8">
        <v>9.4336557648961802E-3</v>
      </c>
      <c r="BZ422">
        <v>7.7448075383425097E-3</v>
      </c>
      <c r="CA422" t="s">
        <v>4452</v>
      </c>
      <c r="CB422">
        <v>2.09758163006866E-4</v>
      </c>
      <c r="CC422">
        <v>1.3818222130381501E-2</v>
      </c>
      <c r="CD422">
        <v>0.39689999999999998</v>
      </c>
      <c r="CE422">
        <v>1.5299999999999999E-2</v>
      </c>
      <c r="CF422">
        <v>0.41219999999999901</v>
      </c>
      <c r="CG422">
        <v>3.7117903930131001E-2</v>
      </c>
      <c r="CH422">
        <v>9.3489838070145593E-3</v>
      </c>
      <c r="CI422">
        <v>6.4652968727002399E-3</v>
      </c>
      <c r="CJ422">
        <v>2.6887464518955998E-4</v>
      </c>
      <c r="CK422">
        <v>1.05800331264971E-4</v>
      </c>
      <c r="CL422">
        <v>1.29152556893282E-4</v>
      </c>
    </row>
    <row r="423" spans="1:90">
      <c r="A423">
        <v>421</v>
      </c>
      <c r="B423">
        <v>0.6</v>
      </c>
      <c r="C423">
        <v>0.820489749820556</v>
      </c>
      <c r="D423">
        <v>2</v>
      </c>
      <c r="E423">
        <v>1.3366737345090001</v>
      </c>
      <c r="F423">
        <v>100000</v>
      </c>
      <c r="G423">
        <v>17.588627099990799</v>
      </c>
      <c r="H423">
        <v>1707580</v>
      </c>
      <c r="I423">
        <v>1.49255953981835</v>
      </c>
      <c r="J423" t="s">
        <v>3356</v>
      </c>
      <c r="K423">
        <v>2.24211183208099E-2</v>
      </c>
      <c r="L423">
        <v>7.664247741459E-3</v>
      </c>
      <c r="M423">
        <v>1.49548736456003</v>
      </c>
      <c r="N423" t="s">
        <v>1713</v>
      </c>
      <c r="O423">
        <v>1.4028697667119699E-2</v>
      </c>
      <c r="P423">
        <v>4.7860643823364399E-3</v>
      </c>
      <c r="Q423">
        <v>1.0019616133652101</v>
      </c>
      <c r="R423" t="s">
        <v>4453</v>
      </c>
      <c r="S423">
        <v>1.5537314334824999E-2</v>
      </c>
      <c r="T423">
        <v>7.9116815310047509E-3</v>
      </c>
      <c r="U423">
        <v>5</v>
      </c>
      <c r="V423">
        <v>5.1281139600309498E-3</v>
      </c>
      <c r="W423" t="s">
        <v>4454</v>
      </c>
      <c r="X423">
        <v>1.3405863208126E-4</v>
      </c>
      <c r="Y423">
        <v>1.33377030617971E-2</v>
      </c>
      <c r="Z423">
        <v>3.43578518861301E-3</v>
      </c>
      <c r="AA423" t="s">
        <v>4455</v>
      </c>
      <c r="AB423">
        <v>1.07279524515976E-4</v>
      </c>
      <c r="AC423">
        <v>1.59306965595707E-2</v>
      </c>
      <c r="AD423">
        <v>8.6889999999999995E-2</v>
      </c>
      <c r="AE423">
        <v>0.1701</v>
      </c>
      <c r="AF423">
        <v>0.25699</v>
      </c>
      <c r="AG423">
        <v>0.66189345888945095</v>
      </c>
      <c r="AH423">
        <v>2.2366790705763299E-2</v>
      </c>
      <c r="AI423">
        <v>1.87223016790545E-2</v>
      </c>
      <c r="AJ423">
        <v>1.6564701671524401E-3</v>
      </c>
      <c r="AK423">
        <v>1.4526303022252599E-3</v>
      </c>
      <c r="AL423">
        <v>4.6781853486825402E-4</v>
      </c>
      <c r="AM423">
        <v>0.2</v>
      </c>
      <c r="AN423">
        <v>0.57915104638543002</v>
      </c>
      <c r="AO423">
        <v>1</v>
      </c>
      <c r="AP423">
        <v>0.43739629551498599</v>
      </c>
      <c r="AQ423">
        <v>0.49953308575861</v>
      </c>
      <c r="AR423" t="s">
        <v>4456</v>
      </c>
      <c r="AS423">
        <v>9.1384171288771496E-3</v>
      </c>
      <c r="AT423">
        <v>9.3336314485241399E-3</v>
      </c>
      <c r="AU423">
        <v>0.999646818329885</v>
      </c>
      <c r="AV423" t="s">
        <v>4457</v>
      </c>
      <c r="AW423">
        <v>1.14699188704738E-2</v>
      </c>
      <c r="AX423">
        <v>5.8540669728615801E-3</v>
      </c>
      <c r="AY423">
        <v>2.0011623790880302</v>
      </c>
      <c r="AZ423" t="s">
        <v>4363</v>
      </c>
      <c r="BA423">
        <v>3.5984532292257301E-2</v>
      </c>
      <c r="BB423">
        <v>9.1743955628020898E-3</v>
      </c>
      <c r="BC423">
        <v>5</v>
      </c>
      <c r="BD423">
        <v>2.5056791276872201E-2</v>
      </c>
      <c r="BE423" t="s">
        <v>4458</v>
      </c>
      <c r="BF423">
        <v>4.1561319776969901E-4</v>
      </c>
      <c r="BG423">
        <v>8.46267774430569E-3</v>
      </c>
      <c r="BH423">
        <v>5.0160423786184301E-2</v>
      </c>
      <c r="BI423" t="s">
        <v>4459</v>
      </c>
      <c r="BJ423">
        <v>1.2460515816081501E-3</v>
      </c>
      <c r="BK423">
        <v>1.2674147363093099E-2</v>
      </c>
      <c r="BL423">
        <v>0.41471999999999998</v>
      </c>
      <c r="BM423">
        <v>9.1199999999999996E-3</v>
      </c>
      <c r="BN423">
        <v>0.42383999999999999</v>
      </c>
      <c r="BO423">
        <v>2.1517553793884401E-2</v>
      </c>
      <c r="BP423">
        <v>5.8607865935764197E-2</v>
      </c>
      <c r="BQ423">
        <v>8.2339596051764496E-2</v>
      </c>
      <c r="BR423">
        <v>8.5561966197774102E-3</v>
      </c>
      <c r="BS423">
        <v>9.8121893804385598E-3</v>
      </c>
      <c r="BT423">
        <v>4.4964163411171099E-3</v>
      </c>
      <c r="BU423">
        <v>10</v>
      </c>
      <c r="BV423">
        <v>3.8466506867901799E-3</v>
      </c>
      <c r="BW423" t="s">
        <v>3896</v>
      </c>
      <c r="BX423" s="2">
        <v>7.6121815825141897E-5</v>
      </c>
      <c r="BY423" s="8">
        <v>1.0096487645381701E-2</v>
      </c>
      <c r="BZ423">
        <v>7.70049231263334E-3</v>
      </c>
      <c r="CA423" t="s">
        <v>4460</v>
      </c>
      <c r="CB423">
        <v>2.1629172644679399E-4</v>
      </c>
      <c r="CC423">
        <v>1.4330632013681E-2</v>
      </c>
      <c r="CD423">
        <v>0.39999000000000001</v>
      </c>
      <c r="CE423">
        <v>1.546E-2</v>
      </c>
      <c r="CF423">
        <v>0.41544999999999999</v>
      </c>
      <c r="CG423">
        <v>3.7212660970032403E-2</v>
      </c>
      <c r="CH423">
        <v>9.3587862019127704E-3</v>
      </c>
      <c r="CI423">
        <v>6.6772182333180597E-3</v>
      </c>
      <c r="CJ423">
        <v>3.2064316241546201E-4</v>
      </c>
      <c r="CK423">
        <v>1.07108121284683E-4</v>
      </c>
      <c r="CL423">
        <v>1.50836392245856E-4</v>
      </c>
    </row>
    <row r="424" spans="1:90">
      <c r="A424">
        <v>422</v>
      </c>
      <c r="B424">
        <v>0.6</v>
      </c>
      <c r="C424">
        <v>0.820489749820556</v>
      </c>
      <c r="D424">
        <v>2</v>
      </c>
      <c r="E424">
        <v>1.3366737345090001</v>
      </c>
      <c r="F424">
        <v>100000</v>
      </c>
      <c r="G424">
        <v>17.215856075286801</v>
      </c>
      <c r="H424">
        <v>1698724</v>
      </c>
      <c r="I424">
        <v>1.47548525204826</v>
      </c>
      <c r="J424" t="s">
        <v>501</v>
      </c>
      <c r="K424">
        <v>2.19599943711935E-2</v>
      </c>
      <c r="L424">
        <v>7.59348746133485E-3</v>
      </c>
      <c r="M424">
        <v>1.48733226912022</v>
      </c>
      <c r="N424" t="s">
        <v>4461</v>
      </c>
      <c r="O424">
        <v>1.4709315402403901E-2</v>
      </c>
      <c r="P424">
        <v>5.0457809005701798E-3</v>
      </c>
      <c r="Q424">
        <v>1.0080292344877699</v>
      </c>
      <c r="R424" t="s">
        <v>4462</v>
      </c>
      <c r="S424">
        <v>1.5749486458865099E-2</v>
      </c>
      <c r="T424">
        <v>7.9714476525220394E-3</v>
      </c>
      <c r="U424">
        <v>5</v>
      </c>
      <c r="V424">
        <v>5.13525591270574E-3</v>
      </c>
      <c r="W424" t="s">
        <v>4463</v>
      </c>
      <c r="X424">
        <v>1.47864816986608E-4</v>
      </c>
      <c r="Y424">
        <v>1.4690841983118E-2</v>
      </c>
      <c r="Z424">
        <v>3.4803844400186201E-3</v>
      </c>
      <c r="AA424" t="s">
        <v>4464</v>
      </c>
      <c r="AB424">
        <v>1.16358407564158E-4</v>
      </c>
      <c r="AC424">
        <v>1.7057464626290399E-2</v>
      </c>
      <c r="AD424">
        <v>8.8050000000000003E-2</v>
      </c>
      <c r="AE424">
        <v>0.16966000000000001</v>
      </c>
      <c r="AF424">
        <v>0.25770999999999999</v>
      </c>
      <c r="AG424">
        <v>0.65833689030305298</v>
      </c>
      <c r="AH424">
        <v>2.2477397918817501E-2</v>
      </c>
      <c r="AI424">
        <v>1.86026230458202E-2</v>
      </c>
      <c r="AJ424">
        <v>2.5180503551712201E-3</v>
      </c>
      <c r="AK424">
        <v>1.59493430045463E-3</v>
      </c>
      <c r="AL424">
        <v>5.6913796601632395E-4</v>
      </c>
      <c r="AM424">
        <v>0.2</v>
      </c>
      <c r="AN424">
        <v>0.57915104638543002</v>
      </c>
      <c r="AO424">
        <v>1</v>
      </c>
      <c r="AP424">
        <v>0.43739629551498599</v>
      </c>
      <c r="AQ424">
        <v>0.49511022049491898</v>
      </c>
      <c r="AR424" t="s">
        <v>4465</v>
      </c>
      <c r="AS424">
        <v>9.0019638375352304E-3</v>
      </c>
      <c r="AT424">
        <v>9.2763964517414907E-3</v>
      </c>
      <c r="AU424">
        <v>0.99098474636982004</v>
      </c>
      <c r="AV424" t="s">
        <v>4466</v>
      </c>
      <c r="AW424">
        <v>1.224702046636E-2</v>
      </c>
      <c r="AX424">
        <v>6.30532392417236E-3</v>
      </c>
      <c r="AY424">
        <v>2.00154370753893</v>
      </c>
      <c r="AZ424" t="s">
        <v>112</v>
      </c>
      <c r="BA424">
        <v>3.6873081692763501E-2</v>
      </c>
      <c r="BB424">
        <v>9.3991436265731601E-3</v>
      </c>
      <c r="BC424">
        <v>5</v>
      </c>
      <c r="BD424">
        <v>2.4486012918586E-2</v>
      </c>
      <c r="BE424" t="s">
        <v>1259</v>
      </c>
      <c r="BF424">
        <v>4.1519846809461302E-4</v>
      </c>
      <c r="BG424">
        <v>8.6513044738575195E-3</v>
      </c>
      <c r="BH424">
        <v>4.9455680583829299E-2</v>
      </c>
      <c r="BI424" t="s">
        <v>4467</v>
      </c>
      <c r="BJ424">
        <v>1.22712174464313E-3</v>
      </c>
      <c r="BK424">
        <v>1.26594663218894E-2</v>
      </c>
      <c r="BL424">
        <v>0.41315000000000002</v>
      </c>
      <c r="BM424">
        <v>8.5900000000000004E-3</v>
      </c>
      <c r="BN424">
        <v>0.42174</v>
      </c>
      <c r="BO424">
        <v>2.03679992412386E-2</v>
      </c>
      <c r="BP424">
        <v>5.7441698508878099E-2</v>
      </c>
      <c r="BQ424">
        <v>8.7773594836209196E-2</v>
      </c>
      <c r="BR424">
        <v>8.6847140068967103E-3</v>
      </c>
      <c r="BS424">
        <v>8.0948394580259101E-3</v>
      </c>
      <c r="BT424">
        <v>4.4874471029808802E-3</v>
      </c>
      <c r="BU424">
        <v>10</v>
      </c>
      <c r="BV424">
        <v>3.8312659486175E-3</v>
      </c>
      <c r="BW424" t="s">
        <v>627</v>
      </c>
      <c r="BX424" s="2">
        <v>7.62517772223779E-5</v>
      </c>
      <c r="BY424" s="8">
        <v>1.01543376242621E-2</v>
      </c>
      <c r="BZ424">
        <v>7.73820816057425E-3</v>
      </c>
      <c r="CA424" t="s">
        <v>4468</v>
      </c>
      <c r="CB424">
        <v>2.18135025199591E-4</v>
      </c>
      <c r="CC424">
        <v>1.4382319252008099E-2</v>
      </c>
      <c r="CD424">
        <v>0.39822000000000002</v>
      </c>
      <c r="CE424">
        <v>1.498E-2</v>
      </c>
      <c r="CF424">
        <v>0.41320000000000001</v>
      </c>
      <c r="CG424">
        <v>3.6253630203291302E-2</v>
      </c>
      <c r="CH424">
        <v>9.3625631458122797E-3</v>
      </c>
      <c r="CI424">
        <v>6.8695629300491098E-3</v>
      </c>
      <c r="CJ424">
        <v>3.1955637004510499E-4</v>
      </c>
      <c r="CK424">
        <v>2.11135441566222E-4</v>
      </c>
      <c r="CL424">
        <v>1.51351872385754E-4</v>
      </c>
    </row>
    <row r="425" spans="1:90">
      <c r="A425">
        <v>423</v>
      </c>
      <c r="B425">
        <v>0.6</v>
      </c>
      <c r="C425">
        <v>0.820489749820556</v>
      </c>
      <c r="D425">
        <v>2</v>
      </c>
      <c r="E425">
        <v>1.3366737345090001</v>
      </c>
      <c r="F425">
        <v>100000</v>
      </c>
      <c r="G425">
        <v>17.0896768569946</v>
      </c>
      <c r="H425">
        <v>1695706</v>
      </c>
      <c r="I425">
        <v>1.49837543350133</v>
      </c>
      <c r="J425" t="s">
        <v>4469</v>
      </c>
      <c r="K425">
        <v>3.0925617854105299E-2</v>
      </c>
      <c r="L425">
        <v>1.0530322443492E-2</v>
      </c>
      <c r="M425">
        <v>1.4989110144508799</v>
      </c>
      <c r="N425" t="s">
        <v>4470</v>
      </c>
      <c r="O425">
        <v>1.70294319169207E-2</v>
      </c>
      <c r="P425">
        <v>5.7965320076597696E-3</v>
      </c>
      <c r="Q425">
        <v>1.00035744109091</v>
      </c>
      <c r="R425" t="s">
        <v>4471</v>
      </c>
      <c r="S425">
        <v>2.0003217635749498E-2</v>
      </c>
      <c r="T425">
        <v>1.02020766421411E-2</v>
      </c>
      <c r="U425">
        <v>5</v>
      </c>
      <c r="V425">
        <v>4.9231805495759604E-3</v>
      </c>
      <c r="W425" t="s">
        <v>4472</v>
      </c>
      <c r="X425">
        <v>1.4321092544126299E-4</v>
      </c>
      <c r="Y425">
        <v>1.4841381086626E-2</v>
      </c>
      <c r="Z425">
        <v>3.28567890229732E-3</v>
      </c>
      <c r="AA425" t="s">
        <v>4473</v>
      </c>
      <c r="AB425">
        <v>1.20141295107011E-4</v>
      </c>
      <c r="AC425">
        <v>1.8655681507213698E-2</v>
      </c>
      <c r="AD425">
        <v>8.6480000000000001E-2</v>
      </c>
      <c r="AE425">
        <v>0.16966000000000001</v>
      </c>
      <c r="AF425">
        <v>0.25613999999999998</v>
      </c>
      <c r="AG425">
        <v>0.66237214023580804</v>
      </c>
      <c r="AH425">
        <v>2.05301251478733E-2</v>
      </c>
      <c r="AI425">
        <v>1.8553196550677001E-2</v>
      </c>
      <c r="AJ425">
        <v>1.40847555871858E-3</v>
      </c>
      <c r="AK425">
        <v>2.0126003933035601E-3</v>
      </c>
      <c r="AL425">
        <v>5.3387570714657996E-4</v>
      </c>
      <c r="AM425">
        <v>0.2</v>
      </c>
      <c r="AN425">
        <v>0.57915104638543002</v>
      </c>
      <c r="AO425">
        <v>1</v>
      </c>
      <c r="AP425">
        <v>0.43739629551498599</v>
      </c>
      <c r="AQ425">
        <v>0.500070617251543</v>
      </c>
      <c r="AR425" t="s">
        <v>4474</v>
      </c>
      <c r="AS425">
        <v>9.9515325653834908E-3</v>
      </c>
      <c r="AT425">
        <v>1.0153191085819999E-2</v>
      </c>
      <c r="AU425">
        <v>1.00116923973673</v>
      </c>
      <c r="AV425" t="s">
        <v>4475</v>
      </c>
      <c r="AW425">
        <v>1.24727704831367E-2</v>
      </c>
      <c r="AX425">
        <v>6.3562264572141801E-3</v>
      </c>
      <c r="AY425">
        <v>2.0020557201286899</v>
      </c>
      <c r="AZ425" t="s">
        <v>1685</v>
      </c>
      <c r="BA425">
        <v>3.8551076829963699E-2</v>
      </c>
      <c r="BB425">
        <v>9.8243603073730496E-3</v>
      </c>
      <c r="BC425">
        <v>5</v>
      </c>
      <c r="BD425">
        <v>2.49035932886983E-2</v>
      </c>
      <c r="BE425" t="s">
        <v>4476</v>
      </c>
      <c r="BF425">
        <v>4.67515046383749E-4</v>
      </c>
      <c r="BG425">
        <v>9.5780589621946594E-3</v>
      </c>
      <c r="BH425">
        <v>4.9800153077523099E-2</v>
      </c>
      <c r="BI425" t="s">
        <v>4477</v>
      </c>
      <c r="BJ425">
        <v>1.34756531125468E-3</v>
      </c>
      <c r="BK425">
        <v>1.38058475643327E-2</v>
      </c>
      <c r="BL425">
        <v>0.41311999999999999</v>
      </c>
      <c r="BM425">
        <v>9.3500000000000007E-3</v>
      </c>
      <c r="BN425">
        <v>0.42247000000000001</v>
      </c>
      <c r="BO425">
        <v>2.21317489999289E-2</v>
      </c>
      <c r="BP425">
        <v>5.8504226716210903E-2</v>
      </c>
      <c r="BQ425">
        <v>7.8537662855322696E-2</v>
      </c>
      <c r="BR425">
        <v>1.15687876995017E-2</v>
      </c>
      <c r="BS425">
        <v>6.2865827331626302E-3</v>
      </c>
      <c r="BT425">
        <v>5.6895647281132696E-3</v>
      </c>
      <c r="BU425">
        <v>10</v>
      </c>
      <c r="BV425">
        <v>3.7867410299886298E-3</v>
      </c>
      <c r="BW425" t="s">
        <v>4478</v>
      </c>
      <c r="BX425" s="2">
        <v>7.2423388191276698E-5</v>
      </c>
      <c r="BY425" s="8">
        <v>9.7579179479739507E-3</v>
      </c>
      <c r="BZ425">
        <v>7.5724125740502003E-3</v>
      </c>
      <c r="CA425" t="s">
        <v>4479</v>
      </c>
      <c r="CB425">
        <v>2.17951004742935E-4</v>
      </c>
      <c r="CC425">
        <v>1.46848169098513E-2</v>
      </c>
      <c r="CD425">
        <v>0.39857999999999999</v>
      </c>
      <c r="CE425">
        <v>1.5180000000000001E-2</v>
      </c>
      <c r="CF425">
        <v>0.41376000000000002</v>
      </c>
      <c r="CG425">
        <v>3.66879350348027E-2</v>
      </c>
      <c r="CH425">
        <v>9.2529660548900799E-3</v>
      </c>
      <c r="CI425">
        <v>6.5015691587974201E-3</v>
      </c>
      <c r="CJ425">
        <v>2.8717039161265702E-4</v>
      </c>
      <c r="CK425">
        <v>1.08529426713609E-4</v>
      </c>
      <c r="CL425">
        <v>1.3653548409788501E-4</v>
      </c>
    </row>
    <row r="426" spans="1:90">
      <c r="A426">
        <v>424</v>
      </c>
      <c r="B426">
        <v>0.6</v>
      </c>
      <c r="C426">
        <v>0.820489749820556</v>
      </c>
      <c r="D426">
        <v>2</v>
      </c>
      <c r="E426">
        <v>1.3366737345090001</v>
      </c>
      <c r="F426">
        <v>100000</v>
      </c>
      <c r="G426">
        <v>16.912319183349599</v>
      </c>
      <c r="H426">
        <v>1697727</v>
      </c>
      <c r="I426">
        <v>1.49484965493654</v>
      </c>
      <c r="J426" t="s">
        <v>4480</v>
      </c>
      <c r="K426">
        <v>2.24899982255049E-2</v>
      </c>
      <c r="L426">
        <v>7.6760153455370803E-3</v>
      </c>
      <c r="M426">
        <v>1.49921310515023</v>
      </c>
      <c r="N426" t="s">
        <v>22</v>
      </c>
      <c r="O426">
        <v>1.5705841472080099E-2</v>
      </c>
      <c r="P426">
        <v>5.3449268799766097E-3</v>
      </c>
      <c r="Q426">
        <v>1.00291898934402</v>
      </c>
      <c r="R426" t="s">
        <v>4481</v>
      </c>
      <c r="S426">
        <v>1.6272532320512002E-2</v>
      </c>
      <c r="T426">
        <v>8.2781485809285092E-3</v>
      </c>
      <c r="U426">
        <v>5</v>
      </c>
      <c r="V426">
        <v>5.0637446187932998E-3</v>
      </c>
      <c r="W426" t="s">
        <v>4482</v>
      </c>
      <c r="X426">
        <v>1.64301134566489E-4</v>
      </c>
      <c r="Y426">
        <v>1.65543714747357E-2</v>
      </c>
      <c r="Z426">
        <v>3.3874608072262898E-3</v>
      </c>
      <c r="AA426" t="s">
        <v>4483</v>
      </c>
      <c r="AB426">
        <v>1.2404421301209599E-4</v>
      </c>
      <c r="AC426">
        <v>1.86829803747613E-2</v>
      </c>
      <c r="AD426">
        <v>8.727E-2</v>
      </c>
      <c r="AE426">
        <v>0.16782</v>
      </c>
      <c r="AF426">
        <v>0.25508999999999998</v>
      </c>
      <c r="AG426">
        <v>0.65788545219334305</v>
      </c>
      <c r="AH426">
        <v>2.2597145402581401E-2</v>
      </c>
      <c r="AI426">
        <v>1.8422665591169202E-2</v>
      </c>
      <c r="AJ426">
        <v>1.8439123520118401E-3</v>
      </c>
      <c r="AK426">
        <v>2.7761991310710598E-3</v>
      </c>
      <c r="AL426">
        <v>7.0269842825477797E-4</v>
      </c>
      <c r="AM426">
        <v>0.2</v>
      </c>
      <c r="AN426">
        <v>0.57915104638543002</v>
      </c>
      <c r="AO426">
        <v>1</v>
      </c>
      <c r="AP426">
        <v>0.43739629551498599</v>
      </c>
      <c r="AQ426">
        <v>0.49651978810166503</v>
      </c>
      <c r="AR426" t="s">
        <v>4484</v>
      </c>
      <c r="AS426">
        <v>8.7964917710293307E-3</v>
      </c>
      <c r="AT426">
        <v>9.0389267722563692E-3</v>
      </c>
      <c r="AU426">
        <v>0.99244623995709902</v>
      </c>
      <c r="AV426" t="s">
        <v>2742</v>
      </c>
      <c r="AW426">
        <v>1.2033176043715101E-2</v>
      </c>
      <c r="AX426">
        <v>6.18610387679346E-3</v>
      </c>
      <c r="AY426">
        <v>1.99880500986979</v>
      </c>
      <c r="AZ426" t="s">
        <v>960</v>
      </c>
      <c r="BA426">
        <v>3.6240578500933103E-2</v>
      </c>
      <c r="BB426">
        <v>9.2505727074944106E-3</v>
      </c>
      <c r="BC426">
        <v>5</v>
      </c>
      <c r="BD426">
        <v>2.4961562211659499E-2</v>
      </c>
      <c r="BE426" t="s">
        <v>4485</v>
      </c>
      <c r="BF426">
        <v>4.64105221026546E-4</v>
      </c>
      <c r="BG426">
        <v>9.4861201421185103E-3</v>
      </c>
      <c r="BH426">
        <v>5.02730461299329E-2</v>
      </c>
      <c r="BI426" t="s">
        <v>4486</v>
      </c>
      <c r="BJ426">
        <v>1.3132665772073099E-3</v>
      </c>
      <c r="BK426">
        <v>1.3327896746721499E-2</v>
      </c>
      <c r="BL426">
        <v>0.41156999999999999</v>
      </c>
      <c r="BM426">
        <v>9.4299999999999991E-3</v>
      </c>
      <c r="BN426">
        <v>0.42099999999999999</v>
      </c>
      <c r="BO426">
        <v>2.23990498812351E-2</v>
      </c>
      <c r="BP426">
        <v>5.8702138727824503E-2</v>
      </c>
      <c r="BQ426">
        <v>8.4997134193934398E-2</v>
      </c>
      <c r="BR426">
        <v>1.0980999810210799E-2</v>
      </c>
      <c r="BS426">
        <v>2.37677586923144E-2</v>
      </c>
      <c r="BT426">
        <v>5.60687359912794E-3</v>
      </c>
      <c r="BU426">
        <v>10</v>
      </c>
      <c r="BV426">
        <v>3.82455050907719E-3</v>
      </c>
      <c r="BW426" t="s">
        <v>4487</v>
      </c>
      <c r="BX426" s="2">
        <v>7.2074579445026806E-5</v>
      </c>
      <c r="BY426" s="8">
        <v>9.6149193290905998E-3</v>
      </c>
      <c r="BZ426">
        <v>7.7027151801935603E-3</v>
      </c>
      <c r="CA426" t="s">
        <v>4488</v>
      </c>
      <c r="CB426">
        <v>2.08758850740684E-4</v>
      </c>
      <c r="CC426">
        <v>1.3827542007357699E-2</v>
      </c>
      <c r="CD426">
        <v>0.39661000000000002</v>
      </c>
      <c r="CE426">
        <v>1.5689999999999999E-2</v>
      </c>
      <c r="CF426">
        <v>0.4123</v>
      </c>
      <c r="CG426">
        <v>3.8054814455493503E-2</v>
      </c>
      <c r="CH426">
        <v>9.3919472687006202E-3</v>
      </c>
      <c r="CI426">
        <v>6.3486490017742201E-3</v>
      </c>
      <c r="CJ426">
        <v>2.8410642042616698E-4</v>
      </c>
      <c r="CK426" s="2">
        <v>9.9068259790993101E-5</v>
      </c>
      <c r="CL426">
        <v>1.3522347465060001E-4</v>
      </c>
    </row>
    <row r="427" spans="1:90">
      <c r="A427">
        <v>425</v>
      </c>
      <c r="B427">
        <v>0.6</v>
      </c>
      <c r="C427">
        <v>0.820489749820556</v>
      </c>
      <c r="D427">
        <v>2</v>
      </c>
      <c r="E427">
        <v>1.3366737345090001</v>
      </c>
      <c r="F427">
        <v>100000</v>
      </c>
      <c r="G427">
        <v>16.963554382324201</v>
      </c>
      <c r="H427">
        <v>1695903</v>
      </c>
      <c r="I427">
        <v>1.5022723932079201</v>
      </c>
      <c r="J427" t="s">
        <v>1419</v>
      </c>
      <c r="K427">
        <v>2.2735713079053501E-2</v>
      </c>
      <c r="L427">
        <v>7.7215381605940997E-3</v>
      </c>
      <c r="M427">
        <v>1.4901399880716899</v>
      </c>
      <c r="N427" t="s">
        <v>3819</v>
      </c>
      <c r="O427">
        <v>1.4718271041621701E-2</v>
      </c>
      <c r="P427">
        <v>5.0393399412953701E-3</v>
      </c>
      <c r="Q427">
        <v>0.99192396452795095</v>
      </c>
      <c r="R427" t="s">
        <v>4489</v>
      </c>
      <c r="S427">
        <v>1.5541768776928901E-2</v>
      </c>
      <c r="T427">
        <v>7.9940339676677196E-3</v>
      </c>
      <c r="U427">
        <v>5</v>
      </c>
      <c r="V427">
        <v>5.17046806914301E-3</v>
      </c>
      <c r="W427" t="s">
        <v>4490</v>
      </c>
      <c r="X427">
        <v>1.5712128225232099E-4</v>
      </c>
      <c r="Y427">
        <v>1.55041900355023E-2</v>
      </c>
      <c r="Z427">
        <v>3.4417646843007601E-3</v>
      </c>
      <c r="AA427" t="s">
        <v>4491</v>
      </c>
      <c r="AB427">
        <v>1.19997827885451E-4</v>
      </c>
      <c r="AC427">
        <v>1.77883693947683E-2</v>
      </c>
      <c r="AD427">
        <v>8.6550000000000002E-2</v>
      </c>
      <c r="AE427">
        <v>0.17086999999999999</v>
      </c>
      <c r="AF427">
        <v>0.25741999999999998</v>
      </c>
      <c r="AG427">
        <v>0.66377903814777395</v>
      </c>
      <c r="AH427">
        <v>2.1784826574305E-2</v>
      </c>
      <c r="AI427">
        <v>1.9225091175378399E-2</v>
      </c>
      <c r="AJ427">
        <v>1.9046149865915799E-3</v>
      </c>
      <c r="AK427">
        <v>2.3426328236978802E-3</v>
      </c>
      <c r="AL427">
        <v>6.42625399224634E-4</v>
      </c>
      <c r="AM427">
        <v>0.2</v>
      </c>
      <c r="AN427">
        <v>0.57915104638543002</v>
      </c>
      <c r="AO427">
        <v>1</v>
      </c>
      <c r="AP427">
        <v>0.43739629551498599</v>
      </c>
      <c r="AQ427">
        <v>0.49878273020341701</v>
      </c>
      <c r="AR427" t="s">
        <v>4492</v>
      </c>
      <c r="AS427">
        <v>8.8044930214970507E-3</v>
      </c>
      <c r="AT427">
        <v>9.0061022650924603E-3</v>
      </c>
      <c r="AU427">
        <v>0.99055590385226799</v>
      </c>
      <c r="AV427" t="s">
        <v>4493</v>
      </c>
      <c r="AW427">
        <v>1.2266559834256599E-2</v>
      </c>
      <c r="AX427">
        <v>6.3181178070716004E-3</v>
      </c>
      <c r="AY427">
        <v>1.98594667351111</v>
      </c>
      <c r="AZ427" t="s">
        <v>3501</v>
      </c>
      <c r="BA427">
        <v>3.6115388159168198E-2</v>
      </c>
      <c r="BB427">
        <v>9.2783047472156203E-3</v>
      </c>
      <c r="BC427">
        <v>5</v>
      </c>
      <c r="BD427">
        <v>2.4616493519016298E-2</v>
      </c>
      <c r="BE427" t="s">
        <v>4494</v>
      </c>
      <c r="BF427">
        <v>4.6886853379316901E-4</v>
      </c>
      <c r="BG427">
        <v>9.7178194573323603E-3</v>
      </c>
      <c r="BH427">
        <v>4.9353139209485003E-2</v>
      </c>
      <c r="BI427" t="s">
        <v>4495</v>
      </c>
      <c r="BJ427">
        <v>1.30251152151302E-3</v>
      </c>
      <c r="BK427">
        <v>1.34651352536817E-2</v>
      </c>
      <c r="BL427">
        <v>0.41188999999999998</v>
      </c>
      <c r="BM427">
        <v>9.3399999999999993E-3</v>
      </c>
      <c r="BN427">
        <v>0.42122999999999999</v>
      </c>
      <c r="BO427">
        <v>2.2173159556536801E-2</v>
      </c>
      <c r="BP427">
        <v>5.7924380854902299E-2</v>
      </c>
      <c r="BQ427">
        <v>8.1158489153169505E-2</v>
      </c>
      <c r="BR427">
        <v>1.16791998608833E-2</v>
      </c>
      <c r="BS427">
        <v>7.9737482459615195E-3</v>
      </c>
      <c r="BT427">
        <v>5.7225557575321896E-3</v>
      </c>
      <c r="BU427">
        <v>10</v>
      </c>
      <c r="BV427">
        <v>3.8207168999762398E-3</v>
      </c>
      <c r="BW427" t="s">
        <v>4496</v>
      </c>
      <c r="BX427" s="2">
        <v>7.2123370255467305E-5</v>
      </c>
      <c r="BY427" s="8">
        <v>9.6310820321891203E-3</v>
      </c>
      <c r="BZ427">
        <v>7.6600825742664403E-3</v>
      </c>
      <c r="CA427" t="s">
        <v>4497</v>
      </c>
      <c r="CB427">
        <v>2.07289955181382E-4</v>
      </c>
      <c r="CC427">
        <v>1.3806663334189799E-2</v>
      </c>
      <c r="CD427">
        <v>0.39699000000000001</v>
      </c>
      <c r="CE427">
        <v>1.5890000000000001E-2</v>
      </c>
      <c r="CF427">
        <v>0.41288000000000002</v>
      </c>
      <c r="CG427">
        <v>3.8485758573919698E-2</v>
      </c>
      <c r="CH427">
        <v>9.3546475102699502E-3</v>
      </c>
      <c r="CI427">
        <v>6.7347630506087598E-3</v>
      </c>
      <c r="CJ427">
        <v>2.83859637854217E-4</v>
      </c>
      <c r="CK427">
        <v>1.16674858451925E-4</v>
      </c>
      <c r="CL427">
        <v>1.3540661539481499E-4</v>
      </c>
    </row>
    <row r="428" spans="1:90">
      <c r="A428">
        <v>426</v>
      </c>
      <c r="B428">
        <v>0.6</v>
      </c>
      <c r="C428">
        <v>0.820489749820556</v>
      </c>
      <c r="D428">
        <v>2</v>
      </c>
      <c r="E428">
        <v>1.3366737345090001</v>
      </c>
      <c r="F428">
        <v>100000</v>
      </c>
      <c r="G428">
        <v>17.268595695495598</v>
      </c>
      <c r="H428">
        <v>1696725</v>
      </c>
      <c r="I428">
        <v>1.4980581782210101</v>
      </c>
      <c r="J428" t="s">
        <v>2437</v>
      </c>
      <c r="K428">
        <v>2.457055738049E-2</v>
      </c>
      <c r="L428">
        <v>8.3681654329354205E-3</v>
      </c>
      <c r="M428">
        <v>1.4912477421591801</v>
      </c>
      <c r="N428" t="s">
        <v>374</v>
      </c>
      <c r="O428">
        <v>1.53682809667962E-2</v>
      </c>
      <c r="P428">
        <v>5.25798595046579E-3</v>
      </c>
      <c r="Q428">
        <v>0.99545382404980098</v>
      </c>
      <c r="R428" t="s">
        <v>4030</v>
      </c>
      <c r="S428">
        <v>1.6658129908541701E-2</v>
      </c>
      <c r="T428">
        <v>8.5378604877203897E-3</v>
      </c>
      <c r="U428">
        <v>5</v>
      </c>
      <c r="V428">
        <v>5.0393881318498797E-3</v>
      </c>
      <c r="W428" t="s">
        <v>4498</v>
      </c>
      <c r="X428">
        <v>1.4471037500932599E-4</v>
      </c>
      <c r="Y428">
        <v>1.46509500861263E-2</v>
      </c>
      <c r="Z428">
        <v>3.3639468781074301E-3</v>
      </c>
      <c r="AA428" t="s">
        <v>4499</v>
      </c>
      <c r="AB428">
        <v>1.14091391984434E-4</v>
      </c>
      <c r="AC428">
        <v>1.7304046698370702E-2</v>
      </c>
      <c r="AD428">
        <v>8.7209999999999996E-2</v>
      </c>
      <c r="AE428">
        <v>0.16728000000000001</v>
      </c>
      <c r="AF428">
        <v>0.25448999999999999</v>
      </c>
      <c r="AG428">
        <v>0.65731462925851702</v>
      </c>
      <c r="AH428">
        <v>2.1984856439898701E-2</v>
      </c>
      <c r="AI428">
        <v>1.8663849842935801E-2</v>
      </c>
      <c r="AJ428">
        <v>1.6656523098748501E-3</v>
      </c>
      <c r="AK428">
        <v>1.94180996513654E-3</v>
      </c>
      <c r="AL428">
        <v>5.4511382328561E-4</v>
      </c>
      <c r="AM428">
        <v>0.2</v>
      </c>
      <c r="AN428">
        <v>0.57915104638543002</v>
      </c>
      <c r="AO428">
        <v>1</v>
      </c>
      <c r="AP428">
        <v>0.43739629551498599</v>
      </c>
      <c r="AQ428">
        <v>0.49737544689896901</v>
      </c>
      <c r="AR428" t="s">
        <v>4500</v>
      </c>
      <c r="AS428">
        <v>8.8672252087383593E-3</v>
      </c>
      <c r="AT428">
        <v>9.0959345147836306E-3</v>
      </c>
      <c r="AU428">
        <v>0.99789346411485702</v>
      </c>
      <c r="AV428" t="s">
        <v>51</v>
      </c>
      <c r="AW428">
        <v>1.24119620053322E-2</v>
      </c>
      <c r="AX428">
        <v>6.3460017566174202E-3</v>
      </c>
      <c r="AY428">
        <v>2.0063183060935401</v>
      </c>
      <c r="AZ428" t="s">
        <v>556</v>
      </c>
      <c r="BA428">
        <v>3.6884063083423201E-2</v>
      </c>
      <c r="BB428">
        <v>9.3795682744876492E-3</v>
      </c>
      <c r="BC428">
        <v>5</v>
      </c>
      <c r="BD428">
        <v>2.4927010740182699E-2</v>
      </c>
      <c r="BE428" t="s">
        <v>4501</v>
      </c>
      <c r="BF428">
        <v>4.6659900775306202E-4</v>
      </c>
      <c r="BG428">
        <v>9.5503115364571397E-3</v>
      </c>
      <c r="BH428">
        <v>5.0117091415745101E-2</v>
      </c>
      <c r="BI428" t="s">
        <v>4502</v>
      </c>
      <c r="BJ428">
        <v>1.30924580054507E-3</v>
      </c>
      <c r="BK428">
        <v>1.33284381122055E-2</v>
      </c>
      <c r="BL428">
        <v>0.41121000000000002</v>
      </c>
      <c r="BM428">
        <v>9.6399999999999993E-3</v>
      </c>
      <c r="BN428">
        <v>0.42085</v>
      </c>
      <c r="BO428">
        <v>2.29060235238208E-2</v>
      </c>
      <c r="BP428">
        <v>5.8605052705593998E-2</v>
      </c>
      <c r="BQ428">
        <v>8.58949187879057E-2</v>
      </c>
      <c r="BR428">
        <v>1.13354613791713E-2</v>
      </c>
      <c r="BS428">
        <v>1.49321393195365E-2</v>
      </c>
      <c r="BT428">
        <v>5.66729055695913E-3</v>
      </c>
      <c r="BU428">
        <v>10</v>
      </c>
      <c r="BV428">
        <v>3.8436211584099598E-3</v>
      </c>
      <c r="BW428" t="s">
        <v>4503</v>
      </c>
      <c r="BX428" s="2">
        <v>7.8161054938224406E-5</v>
      </c>
      <c r="BY428" s="8">
        <v>1.03751352203225E-2</v>
      </c>
      <c r="BZ428">
        <v>7.7278063932872598E-3</v>
      </c>
      <c r="CA428" t="s">
        <v>4504</v>
      </c>
      <c r="CB428">
        <v>2.1784037325633501E-4</v>
      </c>
      <c r="CC428">
        <v>1.4382224647385901E-2</v>
      </c>
      <c r="CD428">
        <v>0.39695000000000003</v>
      </c>
      <c r="CE428">
        <v>1.523E-2</v>
      </c>
      <c r="CF428">
        <v>0.41217999999999999</v>
      </c>
      <c r="CG428">
        <v>3.6949876267649999E-2</v>
      </c>
      <c r="CH428">
        <v>9.4187284985865795E-3</v>
      </c>
      <c r="CI428">
        <v>6.8848904068300803E-3</v>
      </c>
      <c r="CJ428">
        <v>3.4206763903169002E-4</v>
      </c>
      <c r="CK428">
        <v>1.36542401104508E-4</v>
      </c>
      <c r="CL428">
        <v>1.5902620025656301E-4</v>
      </c>
    </row>
    <row r="429" spans="1:90">
      <c r="A429">
        <v>427</v>
      </c>
      <c r="B429">
        <v>0.6</v>
      </c>
      <c r="C429">
        <v>0.820489749820556</v>
      </c>
      <c r="D429">
        <v>2</v>
      </c>
      <c r="E429">
        <v>1.3366737345090001</v>
      </c>
      <c r="F429">
        <v>100000</v>
      </c>
      <c r="G429">
        <v>16.874827146530102</v>
      </c>
      <c r="H429">
        <v>1702947</v>
      </c>
      <c r="I429">
        <v>1.4991477531013599</v>
      </c>
      <c r="J429" t="s">
        <v>4505</v>
      </c>
      <c r="K429">
        <v>2.6298415525941001E-2</v>
      </c>
      <c r="L429">
        <v>8.9501244384011507E-3</v>
      </c>
      <c r="M429">
        <v>1.4894052257144801</v>
      </c>
      <c r="N429" t="s">
        <v>4506</v>
      </c>
      <c r="O429">
        <v>1.8287609886005599E-2</v>
      </c>
      <c r="P429">
        <v>6.26452294248518E-3</v>
      </c>
      <c r="Q429">
        <v>0.99350128940478399</v>
      </c>
      <c r="R429" t="s">
        <v>4507</v>
      </c>
      <c r="S429">
        <v>1.88901683910403E-2</v>
      </c>
      <c r="T429">
        <v>9.7008842551286594E-3</v>
      </c>
      <c r="U429">
        <v>5</v>
      </c>
      <c r="V429">
        <v>5.10099473706293E-3</v>
      </c>
      <c r="W429" t="s">
        <v>4508</v>
      </c>
      <c r="X429">
        <v>1.6062803729588701E-4</v>
      </c>
      <c r="Y429">
        <v>1.606609778629E-2</v>
      </c>
      <c r="Z429">
        <v>3.4025963928573698E-3</v>
      </c>
      <c r="AA429" t="s">
        <v>4509</v>
      </c>
      <c r="AB429">
        <v>1.25451060461035E-4</v>
      </c>
      <c r="AC429">
        <v>1.8810824353638698E-2</v>
      </c>
      <c r="AD429">
        <v>8.8950000000000001E-2</v>
      </c>
      <c r="AE429">
        <v>0.16941000000000001</v>
      </c>
      <c r="AF429">
        <v>0.25835999999999998</v>
      </c>
      <c r="AG429">
        <v>0.65571295866233104</v>
      </c>
      <c r="AH429">
        <v>2.17911710095413E-2</v>
      </c>
      <c r="AI429">
        <v>1.86687331076337E-2</v>
      </c>
      <c r="AJ429">
        <v>3.2036888381603399E-3</v>
      </c>
      <c r="AK429">
        <v>1.8381521381878E-3</v>
      </c>
      <c r="AL429">
        <v>6.7163073629552801E-4</v>
      </c>
      <c r="AM429">
        <v>0.2</v>
      </c>
      <c r="AN429">
        <v>0.57915104638543002</v>
      </c>
      <c r="AO429">
        <v>1</v>
      </c>
      <c r="AP429">
        <v>0.43739629551498599</v>
      </c>
      <c r="AQ429">
        <v>0.49759787161985602</v>
      </c>
      <c r="AR429" t="s">
        <v>4510</v>
      </c>
      <c r="AS429">
        <v>9.1021664151141792E-3</v>
      </c>
      <c r="AT429">
        <v>9.3327618978215794E-3</v>
      </c>
      <c r="AU429">
        <v>0.992125393045451</v>
      </c>
      <c r="AV429" t="s">
        <v>4511</v>
      </c>
      <c r="AW429">
        <v>1.26931558641225E-2</v>
      </c>
      <c r="AX429">
        <v>6.5275014389013499E-3</v>
      </c>
      <c r="AY429">
        <v>1.9938296556931201</v>
      </c>
      <c r="AZ429" t="s">
        <v>4512</v>
      </c>
      <c r="BA429">
        <v>3.7796159372548502E-2</v>
      </c>
      <c r="BB429">
        <v>9.6717163007633E-3</v>
      </c>
      <c r="BC429">
        <v>5</v>
      </c>
      <c r="BD429">
        <v>2.4847651898516399E-2</v>
      </c>
      <c r="BE429" t="s">
        <v>4513</v>
      </c>
      <c r="BF429">
        <v>6.9819930183045802E-4</v>
      </c>
      <c r="BG429">
        <v>1.4336329848867299E-2</v>
      </c>
      <c r="BH429">
        <v>4.9935205344887497E-2</v>
      </c>
      <c r="BI429" t="s">
        <v>4514</v>
      </c>
      <c r="BJ429">
        <v>1.6574890967240401E-3</v>
      </c>
      <c r="BK429">
        <v>1.6935100127645802E-2</v>
      </c>
      <c r="BL429">
        <v>0.41313</v>
      </c>
      <c r="BM429">
        <v>9.1000000000000004E-3</v>
      </c>
      <c r="BN429">
        <v>0.42222999999999999</v>
      </c>
      <c r="BO429">
        <v>2.15522345641001E-2</v>
      </c>
      <c r="BP429">
        <v>5.8268682619883598E-2</v>
      </c>
      <c r="BQ429">
        <v>8.5177038215820206E-2</v>
      </c>
      <c r="BR429">
        <v>2.8474966317692099E-2</v>
      </c>
      <c r="BS429">
        <v>8.1768570326089599E-3</v>
      </c>
      <c r="BT429">
        <v>1.26895633349786E-2</v>
      </c>
      <c r="BU429">
        <v>10</v>
      </c>
      <c r="BV429">
        <v>3.8117627209254801E-3</v>
      </c>
      <c r="BW429" t="s">
        <v>4515</v>
      </c>
      <c r="BX429" s="2">
        <v>9.4227267442066896E-5</v>
      </c>
      <c r="BY429" s="8">
        <v>1.26123108833914E-2</v>
      </c>
      <c r="BZ429">
        <v>7.66032762261795E-3</v>
      </c>
      <c r="CA429" t="s">
        <v>4516</v>
      </c>
      <c r="CB429">
        <v>2.43362289649491E-4</v>
      </c>
      <c r="CC429">
        <v>1.6208762811662201E-2</v>
      </c>
      <c r="CD429">
        <v>0.39883000000000002</v>
      </c>
      <c r="CE429">
        <v>1.4999999999999999E-2</v>
      </c>
      <c r="CF429">
        <v>0.41382999999999998</v>
      </c>
      <c r="CG429">
        <v>3.6246767996520303E-2</v>
      </c>
      <c r="CH429">
        <v>9.3284909186137598E-3</v>
      </c>
      <c r="CI429">
        <v>6.0853791903173098E-3</v>
      </c>
      <c r="CJ429">
        <v>5.2397185347746896E-4</v>
      </c>
      <c r="CK429" s="2">
        <v>9.4250315362898204E-5</v>
      </c>
      <c r="CL429">
        <v>2.3112187446894001E-4</v>
      </c>
    </row>
    <row r="430" spans="1:90">
      <c r="A430">
        <v>428</v>
      </c>
      <c r="B430">
        <v>0.6</v>
      </c>
      <c r="C430">
        <v>0.820489749820556</v>
      </c>
      <c r="D430">
        <v>2</v>
      </c>
      <c r="E430">
        <v>1.3366737345090001</v>
      </c>
      <c r="F430">
        <v>100000</v>
      </c>
      <c r="G430">
        <v>16.806668996810899</v>
      </c>
      <c r="H430">
        <v>1698544</v>
      </c>
      <c r="I430">
        <v>1.5158339347599801</v>
      </c>
      <c r="J430" t="s">
        <v>4517</v>
      </c>
      <c r="K430">
        <v>2.7412547655735801E-2</v>
      </c>
      <c r="L430">
        <v>9.2266002107418196E-3</v>
      </c>
      <c r="M430">
        <v>1.50431704071243</v>
      </c>
      <c r="N430" t="s">
        <v>10</v>
      </c>
      <c r="O430">
        <v>1.60044189514956E-2</v>
      </c>
      <c r="P430">
        <v>5.4280578177489103E-3</v>
      </c>
      <c r="Q430">
        <v>0.99240227192210895</v>
      </c>
      <c r="R430" t="s">
        <v>4518</v>
      </c>
      <c r="S430">
        <v>1.7185136204941599E-2</v>
      </c>
      <c r="T430">
        <v>8.8350529651573598E-3</v>
      </c>
      <c r="U430">
        <v>5</v>
      </c>
      <c r="V430">
        <v>4.9867340719320398E-3</v>
      </c>
      <c r="W430" t="s">
        <v>4519</v>
      </c>
      <c r="X430">
        <v>1.43478268727963E-4</v>
      </c>
      <c r="Y430">
        <v>1.4679587336052201E-2</v>
      </c>
      <c r="Z430">
        <v>3.2897627883767102E-3</v>
      </c>
      <c r="AA430" t="s">
        <v>4520</v>
      </c>
      <c r="AB430">
        <v>1.14600895188632E-4</v>
      </c>
      <c r="AC430">
        <v>1.77732706718489E-2</v>
      </c>
      <c r="AD430">
        <v>8.7459999999999996E-2</v>
      </c>
      <c r="AE430">
        <v>0.16707</v>
      </c>
      <c r="AF430">
        <v>0.25452999999999998</v>
      </c>
      <c r="AG430">
        <v>0.656386280595607</v>
      </c>
      <c r="AH430">
        <v>2.13207434800789E-2</v>
      </c>
      <c r="AI430">
        <v>1.8686908763777599E-2</v>
      </c>
      <c r="AJ430">
        <v>1.6095172577077601E-3</v>
      </c>
      <c r="AK430">
        <v>1.9265695427242999E-3</v>
      </c>
      <c r="AL430">
        <v>5.3587082458282295E-4</v>
      </c>
      <c r="AM430">
        <v>0.2</v>
      </c>
      <c r="AN430">
        <v>0.57915104638543002</v>
      </c>
      <c r="AO430">
        <v>1</v>
      </c>
      <c r="AP430">
        <v>0.43739629551498599</v>
      </c>
      <c r="AQ430">
        <v>0.50329566057317199</v>
      </c>
      <c r="AR430" t="s">
        <v>4521</v>
      </c>
      <c r="AS430">
        <v>1.0748356620191199E-2</v>
      </c>
      <c r="AT430">
        <v>1.0895892510218899E-2</v>
      </c>
      <c r="AU430">
        <v>1.00658684856747</v>
      </c>
      <c r="AV430" t="s">
        <v>4522</v>
      </c>
      <c r="AW430">
        <v>1.3089659582523099E-2</v>
      </c>
      <c r="AX430">
        <v>6.6346960082874998E-3</v>
      </c>
      <c r="AY430">
        <v>1.99999111341657</v>
      </c>
      <c r="AZ430" t="s">
        <v>4054</v>
      </c>
      <c r="BA430">
        <v>3.8101746181407603E-2</v>
      </c>
      <c r="BB430">
        <v>9.7198763977890193E-3</v>
      </c>
      <c r="BC430">
        <v>5</v>
      </c>
      <c r="BD430">
        <v>2.5200913755905701E-2</v>
      </c>
      <c r="BE430" t="s">
        <v>4523</v>
      </c>
      <c r="BF430">
        <v>5.1662107679473397E-4</v>
      </c>
      <c r="BG430">
        <v>1.04592311449961E-2</v>
      </c>
      <c r="BH430">
        <v>5.00717882749196E-2</v>
      </c>
      <c r="BI430" t="s">
        <v>4524</v>
      </c>
      <c r="BJ430">
        <v>1.2914087942690999E-3</v>
      </c>
      <c r="BK430">
        <v>1.3158747881637499E-2</v>
      </c>
      <c r="BL430">
        <v>0.41176000000000001</v>
      </c>
      <c r="BM430">
        <v>9.1699999999999993E-3</v>
      </c>
      <c r="BN430">
        <v>0.42093000000000003</v>
      </c>
      <c r="BO430">
        <v>2.1785094908892199E-2</v>
      </c>
      <c r="BP430">
        <v>5.93210286521118E-2</v>
      </c>
      <c r="BQ430">
        <v>8.4502398921715294E-2</v>
      </c>
      <c r="BR430">
        <v>1.4476051997959901E-2</v>
      </c>
      <c r="BS430">
        <v>1.17259224493741E-2</v>
      </c>
      <c r="BT430">
        <v>6.9475566687981702E-3</v>
      </c>
      <c r="BU430">
        <v>10</v>
      </c>
      <c r="BV430">
        <v>3.82815401381611E-3</v>
      </c>
      <c r="BW430" t="s">
        <v>4525</v>
      </c>
      <c r="BX430" s="2">
        <v>7.6967400566156399E-5</v>
      </c>
      <c r="BY430" s="8">
        <v>1.02579681433357E-2</v>
      </c>
      <c r="BZ430">
        <v>7.6061732967386596E-3</v>
      </c>
      <c r="CA430" t="s">
        <v>4526</v>
      </c>
      <c r="CB430">
        <v>2.3143369403664699E-4</v>
      </c>
      <c r="CC430">
        <v>1.552402380517E-2</v>
      </c>
      <c r="CD430">
        <v>0.39771000000000001</v>
      </c>
      <c r="CE430">
        <v>1.4829999999999999E-2</v>
      </c>
      <c r="CF430">
        <v>0.41254000000000002</v>
      </c>
      <c r="CG430">
        <v>3.5948029282008999E-2</v>
      </c>
      <c r="CH430">
        <v>9.3641974165760301E-3</v>
      </c>
      <c r="CI430">
        <v>7.0073539628900602E-3</v>
      </c>
      <c r="CJ430">
        <v>3.3020290214989502E-4</v>
      </c>
      <c r="CK430">
        <v>1.30355864018632E-4</v>
      </c>
      <c r="CL430">
        <v>1.54206079495813E-4</v>
      </c>
    </row>
    <row r="431" spans="1:90">
      <c r="A431">
        <v>429</v>
      </c>
      <c r="B431">
        <v>0.6</v>
      </c>
      <c r="C431">
        <v>0.820489749820556</v>
      </c>
      <c r="D431">
        <v>2</v>
      </c>
      <c r="E431">
        <v>1.3366737345090001</v>
      </c>
      <c r="F431">
        <v>100000</v>
      </c>
      <c r="G431">
        <v>17.0997138023376</v>
      </c>
      <c r="H431">
        <v>1706802</v>
      </c>
      <c r="I431">
        <v>1.50209264306509</v>
      </c>
      <c r="J431" t="s">
        <v>3070</v>
      </c>
      <c r="K431">
        <v>2.4386386092509801E-2</v>
      </c>
      <c r="L431">
        <v>8.2831333860204793E-3</v>
      </c>
      <c r="M431">
        <v>1.5014130886995201</v>
      </c>
      <c r="N431" t="s">
        <v>584</v>
      </c>
      <c r="O431">
        <v>1.56947842186233E-2</v>
      </c>
      <c r="P431">
        <v>5.3333376596718298E-3</v>
      </c>
      <c r="Q431">
        <v>0.99954759490454104</v>
      </c>
      <c r="R431" t="s">
        <v>4018</v>
      </c>
      <c r="S431">
        <v>1.70418603979E-2</v>
      </c>
      <c r="T431">
        <v>8.6987620979197492E-3</v>
      </c>
      <c r="U431">
        <v>5</v>
      </c>
      <c r="V431">
        <v>4.9965503211929201E-3</v>
      </c>
      <c r="W431" t="s">
        <v>4527</v>
      </c>
      <c r="X431">
        <v>1.4373243921121399E-4</v>
      </c>
      <c r="Y431">
        <v>1.4676701410878601E-2</v>
      </c>
      <c r="Z431">
        <v>3.3263929120890901E-3</v>
      </c>
      <c r="AA431" t="s">
        <v>4528</v>
      </c>
      <c r="AB431">
        <v>1.11663283700717E-4</v>
      </c>
      <c r="AC431">
        <v>1.7126979469431002E-2</v>
      </c>
      <c r="AD431">
        <v>8.7910000000000002E-2</v>
      </c>
      <c r="AE431">
        <v>0.16732</v>
      </c>
      <c r="AF431">
        <v>0.25523000000000001</v>
      </c>
      <c r="AG431">
        <v>0.65556556831093504</v>
      </c>
      <c r="AH431">
        <v>2.23773165117854E-2</v>
      </c>
      <c r="AI431">
        <v>1.8105190214211399E-2</v>
      </c>
      <c r="AJ431">
        <v>1.9030495812987201E-3</v>
      </c>
      <c r="AK431">
        <v>1.7724834798480899E-3</v>
      </c>
      <c r="AL431">
        <v>5.3777108708885201E-4</v>
      </c>
      <c r="AM431">
        <v>0.2</v>
      </c>
      <c r="AN431">
        <v>0.57915104638543002</v>
      </c>
      <c r="AO431">
        <v>1</v>
      </c>
      <c r="AP431">
        <v>0.43739629551498599</v>
      </c>
      <c r="AQ431">
        <v>0.50391752973982895</v>
      </c>
      <c r="AR431" t="s">
        <v>4529</v>
      </c>
      <c r="AS431">
        <v>9.6541142155058893E-3</v>
      </c>
      <c r="AT431">
        <v>9.7745527523957505E-3</v>
      </c>
      <c r="AU431">
        <v>1.0020165712523701</v>
      </c>
      <c r="AV431" t="s">
        <v>902</v>
      </c>
      <c r="AW431">
        <v>1.1791627972253299E-2</v>
      </c>
      <c r="AX431">
        <v>6.00402916791902E-3</v>
      </c>
      <c r="AY431">
        <v>1.9884534911292</v>
      </c>
      <c r="AZ431" t="s">
        <v>4530</v>
      </c>
      <c r="BA431">
        <v>3.6400193566689297E-2</v>
      </c>
      <c r="BB431">
        <v>9.3396840372651207E-3</v>
      </c>
      <c r="BC431">
        <v>5</v>
      </c>
      <c r="BD431">
        <v>2.4995270788810899E-2</v>
      </c>
      <c r="BE431" t="s">
        <v>1269</v>
      </c>
      <c r="BF431">
        <v>4.5702406125999398E-4</v>
      </c>
      <c r="BG431">
        <v>9.3287863704025597E-3</v>
      </c>
      <c r="BH431">
        <v>4.96019076806394E-2</v>
      </c>
      <c r="BI431" t="s">
        <v>4531</v>
      </c>
      <c r="BJ431">
        <v>1.32102590768588E-3</v>
      </c>
      <c r="BK431">
        <v>1.35880421048178E-2</v>
      </c>
      <c r="BL431">
        <v>0.41520000000000001</v>
      </c>
      <c r="BM431">
        <v>9.2499999999999995E-3</v>
      </c>
      <c r="BN431">
        <v>0.42444999999999999</v>
      </c>
      <c r="BO431">
        <v>2.1792908469784399E-2</v>
      </c>
      <c r="BP431">
        <v>5.8326268472437999E-2</v>
      </c>
      <c r="BQ431">
        <v>8.4130175032932394E-2</v>
      </c>
      <c r="BR431">
        <v>1.0823378480422099E-2</v>
      </c>
      <c r="BS431">
        <v>9.7317350562541403E-3</v>
      </c>
      <c r="BT431">
        <v>5.4370833134781997E-3</v>
      </c>
      <c r="BU431">
        <v>10</v>
      </c>
      <c r="BV431">
        <v>3.8559089891776598E-3</v>
      </c>
      <c r="BW431" t="s">
        <v>4532</v>
      </c>
      <c r="BX431" s="2">
        <v>7.9436385893404203E-5</v>
      </c>
      <c r="BY431" s="8">
        <v>1.05108207757789E-2</v>
      </c>
      <c r="BZ431">
        <v>7.6518651596987602E-3</v>
      </c>
      <c r="CA431" t="s">
        <v>4533</v>
      </c>
      <c r="CB431">
        <v>2.2353031027507101E-4</v>
      </c>
      <c r="CC431">
        <v>1.4904350023262E-2</v>
      </c>
      <c r="CD431">
        <v>0.39943000000000001</v>
      </c>
      <c r="CE431">
        <v>1.5869999999999999E-2</v>
      </c>
      <c r="CF431">
        <v>0.4153</v>
      </c>
      <c r="CG431">
        <v>3.82133397543944E-2</v>
      </c>
      <c r="CH431">
        <v>9.4006920009894294E-3</v>
      </c>
      <c r="CI431">
        <v>6.36361583002265E-3</v>
      </c>
      <c r="CJ431">
        <v>3.54906214074994E-4</v>
      </c>
      <c r="CK431" s="2">
        <v>8.9757683938727499E-5</v>
      </c>
      <c r="CL431">
        <v>1.6425810609657E-4</v>
      </c>
    </row>
    <row r="432" spans="1:90">
      <c r="A432">
        <v>430</v>
      </c>
      <c r="B432">
        <v>0.6</v>
      </c>
      <c r="C432">
        <v>0.820489749820556</v>
      </c>
      <c r="D432">
        <v>2</v>
      </c>
      <c r="E432">
        <v>1.3366737345090001</v>
      </c>
      <c r="F432">
        <v>100000</v>
      </c>
      <c r="G432">
        <v>16.9432711601257</v>
      </c>
      <c r="H432">
        <v>1700376</v>
      </c>
      <c r="I432">
        <v>1.48131539640897</v>
      </c>
      <c r="J432" t="s">
        <v>3818</v>
      </c>
      <c r="K432">
        <v>2.3595343172576801E-2</v>
      </c>
      <c r="L432">
        <v>8.1268583472200798E-3</v>
      </c>
      <c r="M432">
        <v>1.5063234046780201</v>
      </c>
      <c r="N432" t="s">
        <v>4534</v>
      </c>
      <c r="O432">
        <v>1.7559371909945699E-2</v>
      </c>
      <c r="P432">
        <v>5.9475031666755803E-3</v>
      </c>
      <c r="Q432">
        <v>1.01688229821257</v>
      </c>
      <c r="R432" t="s">
        <v>4535</v>
      </c>
      <c r="S432">
        <v>1.7667853070487901E-2</v>
      </c>
      <c r="T432">
        <v>8.8645566611728101E-3</v>
      </c>
      <c r="U432">
        <v>5</v>
      </c>
      <c r="V432">
        <v>5.0550865003924804E-3</v>
      </c>
      <c r="W432" t="s">
        <v>3404</v>
      </c>
      <c r="X432">
        <v>1.3999245217303499E-4</v>
      </c>
      <c r="Y432">
        <v>1.41292776079896E-2</v>
      </c>
      <c r="Z432">
        <v>3.4125659617439299E-3</v>
      </c>
      <c r="AA432" t="s">
        <v>4536</v>
      </c>
      <c r="AB432">
        <v>1.1244007579925199E-4</v>
      </c>
      <c r="AC432">
        <v>1.6810630550433799E-2</v>
      </c>
      <c r="AD432">
        <v>8.702E-2</v>
      </c>
      <c r="AE432">
        <v>0.16800000000000001</v>
      </c>
      <c r="AF432">
        <v>0.25502000000000002</v>
      </c>
      <c r="AG432">
        <v>0.658771861030507</v>
      </c>
      <c r="AH432">
        <v>2.1636675464972398E-2</v>
      </c>
      <c r="AI432">
        <v>1.8882517865658199E-2</v>
      </c>
      <c r="AJ432">
        <v>1.2467822003181599E-3</v>
      </c>
      <c r="AK432">
        <v>1.94386683601411E-3</v>
      </c>
      <c r="AL432">
        <v>5.1014906979955003E-4</v>
      </c>
      <c r="AM432">
        <v>0.2</v>
      </c>
      <c r="AN432">
        <v>0.57915104638543002</v>
      </c>
      <c r="AO432">
        <v>1</v>
      </c>
      <c r="AP432">
        <v>0.43739629551498599</v>
      </c>
      <c r="AQ432">
        <v>0.489372602807708</v>
      </c>
      <c r="AR432" t="s">
        <v>4537</v>
      </c>
      <c r="AS432">
        <v>8.5895055167812297E-3</v>
      </c>
      <c r="AT432">
        <v>8.9551412333353994E-3</v>
      </c>
      <c r="AU432">
        <v>1.00874603544161</v>
      </c>
      <c r="AV432" t="s">
        <v>4538</v>
      </c>
      <c r="AW432">
        <v>2.18937812058243E-2</v>
      </c>
      <c r="AX432">
        <v>1.10734477669531E-2</v>
      </c>
      <c r="AY432">
        <v>2.0613046779776201</v>
      </c>
      <c r="AZ432" t="s">
        <v>4539</v>
      </c>
      <c r="BA432">
        <v>5.2660207087991698E-2</v>
      </c>
      <c r="BB432">
        <v>1.30341976530486E-2</v>
      </c>
      <c r="BC432">
        <v>5</v>
      </c>
      <c r="BD432">
        <v>2.5384380083075E-2</v>
      </c>
      <c r="BE432" t="s">
        <v>4540</v>
      </c>
      <c r="BF432">
        <v>5.7616647027101096E-4</v>
      </c>
      <c r="BG432">
        <v>1.15804476560034E-2</v>
      </c>
      <c r="BH432">
        <v>5.1871273417096998E-2</v>
      </c>
      <c r="BI432" t="s">
        <v>4541</v>
      </c>
      <c r="BJ432">
        <v>1.4975454920694701E-3</v>
      </c>
      <c r="BK432">
        <v>1.47298065412944E-2</v>
      </c>
      <c r="BL432">
        <v>0.41383999999999999</v>
      </c>
      <c r="BM432">
        <v>8.77E-3</v>
      </c>
      <c r="BN432">
        <v>0.42260999999999999</v>
      </c>
      <c r="BO432">
        <v>2.07519935638058E-2</v>
      </c>
      <c r="BP432">
        <v>5.9573068434537198E-2</v>
      </c>
      <c r="BQ432">
        <v>8.3313733423740405E-2</v>
      </c>
      <c r="BR432">
        <v>1.8585256884694701E-2</v>
      </c>
      <c r="BS432">
        <v>7.3964072444314896E-3</v>
      </c>
      <c r="BT432">
        <v>8.6413942488691095E-3</v>
      </c>
      <c r="BU432">
        <v>10</v>
      </c>
      <c r="BV432">
        <v>3.8746191444809799E-3</v>
      </c>
      <c r="BW432" t="s">
        <v>3343</v>
      </c>
      <c r="BX432" s="2">
        <v>7.7342737228894298E-5</v>
      </c>
      <c r="BY432" s="8">
        <v>1.0184376514793999E-2</v>
      </c>
      <c r="BZ432">
        <v>7.9175236256604602E-3</v>
      </c>
      <c r="CA432" t="s">
        <v>4542</v>
      </c>
      <c r="CB432">
        <v>2.2054966343680601E-4</v>
      </c>
      <c r="CC432">
        <v>1.42121885337323E-2</v>
      </c>
      <c r="CD432">
        <v>0.39855000000000002</v>
      </c>
      <c r="CE432">
        <v>1.545E-2</v>
      </c>
      <c r="CF432">
        <v>0.41399999999999998</v>
      </c>
      <c r="CG432">
        <v>3.7318840579710098E-2</v>
      </c>
      <c r="CH432">
        <v>9.44630813280538E-3</v>
      </c>
      <c r="CI432">
        <v>7.1063455114177701E-3</v>
      </c>
      <c r="CJ432">
        <v>3.1672017708410198E-4</v>
      </c>
      <c r="CK432">
        <v>5.2774442251519896E-4</v>
      </c>
      <c r="CL432">
        <v>1.5571373912062099E-4</v>
      </c>
    </row>
    <row r="433" spans="1:90">
      <c r="A433">
        <v>431</v>
      </c>
      <c r="B433">
        <v>0.6</v>
      </c>
      <c r="C433">
        <v>0.820489749820556</v>
      </c>
      <c r="D433">
        <v>2</v>
      </c>
      <c r="E433">
        <v>1.3366737345090001</v>
      </c>
      <c r="F433">
        <v>100000</v>
      </c>
      <c r="G433">
        <v>17.672545909881499</v>
      </c>
      <c r="H433">
        <v>1696318</v>
      </c>
      <c r="I433">
        <v>1.53313593069873</v>
      </c>
      <c r="J433" t="s">
        <v>4543</v>
      </c>
      <c r="K433">
        <v>4.1760691542053099E-2</v>
      </c>
      <c r="L433">
        <v>1.38973165065978E-2</v>
      </c>
      <c r="M433">
        <v>1.48705841354802</v>
      </c>
      <c r="N433" t="s">
        <v>3071</v>
      </c>
      <c r="O433">
        <v>1.5043882903656E-2</v>
      </c>
      <c r="P433">
        <v>5.1614989640762299E-3</v>
      </c>
      <c r="Q433">
        <v>0.96994557610445797</v>
      </c>
      <c r="R433" t="s">
        <v>4544</v>
      </c>
      <c r="S433">
        <v>2.4010663120668099E-2</v>
      </c>
      <c r="T433">
        <v>1.2629923398456901E-2</v>
      </c>
      <c r="U433">
        <v>5</v>
      </c>
      <c r="V433">
        <v>5.0666717000344497E-3</v>
      </c>
      <c r="W433" t="s">
        <v>4545</v>
      </c>
      <c r="X433">
        <v>1.5807905716852899E-4</v>
      </c>
      <c r="Y433">
        <v>1.5918256591891802E-2</v>
      </c>
      <c r="Z433">
        <v>3.3047765684581401E-3</v>
      </c>
      <c r="AA433" t="s">
        <v>4546</v>
      </c>
      <c r="AB433">
        <v>1.3943289055661501E-4</v>
      </c>
      <c r="AC433">
        <v>2.1526184418880101E-2</v>
      </c>
      <c r="AD433">
        <v>8.6959999999999996E-2</v>
      </c>
      <c r="AE433">
        <v>0.16788</v>
      </c>
      <c r="AF433">
        <v>0.25484000000000001</v>
      </c>
      <c r="AG433">
        <v>0.65876628472767196</v>
      </c>
      <c r="AH433">
        <v>2.3353407114052201E-2</v>
      </c>
      <c r="AI433">
        <v>1.8083508562047001E-2</v>
      </c>
      <c r="AJ433">
        <v>3.9179079027482104E-3</v>
      </c>
      <c r="AK433">
        <v>1.3886608542721501E-3</v>
      </c>
      <c r="AL433">
        <v>6.5048386909858703E-4</v>
      </c>
      <c r="AM433">
        <v>0.2</v>
      </c>
      <c r="AN433">
        <v>0.57915104638543002</v>
      </c>
      <c r="AO433">
        <v>1</v>
      </c>
      <c r="AP433">
        <v>0.43739629551498599</v>
      </c>
      <c r="AQ433">
        <v>0.50664813382404394</v>
      </c>
      <c r="AR433" t="s">
        <v>4547</v>
      </c>
      <c r="AS433">
        <v>9.8803508213095408E-3</v>
      </c>
      <c r="AT433">
        <v>9.9496968022887607E-3</v>
      </c>
      <c r="AU433">
        <v>0.99288959231858698</v>
      </c>
      <c r="AV433" t="s">
        <v>2031</v>
      </c>
      <c r="AW433">
        <v>1.1425277437581E-2</v>
      </c>
      <c r="AX433">
        <v>5.8709681595381898E-3</v>
      </c>
      <c r="AY433">
        <v>1.9597221938320799</v>
      </c>
      <c r="AZ433" t="s">
        <v>4548</v>
      </c>
      <c r="BA433">
        <v>3.5648705740689603E-2</v>
      </c>
      <c r="BB433">
        <v>9.28096606297844E-3</v>
      </c>
      <c r="BC433">
        <v>5</v>
      </c>
      <c r="BD433">
        <v>2.47497132448815E-2</v>
      </c>
      <c r="BE433" t="s">
        <v>4549</v>
      </c>
      <c r="BF433">
        <v>4.3248842811078198E-4</v>
      </c>
      <c r="BG433">
        <v>8.9155522368181295E-3</v>
      </c>
      <c r="BH433">
        <v>4.8849905077272E-2</v>
      </c>
      <c r="BI433" t="s">
        <v>4550</v>
      </c>
      <c r="BJ433">
        <v>1.2867529668280501E-3</v>
      </c>
      <c r="BK433">
        <v>1.3439260827428801E-2</v>
      </c>
      <c r="BL433">
        <v>0.41181000000000001</v>
      </c>
      <c r="BM433">
        <v>9.41E-3</v>
      </c>
      <c r="BN433">
        <v>0.42121999999999998</v>
      </c>
      <c r="BO433">
        <v>2.2339869901714E-2</v>
      </c>
      <c r="BP433">
        <v>5.8254190619468203E-2</v>
      </c>
      <c r="BQ433">
        <v>8.0770988935001106E-2</v>
      </c>
      <c r="BR433">
        <v>9.6069286813843403E-3</v>
      </c>
      <c r="BS433">
        <v>7.0560675613481503E-3</v>
      </c>
      <c r="BT433">
        <v>4.8689671087498798E-3</v>
      </c>
      <c r="BU433">
        <v>10</v>
      </c>
      <c r="BV433">
        <v>3.79585196706754E-3</v>
      </c>
      <c r="BW433" t="s">
        <v>4551</v>
      </c>
      <c r="BX433" s="2">
        <v>7.2023544092734407E-5</v>
      </c>
      <c r="BY433" s="8">
        <v>9.6807532244601296E-3</v>
      </c>
      <c r="BZ433">
        <v>7.4920871383014299E-3</v>
      </c>
      <c r="CA433" t="s">
        <v>4552</v>
      </c>
      <c r="CB433">
        <v>2.1272291698127001E-4</v>
      </c>
      <c r="CC433">
        <v>1.4486230405116899E-2</v>
      </c>
      <c r="CD433">
        <v>0.39705000000000001</v>
      </c>
      <c r="CE433">
        <v>1.516E-2</v>
      </c>
      <c r="CF433">
        <v>0.41221000000000002</v>
      </c>
      <c r="CG433">
        <v>3.6777370757623502E-2</v>
      </c>
      <c r="CH433">
        <v>9.2993148256251493E-3</v>
      </c>
      <c r="CI433">
        <v>6.8310696275117504E-3</v>
      </c>
      <c r="CJ433">
        <v>2.8341325501782803E-4</v>
      </c>
      <c r="CK433">
        <v>1.23224752861363E-4</v>
      </c>
      <c r="CL433">
        <v>1.3503204143268499E-4</v>
      </c>
    </row>
    <row r="434" spans="1:90">
      <c r="A434">
        <v>432</v>
      </c>
      <c r="B434">
        <v>0.6</v>
      </c>
      <c r="C434">
        <v>0.820489749820556</v>
      </c>
      <c r="D434">
        <v>2</v>
      </c>
      <c r="E434">
        <v>1.3366737345090001</v>
      </c>
      <c r="F434">
        <v>100000</v>
      </c>
      <c r="G434">
        <v>16.7044210433959</v>
      </c>
      <c r="H434">
        <v>1695185</v>
      </c>
      <c r="I434">
        <v>1.50124812925379</v>
      </c>
      <c r="J434" t="s">
        <v>3908</v>
      </c>
      <c r="K434">
        <v>2.2866556475969298E-2</v>
      </c>
      <c r="L434">
        <v>7.7712739283958797E-3</v>
      </c>
      <c r="M434">
        <v>1.4937435298650801</v>
      </c>
      <c r="N434" t="s">
        <v>188</v>
      </c>
      <c r="O434">
        <v>1.4401400346747299E-2</v>
      </c>
      <c r="P434">
        <v>4.9189523443827401E-3</v>
      </c>
      <c r="Q434">
        <v>0.99500109326201402</v>
      </c>
      <c r="R434" t="s">
        <v>2685</v>
      </c>
      <c r="S434">
        <v>1.56952120532984E-2</v>
      </c>
      <c r="T434">
        <v>8.0479924151944295E-3</v>
      </c>
      <c r="U434">
        <v>5</v>
      </c>
      <c r="V434">
        <v>5.0160111023653704E-3</v>
      </c>
      <c r="W434" t="s">
        <v>4553</v>
      </c>
      <c r="X434">
        <v>1.3896113080133499E-4</v>
      </c>
      <c r="Y434">
        <v>1.41344456135069E-2</v>
      </c>
      <c r="Z434">
        <v>3.3412272126251401E-3</v>
      </c>
      <c r="AA434" t="s">
        <v>4554</v>
      </c>
      <c r="AB434">
        <v>1.0906920940458E-4</v>
      </c>
      <c r="AC434">
        <v>1.6654825391219701E-2</v>
      </c>
      <c r="AD434">
        <v>8.7160000000000001E-2</v>
      </c>
      <c r="AE434">
        <v>0.16794000000000001</v>
      </c>
      <c r="AF434">
        <v>0.25509999999999999</v>
      </c>
      <c r="AG434">
        <v>0.65833006664053295</v>
      </c>
      <c r="AH434">
        <v>2.1673468079537999E-2</v>
      </c>
      <c r="AI434">
        <v>1.8619457095110401E-2</v>
      </c>
      <c r="AJ434">
        <v>1.2791573380027601E-3</v>
      </c>
      <c r="AK434">
        <v>1.88855927315975E-3</v>
      </c>
      <c r="AL434">
        <v>5.0266024244028295E-4</v>
      </c>
      <c r="AM434">
        <v>0.2</v>
      </c>
      <c r="AN434">
        <v>0.57915104638543002</v>
      </c>
      <c r="AO434">
        <v>1</v>
      </c>
      <c r="AP434">
        <v>0.43739629551498599</v>
      </c>
      <c r="AQ434">
        <v>0.49521645922047602</v>
      </c>
      <c r="AR434" t="s">
        <v>4555</v>
      </c>
      <c r="AS434">
        <v>9.1951039122546499E-3</v>
      </c>
      <c r="AT434">
        <v>9.4733918061879994E-3</v>
      </c>
      <c r="AU434">
        <v>0.99600237615494902</v>
      </c>
      <c r="AV434" t="s">
        <v>240</v>
      </c>
      <c r="AW434">
        <v>1.21186584293213E-2</v>
      </c>
      <c r="AX434">
        <v>6.2078054657068397E-3</v>
      </c>
      <c r="AY434">
        <v>2.0112465117228999</v>
      </c>
      <c r="AZ434" t="s">
        <v>4556</v>
      </c>
      <c r="BA434">
        <v>3.7108217104711301E-2</v>
      </c>
      <c r="BB434">
        <v>9.4134476895703402E-3</v>
      </c>
      <c r="BC434">
        <v>5</v>
      </c>
      <c r="BD434">
        <v>2.48068535876389E-2</v>
      </c>
      <c r="BE434" t="s">
        <v>4557</v>
      </c>
      <c r="BF434">
        <v>4.8483372947083199E-4</v>
      </c>
      <c r="BG434">
        <v>9.9716050975710898E-3</v>
      </c>
      <c r="BH434">
        <v>5.0092950518420901E-2</v>
      </c>
      <c r="BI434" t="s">
        <v>4558</v>
      </c>
      <c r="BJ434">
        <v>1.35254104652075E-3</v>
      </c>
      <c r="BK434">
        <v>1.37758298397062E-2</v>
      </c>
      <c r="BL434">
        <v>0.41216000000000003</v>
      </c>
      <c r="BM434">
        <v>8.8800000000000007E-3</v>
      </c>
      <c r="BN434">
        <v>0.42104000000000003</v>
      </c>
      <c r="BO434">
        <v>2.1090632718981501E-2</v>
      </c>
      <c r="BP434">
        <v>5.8347162929161603E-2</v>
      </c>
      <c r="BQ434">
        <v>8.5415193103118098E-2</v>
      </c>
      <c r="BR434">
        <v>1.24156919382212E-2</v>
      </c>
      <c r="BS434">
        <v>1.6789445622606199E-2</v>
      </c>
      <c r="BT434">
        <v>6.11890215620045E-3</v>
      </c>
      <c r="BU434">
        <v>10</v>
      </c>
      <c r="BV434">
        <v>3.8348452754178599E-3</v>
      </c>
      <c r="BW434" t="s">
        <v>4559</v>
      </c>
      <c r="BX434" s="2">
        <v>7.1099501557665996E-5</v>
      </c>
      <c r="BY434" s="8">
        <v>9.4593792686500696E-3</v>
      </c>
      <c r="BZ434">
        <v>7.7437758863150704E-3</v>
      </c>
      <c r="CA434" t="s">
        <v>4560</v>
      </c>
      <c r="CB434">
        <v>2.12690717553533E-4</v>
      </c>
      <c r="CC434">
        <v>1.4013276444758801E-2</v>
      </c>
      <c r="CD434">
        <v>0.39702999999999999</v>
      </c>
      <c r="CE434">
        <v>1.5730000000000001E-2</v>
      </c>
      <c r="CF434">
        <v>0.41276000000000002</v>
      </c>
      <c r="CG434">
        <v>3.81093129179184E-2</v>
      </c>
      <c r="CH434">
        <v>9.3988200274321802E-3</v>
      </c>
      <c r="CI434">
        <v>6.5627310824196098E-3</v>
      </c>
      <c r="CJ434">
        <v>2.7429850445460197E-4</v>
      </c>
      <c r="CK434">
        <v>1.04289636159393E-4</v>
      </c>
      <c r="CL434">
        <v>1.31589419037602E-4</v>
      </c>
    </row>
    <row r="435" spans="1:90">
      <c r="A435">
        <v>433</v>
      </c>
      <c r="B435">
        <v>0.6</v>
      </c>
      <c r="C435">
        <v>0.820489749820556</v>
      </c>
      <c r="D435">
        <v>2</v>
      </c>
      <c r="E435">
        <v>1.3366737345090001</v>
      </c>
      <c r="F435">
        <v>100000</v>
      </c>
      <c r="G435">
        <v>17.2783122062683</v>
      </c>
      <c r="H435">
        <v>1703835</v>
      </c>
      <c r="I435">
        <v>1.51627264211604</v>
      </c>
      <c r="J435" t="s">
        <v>4561</v>
      </c>
      <c r="K435">
        <v>2.7309628663044601E-2</v>
      </c>
      <c r="L435">
        <v>9.18929988231699E-3</v>
      </c>
      <c r="M435">
        <v>1.5127748140425099</v>
      </c>
      <c r="N435" t="s">
        <v>4562</v>
      </c>
      <c r="O435">
        <v>1.8222022104775699E-2</v>
      </c>
      <c r="P435">
        <v>6.1456272058187196E-3</v>
      </c>
      <c r="Q435">
        <v>0.99769314041790302</v>
      </c>
      <c r="R435" t="s">
        <v>4563</v>
      </c>
      <c r="S435">
        <v>1.8145324613399801E-2</v>
      </c>
      <c r="T435">
        <v>9.2792245483698608E-3</v>
      </c>
      <c r="U435">
        <v>5</v>
      </c>
      <c r="V435">
        <v>5.0882767614639302E-3</v>
      </c>
      <c r="W435" t="s">
        <v>4564</v>
      </c>
      <c r="X435">
        <v>1.4683027118989601E-4</v>
      </c>
      <c r="Y435">
        <v>1.4722745475574501E-2</v>
      </c>
      <c r="Z435">
        <v>3.3557795742874701E-3</v>
      </c>
      <c r="AA435" t="s">
        <v>4565</v>
      </c>
      <c r="AB435">
        <v>1.17304249970434E-4</v>
      </c>
      <c r="AC435">
        <v>1.78346359773883E-2</v>
      </c>
      <c r="AD435">
        <v>8.7190000000000004E-2</v>
      </c>
      <c r="AE435">
        <v>0.16907</v>
      </c>
      <c r="AF435">
        <v>0.25625999999999999</v>
      </c>
      <c r="AG435">
        <v>0.65975961913681402</v>
      </c>
      <c r="AH435">
        <v>2.2498656731907402E-2</v>
      </c>
      <c r="AI435">
        <v>1.8493043597379299E-2</v>
      </c>
      <c r="AJ435">
        <v>2.61863026063498E-3</v>
      </c>
      <c r="AK435">
        <v>1.51900766745717E-3</v>
      </c>
      <c r="AL435">
        <v>5.6120180491718097E-4</v>
      </c>
      <c r="AM435">
        <v>0.2</v>
      </c>
      <c r="AN435">
        <v>0.57915104638543002</v>
      </c>
      <c r="AO435">
        <v>1</v>
      </c>
      <c r="AP435">
        <v>0.43739629551498599</v>
      </c>
      <c r="AQ435">
        <v>0.511707086244229</v>
      </c>
      <c r="AR435" t="s">
        <v>4566</v>
      </c>
      <c r="AS435">
        <v>1.24476270091125E-2</v>
      </c>
      <c r="AT435">
        <v>1.24110653876286E-2</v>
      </c>
      <c r="AU435">
        <v>1.0101270662117601</v>
      </c>
      <c r="AV435" t="s">
        <v>4567</v>
      </c>
      <c r="AW435">
        <v>1.38594501337534E-2</v>
      </c>
      <c r="AX435">
        <v>7.0002559717005303E-3</v>
      </c>
      <c r="AY435">
        <v>1.9740337653437201</v>
      </c>
      <c r="AZ435" t="s">
        <v>4568</v>
      </c>
      <c r="BA435">
        <v>4.1575576380890197E-2</v>
      </c>
      <c r="BB435">
        <v>1.07455247920071E-2</v>
      </c>
      <c r="BC435">
        <v>5</v>
      </c>
      <c r="BD435">
        <v>2.5097729517006302E-2</v>
      </c>
      <c r="BE435" t="s">
        <v>4569</v>
      </c>
      <c r="BF435">
        <v>6.3565520417465196E-4</v>
      </c>
      <c r="BG435">
        <v>1.2922040595791299E-2</v>
      </c>
      <c r="BH435">
        <v>4.9047062649094399E-2</v>
      </c>
      <c r="BI435" t="s">
        <v>4570</v>
      </c>
      <c r="BJ435">
        <v>1.69967808417113E-3</v>
      </c>
      <c r="BK435">
        <v>1.76806244689903E-2</v>
      </c>
      <c r="BL435">
        <v>0.41354000000000002</v>
      </c>
      <c r="BM435">
        <v>9.0600000000000003E-3</v>
      </c>
      <c r="BN435">
        <v>0.42259999999999998</v>
      </c>
      <c r="BO435">
        <v>2.1438712730714599E-2</v>
      </c>
      <c r="BP435">
        <v>5.8789020751834703E-2</v>
      </c>
      <c r="BQ435">
        <v>8.6767977405363794E-2</v>
      </c>
      <c r="BR435">
        <v>2.3116505933457699E-2</v>
      </c>
      <c r="BS435">
        <v>1.0019836556374799E-2</v>
      </c>
      <c r="BT435">
        <v>1.05179492553706E-2</v>
      </c>
      <c r="BU435">
        <v>10</v>
      </c>
      <c r="BV435">
        <v>3.83920034090193E-3</v>
      </c>
      <c r="BW435" t="s">
        <v>4571</v>
      </c>
      <c r="BX435">
        <v>1.01623449414638E-4</v>
      </c>
      <c r="BY435" s="8">
        <v>1.3505077640401901E-2</v>
      </c>
      <c r="BZ435">
        <v>7.5027304567549802E-3</v>
      </c>
      <c r="CA435" t="s">
        <v>4572</v>
      </c>
      <c r="CB435">
        <v>2.7422598092748698E-4</v>
      </c>
      <c r="CC435">
        <v>1.8648039612426E-2</v>
      </c>
      <c r="CD435">
        <v>0.39798</v>
      </c>
      <c r="CE435">
        <v>1.5640000000000001E-2</v>
      </c>
      <c r="CF435">
        <v>0.41361999999999999</v>
      </c>
      <c r="CG435">
        <v>3.7812484889512103E-2</v>
      </c>
      <c r="CH435">
        <v>9.3789427461493692E-3</v>
      </c>
      <c r="CI435">
        <v>6.8138559328264304E-3</v>
      </c>
      <c r="CJ435">
        <v>6.1686403610514595E-4</v>
      </c>
      <c r="CK435">
        <v>1.4925725417582801E-4</v>
      </c>
      <c r="CL435">
        <v>2.6882875549067201E-4</v>
      </c>
    </row>
    <row r="436" spans="1:90">
      <c r="A436">
        <v>434</v>
      </c>
      <c r="B436">
        <v>0.6</v>
      </c>
      <c r="C436">
        <v>0.820489749820556</v>
      </c>
      <c r="D436">
        <v>2</v>
      </c>
      <c r="E436">
        <v>1.3366737345090001</v>
      </c>
      <c r="F436">
        <v>100000</v>
      </c>
      <c r="G436">
        <v>17.5190846920013</v>
      </c>
      <c r="H436">
        <v>1690598</v>
      </c>
      <c r="I436">
        <v>1.50246275692746</v>
      </c>
      <c r="J436" t="s">
        <v>2780</v>
      </c>
      <c r="K436">
        <v>2.5473735725971398E-2</v>
      </c>
      <c r="L436">
        <v>8.6503335153549198E-3</v>
      </c>
      <c r="M436">
        <v>1.49540531679429</v>
      </c>
      <c r="N436" t="s">
        <v>140</v>
      </c>
      <c r="O436">
        <v>1.59085143699184E-2</v>
      </c>
      <c r="P436">
        <v>5.4276849714856397E-3</v>
      </c>
      <c r="Q436">
        <v>0.995302752031206</v>
      </c>
      <c r="R436" t="s">
        <v>1525</v>
      </c>
      <c r="S436">
        <v>1.72718782719916E-2</v>
      </c>
      <c r="T436">
        <v>8.8537711503848E-3</v>
      </c>
      <c r="U436">
        <v>5</v>
      </c>
      <c r="V436">
        <v>5.06233317646028E-3</v>
      </c>
      <c r="W436" t="s">
        <v>4573</v>
      </c>
      <c r="X436">
        <v>1.38908104215922E-4</v>
      </c>
      <c r="Y436">
        <v>1.3999766367091E-2</v>
      </c>
      <c r="Z436">
        <v>3.36935684636387E-3</v>
      </c>
      <c r="AA436" t="s">
        <v>4574</v>
      </c>
      <c r="AB436">
        <v>1.1224961124711E-4</v>
      </c>
      <c r="AC436">
        <v>1.6997371436557301E-2</v>
      </c>
      <c r="AD436">
        <v>8.7919999999999998E-2</v>
      </c>
      <c r="AE436">
        <v>0.16872999999999999</v>
      </c>
      <c r="AF436">
        <v>0.25664999999999999</v>
      </c>
      <c r="AG436">
        <v>0.65743230079875303</v>
      </c>
      <c r="AH436">
        <v>2.2362783030718401E-2</v>
      </c>
      <c r="AI436">
        <v>1.8350010622885701E-2</v>
      </c>
      <c r="AJ436">
        <v>2.1242846998089301E-3</v>
      </c>
      <c r="AK436">
        <v>1.4244845340739699E-3</v>
      </c>
      <c r="AL436">
        <v>5.0227669244225497E-4</v>
      </c>
      <c r="AM436">
        <v>0.2</v>
      </c>
      <c r="AN436">
        <v>0.57915104638543002</v>
      </c>
      <c r="AO436">
        <v>1</v>
      </c>
      <c r="AP436">
        <v>0.43739629551498599</v>
      </c>
      <c r="AQ436">
        <v>0.498738106589036</v>
      </c>
      <c r="AR436" t="s">
        <v>4575</v>
      </c>
      <c r="AS436">
        <v>9.5140279632636698E-3</v>
      </c>
      <c r="AT436">
        <v>9.7327551985597997E-3</v>
      </c>
      <c r="AU436">
        <v>0.99314477328692896</v>
      </c>
      <c r="AV436" t="s">
        <v>4576</v>
      </c>
      <c r="AW436">
        <v>1.2625201121931299E-2</v>
      </c>
      <c r="AX436">
        <v>6.4858913998246601E-3</v>
      </c>
      <c r="AY436">
        <v>1.99131520163805</v>
      </c>
      <c r="AZ436" t="s">
        <v>4577</v>
      </c>
      <c r="BA436">
        <v>3.8109191609148503E-2</v>
      </c>
      <c r="BB436">
        <v>9.7641323135153404E-3</v>
      </c>
      <c r="BC436">
        <v>5</v>
      </c>
      <c r="BD436">
        <v>2.4791334113910199E-2</v>
      </c>
      <c r="BE436" t="s">
        <v>4168</v>
      </c>
      <c r="BF436">
        <v>4.5131864419942398E-4</v>
      </c>
      <c r="BG436">
        <v>9.2881090355787406E-3</v>
      </c>
      <c r="BH436">
        <v>4.9708120928362097E-2</v>
      </c>
      <c r="BI436" t="s">
        <v>4578</v>
      </c>
      <c r="BJ436">
        <v>1.32812226127553E-3</v>
      </c>
      <c r="BK436">
        <v>1.36318449773331E-2</v>
      </c>
      <c r="BL436">
        <v>0.41143000000000002</v>
      </c>
      <c r="BM436">
        <v>9.1500000000000001E-3</v>
      </c>
      <c r="BN436">
        <v>0.42058000000000001</v>
      </c>
      <c r="BO436">
        <v>2.1755670740406099E-2</v>
      </c>
      <c r="BP436">
        <v>5.82305250423076E-2</v>
      </c>
      <c r="BQ436">
        <v>9.1098272759957896E-2</v>
      </c>
      <c r="BR436">
        <v>1.0484485227482399E-2</v>
      </c>
      <c r="BS436">
        <v>1.44424554400531E-2</v>
      </c>
      <c r="BT436">
        <v>5.3021792639006199E-3</v>
      </c>
      <c r="BU436">
        <v>10</v>
      </c>
      <c r="BV436">
        <v>3.8775614287716201E-3</v>
      </c>
      <c r="BW436" t="s">
        <v>4579</v>
      </c>
      <c r="BX436" s="2">
        <v>8.2423533889902794E-5</v>
      </c>
      <c r="BY436" s="8">
        <v>1.0845172716332001E-2</v>
      </c>
      <c r="BZ436">
        <v>7.77474465564901E-3</v>
      </c>
      <c r="CA436" t="s">
        <v>4580</v>
      </c>
      <c r="CB436">
        <v>2.3115556131525299E-4</v>
      </c>
      <c r="CC436">
        <v>1.5169181252716501E-2</v>
      </c>
      <c r="CD436">
        <v>0.39724999999999999</v>
      </c>
      <c r="CE436">
        <v>1.4659999999999999E-2</v>
      </c>
      <c r="CF436">
        <v>0.41191</v>
      </c>
      <c r="CG436">
        <v>3.5590298851690898E-2</v>
      </c>
      <c r="CH436">
        <v>9.5378717666976306E-3</v>
      </c>
      <c r="CI436">
        <v>6.0465122408586598E-3</v>
      </c>
      <c r="CJ436">
        <v>3.86912575237587E-4</v>
      </c>
      <c r="CK436">
        <v>1.02609466797775E-4</v>
      </c>
      <c r="CL436">
        <v>1.7684399570231E-4</v>
      </c>
    </row>
    <row r="437" spans="1:90">
      <c r="A437">
        <v>435</v>
      </c>
      <c r="B437">
        <v>0.6</v>
      </c>
      <c r="C437">
        <v>0.820489749820556</v>
      </c>
      <c r="D437">
        <v>2</v>
      </c>
      <c r="E437">
        <v>1.3366737345090001</v>
      </c>
      <c r="F437">
        <v>100000</v>
      </c>
      <c r="G437">
        <v>16.464574813842699</v>
      </c>
      <c r="H437">
        <v>1702880</v>
      </c>
      <c r="I437">
        <v>1.4838375723163599</v>
      </c>
      <c r="J437" t="s">
        <v>4581</v>
      </c>
      <c r="K437">
        <v>2.1959008948275401E-2</v>
      </c>
      <c r="L437">
        <v>7.5504059224815101E-3</v>
      </c>
      <c r="M437">
        <v>1.4927373817340199</v>
      </c>
      <c r="N437" t="s">
        <v>514</v>
      </c>
      <c r="O437">
        <v>1.41221532942668E-2</v>
      </c>
      <c r="P437">
        <v>4.8268237536914201E-3</v>
      </c>
      <c r="Q437">
        <v>1.00599783263592</v>
      </c>
      <c r="R437" t="s">
        <v>4582</v>
      </c>
      <c r="S437">
        <v>1.5545487999360501E-2</v>
      </c>
      <c r="T437">
        <v>7.8840840118544701E-3</v>
      </c>
      <c r="U437">
        <v>5</v>
      </c>
      <c r="V437">
        <v>5.0181639859991E-3</v>
      </c>
      <c r="W437" t="s">
        <v>4583</v>
      </c>
      <c r="X437">
        <v>1.2790826508331401E-4</v>
      </c>
      <c r="Y437">
        <v>1.3004620634585601E-2</v>
      </c>
      <c r="Z437">
        <v>3.3818822758109701E-3</v>
      </c>
      <c r="AA437" t="s">
        <v>4584</v>
      </c>
      <c r="AB437">
        <v>1.0299353666963E-4</v>
      </c>
      <c r="AC437">
        <v>1.55380106417296E-2</v>
      </c>
      <c r="AD437">
        <v>8.8950000000000001E-2</v>
      </c>
      <c r="AE437">
        <v>0.16922999999999999</v>
      </c>
      <c r="AF437">
        <v>0.25817999999999902</v>
      </c>
      <c r="AG437">
        <v>0.65547292586567496</v>
      </c>
      <c r="AH437">
        <v>2.1195974881895299E-2</v>
      </c>
      <c r="AI437">
        <v>1.8511977901403499E-2</v>
      </c>
      <c r="AJ437">
        <v>1.24423197603044E-3</v>
      </c>
      <c r="AK437">
        <v>1.4325409548891499E-3</v>
      </c>
      <c r="AL437">
        <v>4.2587787059098799E-4</v>
      </c>
      <c r="AM437">
        <v>0.2</v>
      </c>
      <c r="AN437">
        <v>0.57915104638543002</v>
      </c>
      <c r="AO437">
        <v>1</v>
      </c>
      <c r="AP437">
        <v>0.43739629551498599</v>
      </c>
      <c r="AQ437">
        <v>0.49568848893533002</v>
      </c>
      <c r="AR437" t="s">
        <v>4585</v>
      </c>
      <c r="AS437">
        <v>9.5004003654036405E-3</v>
      </c>
      <c r="AT437">
        <v>9.77860723371703E-3</v>
      </c>
      <c r="AU437">
        <v>0.99211560602333204</v>
      </c>
      <c r="AV437" t="s">
        <v>2742</v>
      </c>
      <c r="AW437">
        <v>1.1699707107742799E-2</v>
      </c>
      <c r="AX437">
        <v>6.0166761655965698E-3</v>
      </c>
      <c r="AY437">
        <v>2.0014901055181999</v>
      </c>
      <c r="AZ437" t="s">
        <v>112</v>
      </c>
      <c r="BA437">
        <v>3.6532986290604003E-2</v>
      </c>
      <c r="BB437">
        <v>9.3127009063430303E-3</v>
      </c>
      <c r="BC437">
        <v>5</v>
      </c>
      <c r="BD437">
        <v>2.48163472814035E-2</v>
      </c>
      <c r="BE437" t="s">
        <v>4586</v>
      </c>
      <c r="BF437">
        <v>4.3101212034387602E-4</v>
      </c>
      <c r="BG437">
        <v>8.8612615119783404E-3</v>
      </c>
      <c r="BH437">
        <v>5.0064401000526698E-2</v>
      </c>
      <c r="BI437" t="s">
        <v>4587</v>
      </c>
      <c r="BJ437">
        <v>1.30822896698616E-3</v>
      </c>
      <c r="BK437">
        <v>1.33321031576785E-2</v>
      </c>
      <c r="BL437">
        <v>0.41397</v>
      </c>
      <c r="BM437">
        <v>8.9099999999999995E-3</v>
      </c>
      <c r="BN437">
        <v>0.42287999999999998</v>
      </c>
      <c r="BO437">
        <v>2.1069807037457401E-2</v>
      </c>
      <c r="BP437">
        <v>5.8190728753913699E-2</v>
      </c>
      <c r="BQ437">
        <v>8.1608451082593E-2</v>
      </c>
      <c r="BR437">
        <v>9.5272756822441292E-3</v>
      </c>
      <c r="BS437">
        <v>5.2209762432587998E-3</v>
      </c>
      <c r="BT437">
        <v>4.8357832122897801E-3</v>
      </c>
      <c r="BU437">
        <v>10</v>
      </c>
      <c r="BV437">
        <v>3.8129566562049499E-3</v>
      </c>
      <c r="BW437" t="s">
        <v>4588</v>
      </c>
      <c r="BX437" s="2">
        <v>6.8323159701471099E-5</v>
      </c>
      <c r="BY437" s="8">
        <v>9.1421849479991699E-3</v>
      </c>
      <c r="BZ437">
        <v>7.6922437000597798E-3</v>
      </c>
      <c r="CA437" t="s">
        <v>4589</v>
      </c>
      <c r="CB437">
        <v>2.11293325712481E-4</v>
      </c>
      <c r="CC437">
        <v>1.40144698222974E-2</v>
      </c>
      <c r="CD437">
        <v>0.39895000000000003</v>
      </c>
      <c r="CE437">
        <v>1.499E-2</v>
      </c>
      <c r="CF437">
        <v>0.41393999999999997</v>
      </c>
      <c r="CG437">
        <v>3.6212977726240499E-2</v>
      </c>
      <c r="CH437">
        <v>9.2849443736720601E-3</v>
      </c>
      <c r="CI437">
        <v>7.2533754722137302E-3</v>
      </c>
      <c r="CJ437">
        <v>2.45570749602672E-4</v>
      </c>
      <c r="CK437">
        <v>1.9341332513933001E-4</v>
      </c>
      <c r="CL437">
        <v>1.21513279664533E-4</v>
      </c>
    </row>
    <row r="438" spans="1:90">
      <c r="A438">
        <v>436</v>
      </c>
      <c r="B438">
        <v>0.6</v>
      </c>
      <c r="C438">
        <v>0.820489749820556</v>
      </c>
      <c r="D438">
        <v>2</v>
      </c>
      <c r="E438">
        <v>1.3366737345090001</v>
      </c>
      <c r="F438">
        <v>100000</v>
      </c>
      <c r="G438">
        <v>16.8424971103668</v>
      </c>
      <c r="H438">
        <v>1700088</v>
      </c>
      <c r="I438">
        <v>1.50630634044792</v>
      </c>
      <c r="J438" t="s">
        <v>432</v>
      </c>
      <c r="K438">
        <v>2.48572982297952E-2</v>
      </c>
      <c r="L438">
        <v>8.4194659974878207E-3</v>
      </c>
      <c r="M438">
        <v>1.5071365672830901</v>
      </c>
      <c r="N438" t="s">
        <v>864</v>
      </c>
      <c r="O438">
        <v>1.62400863747253E-2</v>
      </c>
      <c r="P438">
        <v>5.4976825155190904E-3</v>
      </c>
      <c r="Q438">
        <v>1.00055116732424</v>
      </c>
      <c r="R438" t="s">
        <v>4590</v>
      </c>
      <c r="S438">
        <v>1.7158734611402899E-2</v>
      </c>
      <c r="T438">
        <v>8.7496339220722707E-3</v>
      </c>
      <c r="U438">
        <v>5</v>
      </c>
      <c r="V438">
        <v>5.1276265768220803E-3</v>
      </c>
      <c r="W438" t="s">
        <v>4591</v>
      </c>
      <c r="X438">
        <v>2.2612174546432899E-4</v>
      </c>
      <c r="Y438">
        <v>2.2499344629206899E-2</v>
      </c>
      <c r="Z438">
        <v>3.4041060832933098E-3</v>
      </c>
      <c r="AA438" t="s">
        <v>4592</v>
      </c>
      <c r="AB438">
        <v>1.6267501777847599E-4</v>
      </c>
      <c r="AC438">
        <v>2.4381572142412999E-2</v>
      </c>
      <c r="AD438">
        <v>8.6660000000000001E-2</v>
      </c>
      <c r="AE438">
        <v>0.16879</v>
      </c>
      <c r="AF438">
        <v>0.25545000000000001</v>
      </c>
      <c r="AG438">
        <v>0.66075552945781901</v>
      </c>
      <c r="AH438">
        <v>2.1564148383744201E-2</v>
      </c>
      <c r="AI438">
        <v>1.9307289992812299E-2</v>
      </c>
      <c r="AJ438">
        <v>1.7664849237170399E-3</v>
      </c>
      <c r="AK438">
        <v>6.5227437490946796E-3</v>
      </c>
      <c r="AL438">
        <v>1.3309830219657101E-3</v>
      </c>
      <c r="AM438">
        <v>0.2</v>
      </c>
      <c r="AN438">
        <v>0.57915104638543002</v>
      </c>
      <c r="AO438">
        <v>1</v>
      </c>
      <c r="AP438">
        <v>0.43739629551498599</v>
      </c>
      <c r="AQ438">
        <v>0.51128595375045505</v>
      </c>
      <c r="AR438" t="s">
        <v>4593</v>
      </c>
      <c r="AS438">
        <v>1.09969444078817E-2</v>
      </c>
      <c r="AT438">
        <v>1.09736750662371E-2</v>
      </c>
      <c r="AU438">
        <v>1.0143502289023101</v>
      </c>
      <c r="AV438" t="s">
        <v>4594</v>
      </c>
      <c r="AW438">
        <v>1.4109037111469E-2</v>
      </c>
      <c r="AX438">
        <v>7.0966497734889604E-3</v>
      </c>
      <c r="AY438">
        <v>1.9839196079252901</v>
      </c>
      <c r="AZ438" t="s">
        <v>4595</v>
      </c>
      <c r="BA438">
        <v>4.0302315849876501E-2</v>
      </c>
      <c r="BB438">
        <v>1.0364535923589499E-2</v>
      </c>
      <c r="BC438">
        <v>5</v>
      </c>
      <c r="BD438">
        <v>2.5342551142463102E-2</v>
      </c>
      <c r="BE438" t="s">
        <v>4596</v>
      </c>
      <c r="BF438">
        <v>4.8456993148607497E-4</v>
      </c>
      <c r="BG438">
        <v>9.7555118066389394E-3</v>
      </c>
      <c r="BH438">
        <v>4.9566296426817397E-2</v>
      </c>
      <c r="BI438" t="s">
        <v>4597</v>
      </c>
      <c r="BJ438">
        <v>1.4277057946119199E-3</v>
      </c>
      <c r="BK438">
        <v>1.4695899760376E-2</v>
      </c>
      <c r="BL438">
        <v>0.41355999999999998</v>
      </c>
      <c r="BM438">
        <v>9.0100000000000006E-3</v>
      </c>
      <c r="BN438">
        <v>0.42257</v>
      </c>
      <c r="BO438">
        <v>2.1321911162647599E-2</v>
      </c>
      <c r="BP438">
        <v>5.9487098427588099E-2</v>
      </c>
      <c r="BQ438">
        <v>8.22493581298398E-2</v>
      </c>
      <c r="BR438">
        <v>1.24737705054635E-2</v>
      </c>
      <c r="BS438">
        <v>7.9261443316196393E-3</v>
      </c>
      <c r="BT438">
        <v>6.1122453795402999E-3</v>
      </c>
      <c r="BU438">
        <v>10</v>
      </c>
      <c r="BV438">
        <v>3.9188304574558196E-3</v>
      </c>
      <c r="BW438" t="s">
        <v>4598</v>
      </c>
      <c r="BX438" s="2">
        <v>9.8120054361807403E-5</v>
      </c>
      <c r="BY438" s="8">
        <v>1.2774538926573599E-2</v>
      </c>
      <c r="BZ438">
        <v>7.6646550305359898E-3</v>
      </c>
      <c r="CA438" t="s">
        <v>4599</v>
      </c>
      <c r="CB438">
        <v>2.6052443541296901E-4</v>
      </c>
      <c r="CC438">
        <v>1.7342023846237498E-2</v>
      </c>
      <c r="CD438">
        <v>0.39800000000000002</v>
      </c>
      <c r="CE438">
        <v>1.5679999999999999E-2</v>
      </c>
      <c r="CF438">
        <v>0.41367999999999999</v>
      </c>
      <c r="CG438">
        <v>3.7903693676271499E-2</v>
      </c>
      <c r="CH438">
        <v>9.5886378706624698E-3</v>
      </c>
      <c r="CI438">
        <v>6.5403434267959203E-3</v>
      </c>
      <c r="CJ438">
        <v>5.6938721978337897E-4</v>
      </c>
      <c r="CK438">
        <v>1.3331508035180299E-4</v>
      </c>
      <c r="CL438">
        <v>2.5061289743763098E-4</v>
      </c>
    </row>
    <row r="439" spans="1:90">
      <c r="A439">
        <v>437</v>
      </c>
      <c r="B439">
        <v>0.6</v>
      </c>
      <c r="C439">
        <v>0.820489749820556</v>
      </c>
      <c r="D439">
        <v>2</v>
      </c>
      <c r="E439">
        <v>1.3366737345090001</v>
      </c>
      <c r="F439">
        <v>100000</v>
      </c>
      <c r="G439">
        <v>16.721485376358</v>
      </c>
      <c r="H439">
        <v>1692642</v>
      </c>
      <c r="I439">
        <v>1.50119819379819</v>
      </c>
      <c r="J439" t="s">
        <v>4600</v>
      </c>
      <c r="K439">
        <v>2.6832806917718499E-2</v>
      </c>
      <c r="L439">
        <v>9.1195204388323792E-3</v>
      </c>
      <c r="M439">
        <v>1.4918602592261001</v>
      </c>
      <c r="N439" t="s">
        <v>3286</v>
      </c>
      <c r="O439">
        <v>1.50297182249261E-2</v>
      </c>
      <c r="P439">
        <v>5.1400414594620601E-3</v>
      </c>
      <c r="Q439">
        <v>0.99377967905192799</v>
      </c>
      <c r="R439" t="s">
        <v>4601</v>
      </c>
      <c r="S439">
        <v>1.74805098598293E-2</v>
      </c>
      <c r="T439">
        <v>8.9744514478432499E-3</v>
      </c>
      <c r="U439">
        <v>5</v>
      </c>
      <c r="V439">
        <v>5.0469316148795702E-3</v>
      </c>
      <c r="W439" t="s">
        <v>4602</v>
      </c>
      <c r="X439">
        <v>1.6423829033372501E-4</v>
      </c>
      <c r="Y439">
        <v>1.6603166534213998E-2</v>
      </c>
      <c r="Z439">
        <v>3.36193557634803E-3</v>
      </c>
      <c r="AA439" t="s">
        <v>4603</v>
      </c>
      <c r="AB439">
        <v>1.2753510470146599E-4</v>
      </c>
      <c r="AC439">
        <v>1.9354603766922301E-2</v>
      </c>
      <c r="AD439">
        <v>8.6730000000000002E-2</v>
      </c>
      <c r="AE439">
        <v>0.16703000000000001</v>
      </c>
      <c r="AF439">
        <v>0.25375999999999999</v>
      </c>
      <c r="AG439">
        <v>0.65822036569987297</v>
      </c>
      <c r="AH439">
        <v>2.1411490544608201E-2</v>
      </c>
      <c r="AI439">
        <v>1.9097844937709999E-2</v>
      </c>
      <c r="AJ439">
        <v>1.65318445790491E-3</v>
      </c>
      <c r="AK439">
        <v>2.8951074976400299E-3</v>
      </c>
      <c r="AL439">
        <v>7.0216097489965803E-4</v>
      </c>
      <c r="AM439">
        <v>0.2</v>
      </c>
      <c r="AN439">
        <v>0.57915104638543002</v>
      </c>
      <c r="AO439">
        <v>1</v>
      </c>
      <c r="AP439">
        <v>0.43739629551498599</v>
      </c>
      <c r="AQ439">
        <v>0.49716797193060303</v>
      </c>
      <c r="AR439" t="s">
        <v>4604</v>
      </c>
      <c r="AS439">
        <v>1.0145730532764999E-2</v>
      </c>
      <c r="AT439">
        <v>1.04117590456617E-2</v>
      </c>
      <c r="AU439">
        <v>0.99283721136214598</v>
      </c>
      <c r="AV439" t="s">
        <v>4605</v>
      </c>
      <c r="AW439">
        <v>1.2382788347883301E-2</v>
      </c>
      <c r="AX439">
        <v>6.3633283329656296E-3</v>
      </c>
      <c r="AY439">
        <v>1.9969854604808099</v>
      </c>
      <c r="AZ439" t="s">
        <v>3649</v>
      </c>
      <c r="BA439">
        <v>3.8253464960762401E-2</v>
      </c>
      <c r="BB439">
        <v>9.7732679309911405E-3</v>
      </c>
      <c r="BC439">
        <v>5</v>
      </c>
      <c r="BD439">
        <v>2.4520355805072998E-2</v>
      </c>
      <c r="BE439" t="s">
        <v>4606</v>
      </c>
      <c r="BF439">
        <v>4.3506718337453E-4</v>
      </c>
      <c r="BG439">
        <v>9.0526032536682698E-3</v>
      </c>
      <c r="BH439">
        <v>4.9320063216975803E-2</v>
      </c>
      <c r="BI439" t="s">
        <v>4607</v>
      </c>
      <c r="BJ439">
        <v>1.3148762890477701E-3</v>
      </c>
      <c r="BK439">
        <v>1.3602076026603E-2</v>
      </c>
      <c r="BL439">
        <v>0.41000999999999999</v>
      </c>
      <c r="BM439">
        <v>9.4299999999999991E-3</v>
      </c>
      <c r="BN439">
        <v>0.41943999999999998</v>
      </c>
      <c r="BO439">
        <v>2.2482357428952798E-2</v>
      </c>
      <c r="BP439">
        <v>5.7816188294532403E-2</v>
      </c>
      <c r="BQ439">
        <v>8.6441192198490696E-2</v>
      </c>
      <c r="BR439">
        <v>9.3196627485837708E-3</v>
      </c>
      <c r="BS439">
        <v>2.82385612941334E-2</v>
      </c>
      <c r="BT439">
        <v>4.9272036143650499E-3</v>
      </c>
      <c r="BU439">
        <v>10</v>
      </c>
      <c r="BV439">
        <v>3.82370223736777E-3</v>
      </c>
      <c r="BW439" t="s">
        <v>4608</v>
      </c>
      <c r="BX439" s="2">
        <v>7.2487156030864606E-5</v>
      </c>
      <c r="BY439" s="8">
        <v>9.6721032593660508E-3</v>
      </c>
      <c r="BZ439">
        <v>7.6909665409852701E-3</v>
      </c>
      <c r="CA439" t="s">
        <v>4609</v>
      </c>
      <c r="CB439">
        <v>2.2304733479216999E-4</v>
      </c>
      <c r="CC439">
        <v>1.4796535650208499E-2</v>
      </c>
      <c r="CD439">
        <v>0.39521000000000001</v>
      </c>
      <c r="CE439">
        <v>1.542E-2</v>
      </c>
      <c r="CF439">
        <v>0.41063</v>
      </c>
      <c r="CG439">
        <v>3.7552054160679901E-2</v>
      </c>
      <c r="CH439">
        <v>9.4247365148769392E-3</v>
      </c>
      <c r="CI439">
        <v>6.4171283607817702E-3</v>
      </c>
      <c r="CJ439">
        <v>2.8891846588773501E-4</v>
      </c>
      <c r="CK439" s="2">
        <v>9.5556442184314695E-5</v>
      </c>
      <c r="CL439">
        <v>1.3677602533951699E-4</v>
      </c>
    </row>
    <row r="440" spans="1:90">
      <c r="A440">
        <v>438</v>
      </c>
      <c r="B440">
        <v>0.6</v>
      </c>
      <c r="C440">
        <v>0.820489749820556</v>
      </c>
      <c r="D440">
        <v>2</v>
      </c>
      <c r="E440">
        <v>1.3366737345090001</v>
      </c>
      <c r="F440">
        <v>100000</v>
      </c>
      <c r="G440">
        <v>16.689710617065401</v>
      </c>
      <c r="H440">
        <v>1704119</v>
      </c>
      <c r="I440">
        <v>1.4916112677139599</v>
      </c>
      <c r="J440" t="s">
        <v>2099</v>
      </c>
      <c r="K440">
        <v>2.2477055208438099E-2</v>
      </c>
      <c r="L440">
        <v>7.6882533396273002E-3</v>
      </c>
      <c r="M440">
        <v>1.4984615207907499</v>
      </c>
      <c r="N440" t="s">
        <v>4610</v>
      </c>
      <c r="O440">
        <v>1.7114296930803199E-2</v>
      </c>
      <c r="P440">
        <v>5.8271660814894601E-3</v>
      </c>
      <c r="Q440">
        <v>1.00459251899275</v>
      </c>
      <c r="R440" t="s">
        <v>4611</v>
      </c>
      <c r="S440">
        <v>1.7257413896410698E-2</v>
      </c>
      <c r="T440">
        <v>8.7645516385099695E-3</v>
      </c>
      <c r="U440">
        <v>5</v>
      </c>
      <c r="V440">
        <v>4.9963562392516198E-3</v>
      </c>
      <c r="W440" t="s">
        <v>2759</v>
      </c>
      <c r="X440">
        <v>1.3593211606701601E-4</v>
      </c>
      <c r="Y440">
        <v>1.38807397073719E-2</v>
      </c>
      <c r="Z440">
        <v>3.3496369646690899E-3</v>
      </c>
      <c r="AA440" t="s">
        <v>4612</v>
      </c>
      <c r="AB440">
        <v>1.07171572679595E-4</v>
      </c>
      <c r="AC440">
        <v>1.6323970147469901E-2</v>
      </c>
      <c r="AD440">
        <v>8.9010000000000006E-2</v>
      </c>
      <c r="AE440">
        <v>0.16807</v>
      </c>
      <c r="AF440">
        <v>0.25707999999999998</v>
      </c>
      <c r="AG440">
        <v>0.65376536486696701</v>
      </c>
      <c r="AH440">
        <v>2.21753225511147E-2</v>
      </c>
      <c r="AI440">
        <v>1.79837614028493E-2</v>
      </c>
      <c r="AJ440">
        <v>1.69009383362692E-3</v>
      </c>
      <c r="AK440">
        <v>1.53142837177652E-3</v>
      </c>
      <c r="AL440">
        <v>4.8098553150918699E-4</v>
      </c>
      <c r="AM440">
        <v>0.2</v>
      </c>
      <c r="AN440">
        <v>0.57915104638543002</v>
      </c>
      <c r="AO440">
        <v>1</v>
      </c>
      <c r="AP440">
        <v>0.43739629551498599</v>
      </c>
      <c r="AQ440">
        <v>0.48927849114710997</v>
      </c>
      <c r="AR440" t="s">
        <v>4613</v>
      </c>
      <c r="AS440">
        <v>9.2125942140224397E-3</v>
      </c>
      <c r="AT440">
        <v>9.6066008530229403E-3</v>
      </c>
      <c r="AU440">
        <v>1.00203282147226</v>
      </c>
      <c r="AV440" t="s">
        <v>4614</v>
      </c>
      <c r="AW440">
        <v>1.5111935035854099E-2</v>
      </c>
      <c r="AX440">
        <v>7.6945293322147699E-3</v>
      </c>
      <c r="AY440">
        <v>2.0479805256164099</v>
      </c>
      <c r="AZ440" t="s">
        <v>4615</v>
      </c>
      <c r="BA440">
        <v>4.2257926628448503E-2</v>
      </c>
      <c r="BB440">
        <v>1.0527525226675801E-2</v>
      </c>
      <c r="BC440">
        <v>5</v>
      </c>
      <c r="BD440">
        <v>2.5170574969838301E-2</v>
      </c>
      <c r="BE440" t="s">
        <v>533</v>
      </c>
      <c r="BF440">
        <v>5.0635797567628199E-4</v>
      </c>
      <c r="BG440">
        <v>1.02638063002875E-2</v>
      </c>
      <c r="BH440">
        <v>5.14442703394258E-2</v>
      </c>
      <c r="BI440" t="s">
        <v>4616</v>
      </c>
      <c r="BJ440">
        <v>1.43707920759611E-3</v>
      </c>
      <c r="BK440">
        <v>1.4252387535236199E-2</v>
      </c>
      <c r="BL440">
        <v>0.41411999999999999</v>
      </c>
      <c r="BM440">
        <v>8.9800000000000001E-3</v>
      </c>
      <c r="BN440">
        <v>0.42309999999999998</v>
      </c>
      <c r="BO440">
        <v>2.1224296856534999E-2</v>
      </c>
      <c r="BP440">
        <v>5.8790404793917103E-2</v>
      </c>
      <c r="BQ440">
        <v>9.1792041935561494E-2</v>
      </c>
      <c r="BR440">
        <v>1.3314898439275601E-2</v>
      </c>
      <c r="BS440">
        <v>3.19444900406778E-2</v>
      </c>
      <c r="BT440">
        <v>6.6742607124891402E-3</v>
      </c>
      <c r="BU440">
        <v>10</v>
      </c>
      <c r="BV440">
        <v>3.8573499632620798E-3</v>
      </c>
      <c r="BW440" t="s">
        <v>4617</v>
      </c>
      <c r="BX440" s="2">
        <v>8.2522895787559507E-5</v>
      </c>
      <c r="BY440" s="8">
        <v>1.0915140876497699E-2</v>
      </c>
      <c r="BZ440">
        <v>7.8837513462293209E-3</v>
      </c>
      <c r="CA440" t="s">
        <v>4618</v>
      </c>
      <c r="CB440">
        <v>2.33929515882506E-4</v>
      </c>
      <c r="CC440">
        <v>1.5138959687597099E-2</v>
      </c>
      <c r="CD440">
        <v>0.39923999999999998</v>
      </c>
      <c r="CE440">
        <v>1.541E-2</v>
      </c>
      <c r="CF440">
        <v>0.41464999999999902</v>
      </c>
      <c r="CG440">
        <v>3.7163873146026698E-2</v>
      </c>
      <c r="CH440">
        <v>9.4039115720698802E-3</v>
      </c>
      <c r="CI440">
        <v>6.6795786650815803E-3</v>
      </c>
      <c r="CJ440">
        <v>3.87278011413627E-4</v>
      </c>
      <c r="CK440" s="2">
        <v>9.9879581783428897E-5</v>
      </c>
      <c r="CL440">
        <v>1.7727062497824799E-4</v>
      </c>
    </row>
    <row r="441" spans="1:90">
      <c r="A441">
        <v>439</v>
      </c>
      <c r="B441">
        <v>0.6</v>
      </c>
      <c r="C441">
        <v>0.820489749820556</v>
      </c>
      <c r="D441">
        <v>2</v>
      </c>
      <c r="E441">
        <v>1.3366737345090001</v>
      </c>
      <c r="F441">
        <v>100000</v>
      </c>
      <c r="G441">
        <v>17.237159252166698</v>
      </c>
      <c r="H441">
        <v>1709640</v>
      </c>
      <c r="I441">
        <v>1.4890906245696001</v>
      </c>
      <c r="J441" t="s">
        <v>2842</v>
      </c>
      <c r="K441">
        <v>2.28175303142252E-2</v>
      </c>
      <c r="L441">
        <v>7.8179238435936906E-3</v>
      </c>
      <c r="M441">
        <v>1.49154450316953</v>
      </c>
      <c r="N441" t="s">
        <v>374</v>
      </c>
      <c r="O441">
        <v>1.542163569279E-2</v>
      </c>
      <c r="P441">
        <v>5.2751905552890898E-3</v>
      </c>
      <c r="Q441">
        <v>1.00164790413655</v>
      </c>
      <c r="R441" t="s">
        <v>1409</v>
      </c>
      <c r="S441">
        <v>1.6349826310560801E-2</v>
      </c>
      <c r="T441">
        <v>8.3280243318872502E-3</v>
      </c>
      <c r="U441">
        <v>5</v>
      </c>
      <c r="V441">
        <v>5.27985308382519E-3</v>
      </c>
      <c r="W441" t="s">
        <v>4619</v>
      </c>
      <c r="X441">
        <v>1.73804245395711E-4</v>
      </c>
      <c r="Y441">
        <v>1.6795095241879401E-2</v>
      </c>
      <c r="Z441">
        <v>3.5456895616082802E-3</v>
      </c>
      <c r="AA441" t="s">
        <v>4620</v>
      </c>
      <c r="AB441">
        <v>1.3176403363200301E-4</v>
      </c>
      <c r="AC441">
        <v>1.8960077187619599E-2</v>
      </c>
      <c r="AD441">
        <v>8.9760000000000006E-2</v>
      </c>
      <c r="AE441">
        <v>0.16952999999999999</v>
      </c>
      <c r="AF441">
        <v>0.25929000000000002</v>
      </c>
      <c r="AG441">
        <v>0.65382390373712795</v>
      </c>
      <c r="AH441">
        <v>2.19486027660915E-2</v>
      </c>
      <c r="AI441">
        <v>1.95230726098083E-2</v>
      </c>
      <c r="AJ441">
        <v>2.1065540790729102E-3</v>
      </c>
      <c r="AK441">
        <v>3.0512114543657198E-3</v>
      </c>
      <c r="AL441">
        <v>7.8633683146534102E-4</v>
      </c>
      <c r="AM441">
        <v>0.2</v>
      </c>
      <c r="AN441">
        <v>0.57915104638543002</v>
      </c>
      <c r="AO441">
        <v>1</v>
      </c>
      <c r="AP441">
        <v>0.43739629551498599</v>
      </c>
      <c r="AQ441">
        <v>0.496938282156065</v>
      </c>
      <c r="AR441" t="s">
        <v>4621</v>
      </c>
      <c r="AS441">
        <v>8.6698261404938495E-3</v>
      </c>
      <c r="AT441">
        <v>8.9012677082025392E-3</v>
      </c>
      <c r="AU441">
        <v>1.0009452606918501</v>
      </c>
      <c r="AV441" t="s">
        <v>4622</v>
      </c>
      <c r="AW441">
        <v>1.23260712097577E-2</v>
      </c>
      <c r="AX441">
        <v>6.2828728889392704E-3</v>
      </c>
      <c r="AY441">
        <v>2.0142244955430901</v>
      </c>
      <c r="AZ441" t="s">
        <v>1414</v>
      </c>
      <c r="BA441">
        <v>3.6676863368436098E-2</v>
      </c>
      <c r="BB441">
        <v>9.2902680080919793E-3</v>
      </c>
      <c r="BC441">
        <v>5</v>
      </c>
      <c r="BD441">
        <v>2.50133549085437E-2</v>
      </c>
      <c r="BE441" t="s">
        <v>4623</v>
      </c>
      <c r="BF441">
        <v>4.37948958663171E-4</v>
      </c>
      <c r="BG441">
        <v>8.9329618947036806E-3</v>
      </c>
      <c r="BH441">
        <v>5.0334932539345303E-2</v>
      </c>
      <c r="BI441" t="s">
        <v>4624</v>
      </c>
      <c r="BJ441">
        <v>1.26837644841495E-3</v>
      </c>
      <c r="BK441">
        <v>1.2856495645885599E-2</v>
      </c>
      <c r="BL441">
        <v>0.41610999999999998</v>
      </c>
      <c r="BM441">
        <v>9.1500000000000001E-3</v>
      </c>
      <c r="BN441">
        <v>0.42525999999999903</v>
      </c>
      <c r="BO441">
        <v>2.1516248883036201E-2</v>
      </c>
      <c r="BP441">
        <v>5.8098142287988798E-2</v>
      </c>
      <c r="BQ441">
        <v>9.1599663506959195E-2</v>
      </c>
      <c r="BR441">
        <v>9.4315104750320698E-3</v>
      </c>
      <c r="BS441">
        <v>2.3224774233053799E-2</v>
      </c>
      <c r="BT441">
        <v>4.9926928986400599E-3</v>
      </c>
      <c r="BU441">
        <v>10</v>
      </c>
      <c r="BV441">
        <v>3.8597780434142599E-3</v>
      </c>
      <c r="BW441" t="s">
        <v>4625</v>
      </c>
      <c r="BX441" s="2">
        <v>7.6160247937420299E-5</v>
      </c>
      <c r="BY441" s="8">
        <v>1.0067228975025299E-2</v>
      </c>
      <c r="BZ441">
        <v>7.7671175315128498E-3</v>
      </c>
      <c r="CA441" t="s">
        <v>4626</v>
      </c>
      <c r="CB441">
        <v>2.14192773046572E-4</v>
      </c>
      <c r="CC441">
        <v>1.40698304900366E-2</v>
      </c>
      <c r="CD441">
        <v>0.40044999999999997</v>
      </c>
      <c r="CE441">
        <v>1.5789999999999998E-2</v>
      </c>
      <c r="CF441">
        <v>0.416239999999999</v>
      </c>
      <c r="CG441">
        <v>3.7934845281568298E-2</v>
      </c>
      <c r="CH441">
        <v>9.3743107605783107E-3</v>
      </c>
      <c r="CI441">
        <v>6.7026788689471496E-3</v>
      </c>
      <c r="CJ441">
        <v>3.1511663825369799E-4</v>
      </c>
      <c r="CK441">
        <v>2.40542181761423E-4</v>
      </c>
      <c r="CL441">
        <v>1.5098873817912599E-4</v>
      </c>
    </row>
    <row r="442" spans="1:90">
      <c r="A442">
        <v>440</v>
      </c>
      <c r="B442">
        <v>0.6</v>
      </c>
      <c r="C442">
        <v>0.820489749820556</v>
      </c>
      <c r="D442">
        <v>2</v>
      </c>
      <c r="E442">
        <v>1.3366737345090001</v>
      </c>
      <c r="F442">
        <v>100000</v>
      </c>
      <c r="G442">
        <v>17.796711921691799</v>
      </c>
      <c r="H442">
        <v>1703721</v>
      </c>
      <c r="I442">
        <v>1.4915914267919801</v>
      </c>
      <c r="J442" t="s">
        <v>2099</v>
      </c>
      <c r="K442">
        <v>2.2536179423786801E-2</v>
      </c>
      <c r="L442">
        <v>7.7085792529332604E-3</v>
      </c>
      <c r="M442">
        <v>1.49680920899193</v>
      </c>
      <c r="N442" t="s">
        <v>2695</v>
      </c>
      <c r="O442">
        <v>1.6005021370247601E-2</v>
      </c>
      <c r="P442">
        <v>5.4554897048085804E-3</v>
      </c>
      <c r="Q442">
        <v>1.0034981309936599</v>
      </c>
      <c r="R442" t="s">
        <v>4627</v>
      </c>
      <c r="S442">
        <v>1.6665005154954199E-2</v>
      </c>
      <c r="T442">
        <v>8.4729142864148795E-3</v>
      </c>
      <c r="U442">
        <v>5</v>
      </c>
      <c r="V442">
        <v>4.9146342007486601E-3</v>
      </c>
      <c r="W442" t="s">
        <v>4628</v>
      </c>
      <c r="X442">
        <v>1.4499960614033799E-4</v>
      </c>
      <c r="Y442">
        <v>1.50528783763109E-2</v>
      </c>
      <c r="Z442">
        <v>3.29489303335479E-3</v>
      </c>
      <c r="AA442" t="s">
        <v>4629</v>
      </c>
      <c r="AB442">
        <v>1.1243415708033701E-4</v>
      </c>
      <c r="AC442">
        <v>1.7410084417492502E-2</v>
      </c>
      <c r="AD442">
        <v>8.7540000000000007E-2</v>
      </c>
      <c r="AE442">
        <v>0.16883999999999999</v>
      </c>
      <c r="AF442">
        <v>0.25638</v>
      </c>
      <c r="AG442">
        <v>0.65855370933770097</v>
      </c>
      <c r="AH442">
        <v>2.1447613694396701E-2</v>
      </c>
      <c r="AI442">
        <v>1.7988095818178E-2</v>
      </c>
      <c r="AJ442">
        <v>1.1501474745247799E-3</v>
      </c>
      <c r="AK442">
        <v>2.2261579478269002E-3</v>
      </c>
      <c r="AL442">
        <v>5.4729502761488005E-4</v>
      </c>
      <c r="AM442">
        <v>0.2</v>
      </c>
      <c r="AN442">
        <v>0.57915104638543002</v>
      </c>
      <c r="AO442">
        <v>1</v>
      </c>
      <c r="AP442">
        <v>0.43739629551498599</v>
      </c>
      <c r="AQ442">
        <v>0.50030153589819004</v>
      </c>
      <c r="AR442" t="s">
        <v>554</v>
      </c>
      <c r="AS442">
        <v>8.9544332637517994E-3</v>
      </c>
      <c r="AT442">
        <v>9.1316697472682892E-3</v>
      </c>
      <c r="AU442">
        <v>1.00349624797754</v>
      </c>
      <c r="AV442" t="s">
        <v>4630</v>
      </c>
      <c r="AW442">
        <v>1.51539477784071E-2</v>
      </c>
      <c r="AX442">
        <v>7.7046685774598399E-3</v>
      </c>
      <c r="AY442">
        <v>2.0057828648795999</v>
      </c>
      <c r="AZ442" t="s">
        <v>4631</v>
      </c>
      <c r="BA442">
        <v>4.09196848099991E-2</v>
      </c>
      <c r="BB442">
        <v>1.04085993427989E-2</v>
      </c>
      <c r="BC442">
        <v>5</v>
      </c>
      <c r="BD442">
        <v>2.4843225399738902E-2</v>
      </c>
      <c r="BE442" t="s">
        <v>4632</v>
      </c>
      <c r="BF442">
        <v>5.8691422672279105E-4</v>
      </c>
      <c r="BG442">
        <v>1.2053428217311399E-2</v>
      </c>
      <c r="BH442">
        <v>4.9656504362190101E-2</v>
      </c>
      <c r="BI442" t="s">
        <v>4633</v>
      </c>
      <c r="BJ442">
        <v>1.47032341762193E-3</v>
      </c>
      <c r="BK442">
        <v>1.51070845325548E-2</v>
      </c>
      <c r="BL442">
        <v>0.41328999999999999</v>
      </c>
      <c r="BM442">
        <v>9.3699999999999999E-3</v>
      </c>
      <c r="BN442">
        <v>0.42265999999999998</v>
      </c>
      <c r="BO442">
        <v>2.2169119386741098E-2</v>
      </c>
      <c r="BP442">
        <v>5.8235081759969699E-2</v>
      </c>
      <c r="BQ442">
        <v>8.27372955347941E-2</v>
      </c>
      <c r="BR442">
        <v>1.94667038488931E-2</v>
      </c>
      <c r="BS442">
        <v>7.7739572151292301E-3</v>
      </c>
      <c r="BT442">
        <v>8.9667927303626795E-3</v>
      </c>
      <c r="BU442">
        <v>10</v>
      </c>
      <c r="BV442">
        <v>3.7934163931682401E-3</v>
      </c>
      <c r="BW442" t="s">
        <v>4634</v>
      </c>
      <c r="BX442" s="2">
        <v>7.4694298727422505E-5</v>
      </c>
      <c r="BY442" s="8">
        <v>1.0046177939772799E-2</v>
      </c>
      <c r="BZ442">
        <v>7.5822601390937699E-3</v>
      </c>
      <c r="CA442" t="s">
        <v>4635</v>
      </c>
      <c r="CB442">
        <v>2.10408924235325E-4</v>
      </c>
      <c r="CC442">
        <v>1.41582443740356E-2</v>
      </c>
      <c r="CD442">
        <v>0.39824999999999999</v>
      </c>
      <c r="CE442">
        <v>1.5859999999999999E-2</v>
      </c>
      <c r="CF442">
        <v>0.41410999999999998</v>
      </c>
      <c r="CG442">
        <v>3.8299002680447197E-2</v>
      </c>
      <c r="CH442">
        <v>9.2713294319200102E-3</v>
      </c>
      <c r="CI442">
        <v>6.3751227557438499E-3</v>
      </c>
      <c r="CJ442">
        <v>3.0986752442762298E-4</v>
      </c>
      <c r="CK442" s="2">
        <v>8.4504212953887301E-5</v>
      </c>
      <c r="CL442">
        <v>1.45232149687147E-4</v>
      </c>
    </row>
    <row r="443" spans="1:90">
      <c r="A443">
        <v>441</v>
      </c>
      <c r="B443">
        <v>0.6</v>
      </c>
      <c r="C443">
        <v>0.820489749820556</v>
      </c>
      <c r="D443">
        <v>2</v>
      </c>
      <c r="E443">
        <v>1.3366737345090001</v>
      </c>
      <c r="F443">
        <v>100000</v>
      </c>
      <c r="G443">
        <v>17.016260147094702</v>
      </c>
      <c r="H443">
        <v>1703761</v>
      </c>
      <c r="I443">
        <v>1.4965249668837199</v>
      </c>
      <c r="J443" t="s">
        <v>4636</v>
      </c>
      <c r="K443">
        <v>2.43044571596309E-2</v>
      </c>
      <c r="L443">
        <v>8.2860182884427099E-3</v>
      </c>
      <c r="M443">
        <v>1.5178954822989601</v>
      </c>
      <c r="N443" t="s">
        <v>3402</v>
      </c>
      <c r="O443">
        <v>1.87884865107555E-2</v>
      </c>
      <c r="P443">
        <v>6.3152981330235397E-3</v>
      </c>
      <c r="Q443">
        <v>1.0142800928071001</v>
      </c>
      <c r="R443" t="s">
        <v>4637</v>
      </c>
      <c r="S443">
        <v>1.81849050303576E-2</v>
      </c>
      <c r="T443">
        <v>9.1473872319754908E-3</v>
      </c>
      <c r="U443">
        <v>5</v>
      </c>
      <c r="V443">
        <v>5.1546045865466499E-3</v>
      </c>
      <c r="W443" t="s">
        <v>4638</v>
      </c>
      <c r="X443">
        <v>1.4387532818472499E-4</v>
      </c>
      <c r="Y443">
        <v>1.42408168179711E-2</v>
      </c>
      <c r="Z443">
        <v>3.4443826201445201E-3</v>
      </c>
      <c r="AA443" t="s">
        <v>4639</v>
      </c>
      <c r="AB443">
        <v>1.14603799347467E-4</v>
      </c>
      <c r="AC443">
        <v>1.6975851014842801E-2</v>
      </c>
      <c r="AD443">
        <v>8.7080000000000005E-2</v>
      </c>
      <c r="AE443">
        <v>0.16994999999999999</v>
      </c>
      <c r="AF443">
        <v>0.25702999999999998</v>
      </c>
      <c r="AG443">
        <v>0.66120686301209897</v>
      </c>
      <c r="AH443">
        <v>2.1943911681834301E-2</v>
      </c>
      <c r="AI443">
        <v>1.90863710343778E-2</v>
      </c>
      <c r="AJ443">
        <v>1.38578960981306E-3</v>
      </c>
      <c r="AK443">
        <v>2.0058437029988399E-3</v>
      </c>
      <c r="AL443">
        <v>5.38840849132198E-4</v>
      </c>
      <c r="AM443">
        <v>0.2</v>
      </c>
      <c r="AN443">
        <v>0.57915104638543002</v>
      </c>
      <c r="AO443">
        <v>1</v>
      </c>
      <c r="AP443">
        <v>0.43739629551498599</v>
      </c>
      <c r="AQ443">
        <v>0.509561762075042</v>
      </c>
      <c r="AR443" t="s">
        <v>4640</v>
      </c>
      <c r="AS443">
        <v>9.67809855914766E-3</v>
      </c>
      <c r="AT443">
        <v>9.6902981244362894E-3</v>
      </c>
      <c r="AU443">
        <v>1.00690163520385</v>
      </c>
      <c r="AV443" t="s">
        <v>2334</v>
      </c>
      <c r="AW443">
        <v>1.3146188192328399E-2</v>
      </c>
      <c r="AX443">
        <v>6.6612652508793004E-3</v>
      </c>
      <c r="AY443">
        <v>1.97601490171385</v>
      </c>
      <c r="AZ443" t="s">
        <v>4641</v>
      </c>
      <c r="BA443">
        <v>3.7287408750555598E-2</v>
      </c>
      <c r="BB443">
        <v>9.6275529711534105E-3</v>
      </c>
      <c r="BC443">
        <v>5</v>
      </c>
      <c r="BD443">
        <v>2.49663353767514E-2</v>
      </c>
      <c r="BE443" t="s">
        <v>4642</v>
      </c>
      <c r="BF443">
        <v>4.79811069035652E-4</v>
      </c>
      <c r="BG443">
        <v>9.8052662571565998E-3</v>
      </c>
      <c r="BH443">
        <v>4.89957002956488E-2</v>
      </c>
      <c r="BI443" t="s">
        <v>4643</v>
      </c>
      <c r="BJ443">
        <v>1.33778632211461E-3</v>
      </c>
      <c r="BK443">
        <v>1.3930692648061301E-2</v>
      </c>
      <c r="BL443">
        <v>0.41460999999999998</v>
      </c>
      <c r="BM443">
        <v>8.9099999999999995E-3</v>
      </c>
      <c r="BN443">
        <v>0.42351999999999901</v>
      </c>
      <c r="BO443">
        <v>2.10379675103891E-2</v>
      </c>
      <c r="BP443">
        <v>5.8320729876013402E-2</v>
      </c>
      <c r="BQ443">
        <v>8.8212970017679998E-2</v>
      </c>
      <c r="BR443">
        <v>1.2105641333368999E-2</v>
      </c>
      <c r="BS443">
        <v>1.31794703549949E-2</v>
      </c>
      <c r="BT443">
        <v>5.9927806635031002E-3</v>
      </c>
      <c r="BU443">
        <v>10</v>
      </c>
      <c r="BV443">
        <v>3.9006247846764398E-3</v>
      </c>
      <c r="BW443" t="s">
        <v>4644</v>
      </c>
      <c r="BX443" s="2">
        <v>7.8338606364633303E-5</v>
      </c>
      <c r="BY443" s="8">
        <v>1.0246737105723699E-2</v>
      </c>
      <c r="BZ443">
        <v>7.65486163795391E-3</v>
      </c>
      <c r="CA443" t="s">
        <v>4645</v>
      </c>
      <c r="CB443">
        <v>2.2022351373371499E-4</v>
      </c>
      <c r="CC443">
        <v>1.46781144967185E-2</v>
      </c>
      <c r="CD443">
        <v>0.39848</v>
      </c>
      <c r="CE443">
        <v>1.6029999999999999E-2</v>
      </c>
      <c r="CF443">
        <v>0.41450999999999999</v>
      </c>
      <c r="CG443">
        <v>3.8672167137101601E-2</v>
      </c>
      <c r="CH443">
        <v>9.5085377674229993E-3</v>
      </c>
      <c r="CI443">
        <v>6.9658549665455403E-3</v>
      </c>
      <c r="CJ443">
        <v>3.3950459947528101E-4</v>
      </c>
      <c r="CK443">
        <v>1.79243754893519E-4</v>
      </c>
      <c r="CL443">
        <v>1.59749511848005E-4</v>
      </c>
    </row>
    <row r="444" spans="1:90">
      <c r="A444">
        <v>442</v>
      </c>
      <c r="B444">
        <v>0.6</v>
      </c>
      <c r="C444">
        <v>0.820489749820556</v>
      </c>
      <c r="D444">
        <v>2</v>
      </c>
      <c r="E444">
        <v>1.3366737345090001</v>
      </c>
      <c r="F444">
        <v>100000</v>
      </c>
      <c r="G444">
        <v>16.9601006507873</v>
      </c>
      <c r="H444">
        <v>1699381</v>
      </c>
      <c r="I444">
        <v>1.49671275844827</v>
      </c>
      <c r="J444" t="s">
        <v>2414</v>
      </c>
      <c r="K444">
        <v>2.2986148337943001E-2</v>
      </c>
      <c r="L444">
        <v>7.8355894521743904E-3</v>
      </c>
      <c r="M444">
        <v>1.4988869851971101</v>
      </c>
      <c r="N444" t="s">
        <v>2201</v>
      </c>
      <c r="O444">
        <v>1.50588033371588E-2</v>
      </c>
      <c r="P444">
        <v>5.12584537927084E-3</v>
      </c>
      <c r="Q444">
        <v>1.00145266801299</v>
      </c>
      <c r="R444" t="s">
        <v>2267</v>
      </c>
      <c r="S444">
        <v>1.6332679007769999E-2</v>
      </c>
      <c r="T444">
        <v>8.3209119711008493E-3</v>
      </c>
      <c r="U444">
        <v>5</v>
      </c>
      <c r="V444">
        <v>4.87398866900088E-3</v>
      </c>
      <c r="W444" t="s">
        <v>4646</v>
      </c>
      <c r="X444">
        <v>1.2814786752407401E-4</v>
      </c>
      <c r="Y444">
        <v>1.3414385937976701E-2</v>
      </c>
      <c r="Z444">
        <v>3.2564622981192501E-3</v>
      </c>
      <c r="AA444" t="s">
        <v>4647</v>
      </c>
      <c r="AB444">
        <v>1.0204462435811201E-4</v>
      </c>
      <c r="AC444">
        <v>1.5987774182507498E-2</v>
      </c>
      <c r="AD444">
        <v>8.5550000000000001E-2</v>
      </c>
      <c r="AE444">
        <v>0.16928000000000001</v>
      </c>
      <c r="AF444">
        <v>0.25483</v>
      </c>
      <c r="AG444">
        <v>0.66428599458462501</v>
      </c>
      <c r="AH444">
        <v>2.1589775365131601E-2</v>
      </c>
      <c r="AI444">
        <v>1.7881518115039401E-2</v>
      </c>
      <c r="AJ444">
        <v>1.43554450532548E-3</v>
      </c>
      <c r="AK444">
        <v>1.3847846805332899E-3</v>
      </c>
      <c r="AL444">
        <v>4.2747490501269798E-4</v>
      </c>
      <c r="AM444">
        <v>0.2</v>
      </c>
      <c r="AN444">
        <v>0.57915104638543002</v>
      </c>
      <c r="AO444">
        <v>1</v>
      </c>
      <c r="AP444">
        <v>0.43739629551498599</v>
      </c>
      <c r="AQ444">
        <v>0.50464900554086101</v>
      </c>
      <c r="AR444" t="s">
        <v>4648</v>
      </c>
      <c r="AS444">
        <v>9.3408782210351905E-3</v>
      </c>
      <c r="AT444">
        <v>9.4437007545431998E-3</v>
      </c>
      <c r="AU444">
        <v>1.0062086822687499</v>
      </c>
      <c r="AV444" t="s">
        <v>4649</v>
      </c>
      <c r="AW444">
        <v>1.1763287213612E-2</v>
      </c>
      <c r="AX444">
        <v>5.9646445668404902E-3</v>
      </c>
      <c r="AY444">
        <v>1.9938782623584801</v>
      </c>
      <c r="AZ444" t="s">
        <v>690</v>
      </c>
      <c r="BA444">
        <v>3.6721451707694398E-2</v>
      </c>
      <c r="BB444">
        <v>9.3964786609291601E-3</v>
      </c>
      <c r="BC444">
        <v>5</v>
      </c>
      <c r="BD444">
        <v>2.5143239884440401E-2</v>
      </c>
      <c r="BE444" t="s">
        <v>4650</v>
      </c>
      <c r="BF444">
        <v>4.3148860673966101E-4</v>
      </c>
      <c r="BG444">
        <v>8.7557231823889598E-3</v>
      </c>
      <c r="BH444">
        <v>4.9823222890319402E-2</v>
      </c>
      <c r="BI444" t="s">
        <v>4651</v>
      </c>
      <c r="BJ444">
        <v>1.2622926916067E-3</v>
      </c>
      <c r="BK444">
        <v>1.2926238932607E-2</v>
      </c>
      <c r="BL444">
        <v>0.4133</v>
      </c>
      <c r="BM444">
        <v>8.8699999999999994E-3</v>
      </c>
      <c r="BN444">
        <v>0.42216999999999999</v>
      </c>
      <c r="BO444">
        <v>2.1010493403131401E-2</v>
      </c>
      <c r="BP444">
        <v>5.9191222545159197E-2</v>
      </c>
      <c r="BQ444">
        <v>7.6607396451642704E-2</v>
      </c>
      <c r="BR444">
        <v>9.4778624777218101E-3</v>
      </c>
      <c r="BS444">
        <v>6.9187727968202904E-3</v>
      </c>
      <c r="BT444">
        <v>4.84648109501598E-3</v>
      </c>
      <c r="BU444">
        <v>10</v>
      </c>
      <c r="BV444">
        <v>3.8201927313195401E-3</v>
      </c>
      <c r="BW444" t="s">
        <v>4652</v>
      </c>
      <c r="BX444" s="2">
        <v>7.0959846864496602E-5</v>
      </c>
      <c r="BY444" s="8">
        <v>9.4770096821237704E-3</v>
      </c>
      <c r="BZ444">
        <v>7.5699995231838903E-3</v>
      </c>
      <c r="CA444" t="s">
        <v>4653</v>
      </c>
      <c r="CB444">
        <v>2.04173618558893E-4</v>
      </c>
      <c r="CC444">
        <v>1.37609273595624E-2</v>
      </c>
      <c r="CD444">
        <v>0.39772000000000002</v>
      </c>
      <c r="CE444">
        <v>1.5339999999999999E-2</v>
      </c>
      <c r="CF444">
        <v>0.41305999999999998</v>
      </c>
      <c r="CG444">
        <v>3.7137461869946202E-2</v>
      </c>
      <c r="CH444">
        <v>9.3377580550289604E-3</v>
      </c>
      <c r="CI444">
        <v>6.9347847244737998E-3</v>
      </c>
      <c r="CJ444">
        <v>2.6966611956653501E-4</v>
      </c>
      <c r="CK444">
        <v>1.9549167388003801E-4</v>
      </c>
      <c r="CL444">
        <v>1.3107298695941299E-4</v>
      </c>
    </row>
    <row r="445" spans="1:90">
      <c r="A445">
        <v>443</v>
      </c>
      <c r="B445">
        <v>0.6</v>
      </c>
      <c r="C445">
        <v>0.820489749820556</v>
      </c>
      <c r="D445">
        <v>2</v>
      </c>
      <c r="E445">
        <v>1.3366737345090001</v>
      </c>
      <c r="F445">
        <v>100000</v>
      </c>
      <c r="G445">
        <v>16.806530237197801</v>
      </c>
      <c r="H445">
        <v>1696854</v>
      </c>
      <c r="I445">
        <v>1.4941019092980601</v>
      </c>
      <c r="J445" t="s">
        <v>2948</v>
      </c>
      <c r="K445">
        <v>2.3085695021965901E-2</v>
      </c>
      <c r="L445">
        <v>7.8832747312846795E-3</v>
      </c>
      <c r="M445">
        <v>1.50606149664962</v>
      </c>
      <c r="N445" t="s">
        <v>422</v>
      </c>
      <c r="O445">
        <v>1.6084229290986199E-2</v>
      </c>
      <c r="P445">
        <v>5.4488076698276898E-3</v>
      </c>
      <c r="Q445">
        <v>1.00800453254033</v>
      </c>
      <c r="R445" t="s">
        <v>23</v>
      </c>
      <c r="S445">
        <v>1.6730158177278302E-2</v>
      </c>
      <c r="T445">
        <v>8.46801250674507E-3</v>
      </c>
      <c r="U445">
        <v>5</v>
      </c>
      <c r="V445">
        <v>5.1594929195586097E-3</v>
      </c>
      <c r="W445" t="s">
        <v>4654</v>
      </c>
      <c r="X445">
        <v>1.9674610987414001E-4</v>
      </c>
      <c r="Y445">
        <v>1.9455529810421701E-2</v>
      </c>
      <c r="Z445">
        <v>3.4532402960267602E-3</v>
      </c>
      <c r="AA445" t="s">
        <v>4655</v>
      </c>
      <c r="AB445">
        <v>1.44530298189679E-4</v>
      </c>
      <c r="AC445">
        <v>2.1353842111944198E-2</v>
      </c>
      <c r="AD445">
        <v>8.7389999999999995E-2</v>
      </c>
      <c r="AE445">
        <v>0.16893</v>
      </c>
      <c r="AF445">
        <v>0.25631999999999999</v>
      </c>
      <c r="AG445">
        <v>0.65905898876404401</v>
      </c>
      <c r="AH445">
        <v>2.2180870427289799E-2</v>
      </c>
      <c r="AI445">
        <v>1.90677005441174E-2</v>
      </c>
      <c r="AJ445">
        <v>2.1709930021825302E-3</v>
      </c>
      <c r="AK445">
        <v>4.3811694425365403E-3</v>
      </c>
      <c r="AL445">
        <v>1.0076278568983501E-3</v>
      </c>
      <c r="AM445">
        <v>0.2</v>
      </c>
      <c r="AN445">
        <v>0.57915104638543002</v>
      </c>
      <c r="AO445">
        <v>1</v>
      </c>
      <c r="AP445">
        <v>0.43739629551498599</v>
      </c>
      <c r="AQ445">
        <v>0.49981390587656899</v>
      </c>
      <c r="AR445" t="s">
        <v>4656</v>
      </c>
      <c r="AS445">
        <v>9.5993057175136499E-3</v>
      </c>
      <c r="AT445">
        <v>9.7988569352142202E-3</v>
      </c>
      <c r="AU445">
        <v>1.00802242912989</v>
      </c>
      <c r="AV445" t="s">
        <v>4657</v>
      </c>
      <c r="AW445">
        <v>1.2484014086742899E-2</v>
      </c>
      <c r="AX445">
        <v>6.31870359046842E-3</v>
      </c>
      <c r="AY445">
        <v>2.01679548583594</v>
      </c>
      <c r="AZ445" t="s">
        <v>4658</v>
      </c>
      <c r="BA445">
        <v>3.80536536814493E-2</v>
      </c>
      <c r="BB445">
        <v>9.6267219783385607E-3</v>
      </c>
      <c r="BC445">
        <v>5</v>
      </c>
      <c r="BD445">
        <v>2.53761211586861E-2</v>
      </c>
      <c r="BE445" t="s">
        <v>4659</v>
      </c>
      <c r="BF445">
        <v>5.2493484061616198E-4</v>
      </c>
      <c r="BG445">
        <v>1.05541700640043E-2</v>
      </c>
      <c r="BH445">
        <v>5.0771138738490401E-2</v>
      </c>
      <c r="BI445" t="s">
        <v>4660</v>
      </c>
      <c r="BJ445">
        <v>1.2879434036510301E-3</v>
      </c>
      <c r="BK445">
        <v>1.29426677790159E-2</v>
      </c>
      <c r="BL445">
        <v>0.41160000000000002</v>
      </c>
      <c r="BM445">
        <v>9.1000000000000004E-3</v>
      </c>
      <c r="BN445">
        <v>0.42070000000000002</v>
      </c>
      <c r="BO445">
        <v>2.1630615640599E-2</v>
      </c>
      <c r="BP445">
        <v>5.9706478054910597E-2</v>
      </c>
      <c r="BQ445">
        <v>8.8014812229109798E-2</v>
      </c>
      <c r="BR445">
        <v>1.5011656839853799E-2</v>
      </c>
      <c r="BS445">
        <v>1.10243590788327E-2</v>
      </c>
      <c r="BT445">
        <v>7.1729640486441898E-3</v>
      </c>
      <c r="BU445">
        <v>10</v>
      </c>
      <c r="BV445">
        <v>3.88924681511656E-3</v>
      </c>
      <c r="BW445" t="s">
        <v>4661</v>
      </c>
      <c r="BX445" s="2">
        <v>8.2853938455316198E-5</v>
      </c>
      <c r="BY445" s="8">
        <v>1.0869049867172201E-2</v>
      </c>
      <c r="BZ445">
        <v>7.7813897720505299E-3</v>
      </c>
      <c r="CA445" t="s">
        <v>4662</v>
      </c>
      <c r="CB445">
        <v>2.3179678172735899E-4</v>
      </c>
      <c r="CC445">
        <v>1.51982701819404E-2</v>
      </c>
      <c r="CD445">
        <v>0.39746999999999999</v>
      </c>
      <c r="CE445">
        <v>1.464E-2</v>
      </c>
      <c r="CF445">
        <v>0.41210999999999998</v>
      </c>
      <c r="CG445">
        <v>3.5524495887020398E-2</v>
      </c>
      <c r="CH445">
        <v>9.5319170625337898E-3</v>
      </c>
      <c r="CI445">
        <v>6.8712937343756103E-3</v>
      </c>
      <c r="CJ445">
        <v>3.9085248317203902E-4</v>
      </c>
      <c r="CK445">
        <v>1.1376382498342201E-4</v>
      </c>
      <c r="CL445">
        <v>1.7869572879938901E-4</v>
      </c>
    </row>
    <row r="446" spans="1:90">
      <c r="A446">
        <v>444</v>
      </c>
      <c r="B446">
        <v>0.6</v>
      </c>
      <c r="C446">
        <v>0.820489749820556</v>
      </c>
      <c r="D446">
        <v>2</v>
      </c>
      <c r="E446">
        <v>1.3366737345090001</v>
      </c>
      <c r="F446">
        <v>100000</v>
      </c>
      <c r="G446">
        <v>17.263939619064299</v>
      </c>
      <c r="H446">
        <v>1700889</v>
      </c>
      <c r="I446">
        <v>1.48765764926885</v>
      </c>
      <c r="J446" t="s">
        <v>21</v>
      </c>
      <c r="K446">
        <v>2.3636283834626799E-2</v>
      </c>
      <c r="L446">
        <v>8.1062524653984502E-3</v>
      </c>
      <c r="M446">
        <v>1.48879984447462</v>
      </c>
      <c r="N446" t="s">
        <v>4663</v>
      </c>
      <c r="O446">
        <v>1.6248864270216899E-2</v>
      </c>
      <c r="P446">
        <v>5.5684025648761104E-3</v>
      </c>
      <c r="Q446">
        <v>1.0007677809516999</v>
      </c>
      <c r="R446" t="s">
        <v>4664</v>
      </c>
      <c r="S446">
        <v>1.72487444564632E-2</v>
      </c>
      <c r="T446">
        <v>8.7936282444636398E-3</v>
      </c>
      <c r="U446">
        <v>5</v>
      </c>
      <c r="V446">
        <v>5.1156154349831402E-3</v>
      </c>
      <c r="W446" t="s">
        <v>4665</v>
      </c>
      <c r="X446">
        <v>2.17815688524284E-4</v>
      </c>
      <c r="Y446">
        <v>2.17237700411861E-2</v>
      </c>
      <c r="Z446">
        <v>3.4387047567680201E-3</v>
      </c>
      <c r="AA446" t="s">
        <v>4666</v>
      </c>
      <c r="AB446">
        <v>1.58657935511131E-4</v>
      </c>
      <c r="AC446">
        <v>2.3540237387890999E-2</v>
      </c>
      <c r="AD446">
        <v>8.7230000000000002E-2</v>
      </c>
      <c r="AE446">
        <v>0.16846</v>
      </c>
      <c r="AF446">
        <v>0.25568999999999997</v>
      </c>
      <c r="AG446">
        <v>0.65884469474754503</v>
      </c>
      <c r="AH446">
        <v>2.1555351150242399E-2</v>
      </c>
      <c r="AI446">
        <v>1.9205402790855301E-2</v>
      </c>
      <c r="AJ446">
        <v>1.67119083571984E-3</v>
      </c>
      <c r="AK446">
        <v>6.0116544599307297E-3</v>
      </c>
      <c r="AL446">
        <v>1.2349977657046E-3</v>
      </c>
      <c r="AM446">
        <v>0.2</v>
      </c>
      <c r="AN446">
        <v>0.57915104638543002</v>
      </c>
      <c r="AO446">
        <v>1</v>
      </c>
      <c r="AP446">
        <v>0.43739629551498599</v>
      </c>
      <c r="AQ446">
        <v>0.49740627861650899</v>
      </c>
      <c r="AR446" t="s">
        <v>4667</v>
      </c>
      <c r="AS446">
        <v>1.07206088379965E-2</v>
      </c>
      <c r="AT446">
        <v>1.09964401775273E-2</v>
      </c>
      <c r="AU446">
        <v>0.99476304645011004</v>
      </c>
      <c r="AV446" t="s">
        <v>4668</v>
      </c>
      <c r="AW446">
        <v>1.33296104171832E-2</v>
      </c>
      <c r="AX446">
        <v>6.8366247275562404E-3</v>
      </c>
      <c r="AY446">
        <v>1.99990046208695</v>
      </c>
      <c r="AZ446" t="s">
        <v>4669</v>
      </c>
      <c r="BA446">
        <v>3.9983910110527703E-2</v>
      </c>
      <c r="BB446">
        <v>1.0200484736493501E-2</v>
      </c>
      <c r="BC446">
        <v>5</v>
      </c>
      <c r="BD446">
        <v>2.4701365796815099E-2</v>
      </c>
      <c r="BE446" t="s">
        <v>4670</v>
      </c>
      <c r="BF446">
        <v>4.0767458054113699E-4</v>
      </c>
      <c r="BG446">
        <v>8.4204750733575199E-3</v>
      </c>
      <c r="BH446">
        <v>4.96603417743735E-2</v>
      </c>
      <c r="BI446" t="s">
        <v>4671</v>
      </c>
      <c r="BJ446">
        <v>1.3597104880067601E-3</v>
      </c>
      <c r="BK446">
        <v>1.3969493886523399E-2</v>
      </c>
      <c r="BL446">
        <v>0.41309000000000001</v>
      </c>
      <c r="BM446">
        <v>8.6099999999999996E-3</v>
      </c>
      <c r="BN446">
        <v>0.42170000000000002</v>
      </c>
      <c r="BO446">
        <v>2.0417358311595898E-2</v>
      </c>
      <c r="BP446">
        <v>5.7862764954351803E-2</v>
      </c>
      <c r="BQ446">
        <v>9.2780048992094993E-2</v>
      </c>
      <c r="BR446">
        <v>8.1093786172519999E-3</v>
      </c>
      <c r="BS446">
        <v>1.5024009330206201E-2</v>
      </c>
      <c r="BT446">
        <v>4.32628497551521E-3</v>
      </c>
      <c r="BU446">
        <v>10</v>
      </c>
      <c r="BV446">
        <v>3.82185444067653E-3</v>
      </c>
      <c r="BW446" t="s">
        <v>4672</v>
      </c>
      <c r="BX446" s="2">
        <v>8.3570875813655405E-5</v>
      </c>
      <c r="BY446" s="8">
        <v>1.1156417024138301E-2</v>
      </c>
      <c r="BZ446">
        <v>7.6835669451271798E-3</v>
      </c>
      <c r="CA446" t="s">
        <v>4673</v>
      </c>
      <c r="CB446">
        <v>2.4399106832505901E-4</v>
      </c>
      <c r="CC446">
        <v>1.6201490769896101E-2</v>
      </c>
      <c r="CD446">
        <v>0.39735999999999999</v>
      </c>
      <c r="CE446">
        <v>1.6080000000000001E-2</v>
      </c>
      <c r="CF446">
        <v>0.41343999999999997</v>
      </c>
      <c r="CG446">
        <v>3.88931888544891E-2</v>
      </c>
      <c r="CH446">
        <v>9.3578517972287903E-3</v>
      </c>
      <c r="CI446">
        <v>6.4314956797075799E-3</v>
      </c>
      <c r="CJ446">
        <v>4.0062332002697E-4</v>
      </c>
      <c r="CK446">
        <v>1.0912980132678E-4</v>
      </c>
      <c r="CL446">
        <v>1.8180162651659201E-4</v>
      </c>
    </row>
    <row r="447" spans="1:90">
      <c r="A447">
        <v>445</v>
      </c>
      <c r="B447">
        <v>0.6</v>
      </c>
      <c r="C447">
        <v>0.820489749820556</v>
      </c>
      <c r="D447">
        <v>2</v>
      </c>
      <c r="E447">
        <v>1.3366737345090001</v>
      </c>
      <c r="F447">
        <v>100000</v>
      </c>
      <c r="G447">
        <v>16.813541889190599</v>
      </c>
      <c r="H447">
        <v>1705529</v>
      </c>
      <c r="I447">
        <v>1.4976481442191401</v>
      </c>
      <c r="J447" t="s">
        <v>1758</v>
      </c>
      <c r="K447">
        <v>2.40506294607035E-2</v>
      </c>
      <c r="L447">
        <v>8.1933325688346506E-3</v>
      </c>
      <c r="M447">
        <v>1.5129946033099799</v>
      </c>
      <c r="N447" t="s">
        <v>4562</v>
      </c>
      <c r="O447">
        <v>1.7586891893765E-2</v>
      </c>
      <c r="P447">
        <v>5.9305591756911103E-3</v>
      </c>
      <c r="Q447">
        <v>1.0102470390993099</v>
      </c>
      <c r="R447" t="s">
        <v>4674</v>
      </c>
      <c r="S447">
        <v>1.71869653010383E-2</v>
      </c>
      <c r="T447">
        <v>8.6799164046908305E-3</v>
      </c>
      <c r="U447">
        <v>5</v>
      </c>
      <c r="V447">
        <v>5.0244757125821804E-3</v>
      </c>
      <c r="W447" t="s">
        <v>4675</v>
      </c>
      <c r="X447">
        <v>1.3546115739307101E-4</v>
      </c>
      <c r="Y447">
        <v>1.37552332538014E-2</v>
      </c>
      <c r="Z447">
        <v>3.3549106523961801E-3</v>
      </c>
      <c r="AA447" t="s">
        <v>4676</v>
      </c>
      <c r="AB447">
        <v>1.08581435914229E-4</v>
      </c>
      <c r="AC447">
        <v>1.6512717485756799E-2</v>
      </c>
      <c r="AD447">
        <v>8.7510000000000004E-2</v>
      </c>
      <c r="AE447">
        <v>0.17061999999999999</v>
      </c>
      <c r="AF447">
        <v>0.25812999999999903</v>
      </c>
      <c r="AG447">
        <v>0.66098477511331499</v>
      </c>
      <c r="AH447">
        <v>2.2300835342963302E-2</v>
      </c>
      <c r="AI447">
        <v>1.8010371654668001E-2</v>
      </c>
      <c r="AJ447">
        <v>1.6851348569191401E-3</v>
      </c>
      <c r="AK447">
        <v>1.5037621262971E-3</v>
      </c>
      <c r="AL447">
        <v>4.77658401766722E-4</v>
      </c>
      <c r="AM447">
        <v>0.2</v>
      </c>
      <c r="AN447">
        <v>0.57915104638543002</v>
      </c>
      <c r="AO447">
        <v>1</v>
      </c>
      <c r="AP447">
        <v>0.43739629551498599</v>
      </c>
      <c r="AQ447">
        <v>0.50298403567668304</v>
      </c>
      <c r="AR447" t="s">
        <v>4677</v>
      </c>
      <c r="AS447">
        <v>1.0972638323207599E-2</v>
      </c>
      <c r="AT447">
        <v>1.1130144222664701E-2</v>
      </c>
      <c r="AU447">
        <v>0.99808269226928503</v>
      </c>
      <c r="AV447" t="s">
        <v>2368</v>
      </c>
      <c r="AW447">
        <v>1.22895383513802E-2</v>
      </c>
      <c r="AX447">
        <v>6.2822175725731604E-3</v>
      </c>
      <c r="AY447">
        <v>1.98432280445348</v>
      </c>
      <c r="AZ447" t="s">
        <v>4678</v>
      </c>
      <c r="BA447">
        <v>4.0712461904907501E-2</v>
      </c>
      <c r="BB447">
        <v>1.04678856638542E-2</v>
      </c>
      <c r="BC447">
        <v>5</v>
      </c>
      <c r="BD447">
        <v>2.49403806332608E-2</v>
      </c>
      <c r="BE447" t="s">
        <v>4679</v>
      </c>
      <c r="BF447">
        <v>4.2699442357491298E-4</v>
      </c>
      <c r="BG447">
        <v>8.7350029234024296E-3</v>
      </c>
      <c r="BH447">
        <v>4.9584835430626702E-2</v>
      </c>
      <c r="BI447" t="s">
        <v>4680</v>
      </c>
      <c r="BJ447">
        <v>1.3928745218143E-3</v>
      </c>
      <c r="BK447">
        <v>1.4332008164593801E-2</v>
      </c>
      <c r="BL447">
        <v>0.41508</v>
      </c>
      <c r="BM447">
        <v>8.8500000000000002E-3</v>
      </c>
      <c r="BN447">
        <v>0.42392999999999997</v>
      </c>
      <c r="BO447">
        <v>2.0876088033401699E-2</v>
      </c>
      <c r="BP447">
        <v>5.8283499997672301E-2</v>
      </c>
      <c r="BQ447">
        <v>8.4527169969154395E-2</v>
      </c>
      <c r="BR447">
        <v>9.2118235349517696E-3</v>
      </c>
      <c r="BS447">
        <v>8.0433582197664694E-3</v>
      </c>
      <c r="BT447">
        <v>4.7460495044791898E-3</v>
      </c>
      <c r="BU447">
        <v>10</v>
      </c>
      <c r="BV447">
        <v>3.8751856189127602E-3</v>
      </c>
      <c r="BW447" t="s">
        <v>4681</v>
      </c>
      <c r="BX447" s="2">
        <v>9.4593402604325902E-5</v>
      </c>
      <c r="BY447" s="8">
        <v>1.2454097648563299E-2</v>
      </c>
      <c r="BZ447">
        <v>7.7043908832997703E-3</v>
      </c>
      <c r="CA447" t="s">
        <v>4682</v>
      </c>
      <c r="CB447">
        <v>2.59671870657291E-4</v>
      </c>
      <c r="CC447">
        <v>1.71961223542948E-2</v>
      </c>
      <c r="CD447">
        <v>0.39978999999999998</v>
      </c>
      <c r="CE447">
        <v>1.54E-2</v>
      </c>
      <c r="CF447">
        <v>0.41519</v>
      </c>
      <c r="CG447">
        <v>3.7091452106264598E-2</v>
      </c>
      <c r="CH447">
        <v>9.43622846180058E-3</v>
      </c>
      <c r="CI447">
        <v>6.6672624785394903E-3</v>
      </c>
      <c r="CJ447">
        <v>5.2324075002119805E-4</v>
      </c>
      <c r="CK447">
        <v>1.6034412175194201E-4</v>
      </c>
      <c r="CL447">
        <v>2.3292148626260099E-4</v>
      </c>
    </row>
    <row r="448" spans="1:90">
      <c r="A448">
        <v>446</v>
      </c>
      <c r="B448">
        <v>0.6</v>
      </c>
      <c r="C448">
        <v>0.820489749820556</v>
      </c>
      <c r="D448">
        <v>2</v>
      </c>
      <c r="E448">
        <v>1.3366737345090001</v>
      </c>
      <c r="F448">
        <v>100000</v>
      </c>
      <c r="G448">
        <v>17.071111440658498</v>
      </c>
      <c r="H448">
        <v>1703963</v>
      </c>
      <c r="I448">
        <v>1.4919132389206899</v>
      </c>
      <c r="J448" t="s">
        <v>4376</v>
      </c>
      <c r="K448">
        <v>2.4069988369187299E-2</v>
      </c>
      <c r="L448">
        <v>8.2314480429801409E-3</v>
      </c>
      <c r="M448">
        <v>1.4993044986522699</v>
      </c>
      <c r="N448" t="s">
        <v>4683</v>
      </c>
      <c r="O448">
        <v>1.82634287108242E-2</v>
      </c>
      <c r="P448">
        <v>6.2149322444143397E-3</v>
      </c>
      <c r="Q448">
        <v>1.0049542155259199</v>
      </c>
      <c r="R448" t="s">
        <v>1354</v>
      </c>
      <c r="S448">
        <v>1.81812299023499E-2</v>
      </c>
      <c r="T448">
        <v>9.2304082733024005E-3</v>
      </c>
      <c r="U448">
        <v>5</v>
      </c>
      <c r="V448">
        <v>5.0030060088100802E-3</v>
      </c>
      <c r="W448" t="s">
        <v>4684</v>
      </c>
      <c r="X448">
        <v>1.31581655032302E-4</v>
      </c>
      <c r="Y448">
        <v>1.34186321877769E-2</v>
      </c>
      <c r="Z448">
        <v>3.35341618955633E-3</v>
      </c>
      <c r="AA448" t="s">
        <v>4685</v>
      </c>
      <c r="AB448">
        <v>1.06626199608201E-4</v>
      </c>
      <c r="AC448">
        <v>1.6222597844700998E-2</v>
      </c>
      <c r="AD448">
        <v>8.8620000000000004E-2</v>
      </c>
      <c r="AE448">
        <v>0.16936000000000001</v>
      </c>
      <c r="AF448">
        <v>0.25797999999999999</v>
      </c>
      <c r="AG448">
        <v>0.65648499883711897</v>
      </c>
      <c r="AH448">
        <v>2.16159346125845E-2</v>
      </c>
      <c r="AI448">
        <v>1.8229817450654402E-2</v>
      </c>
      <c r="AJ448">
        <v>1.4684461583856199E-3</v>
      </c>
      <c r="AK448">
        <v>1.4637262193732401E-3</v>
      </c>
      <c r="AL448">
        <v>4.5069064819450101E-4</v>
      </c>
      <c r="AM448">
        <v>0.2</v>
      </c>
      <c r="AN448">
        <v>0.57915104638543002</v>
      </c>
      <c r="AO448">
        <v>1</v>
      </c>
      <c r="AP448">
        <v>0.43739629551498599</v>
      </c>
      <c r="AQ448">
        <v>0.50337253404437399</v>
      </c>
      <c r="AR448" t="s">
        <v>4686</v>
      </c>
      <c r="AS448">
        <v>9.61816374503369E-3</v>
      </c>
      <c r="AT448">
        <v>9.7486971748339292E-3</v>
      </c>
      <c r="AU448">
        <v>0.998229141791662</v>
      </c>
      <c r="AV448" t="s">
        <v>15</v>
      </c>
      <c r="AW448">
        <v>1.1957144628453299E-2</v>
      </c>
      <c r="AX448">
        <v>6.1114064283469697E-3</v>
      </c>
      <c r="AY448">
        <v>1.98308225872264</v>
      </c>
      <c r="AZ448" t="s">
        <v>4687</v>
      </c>
      <c r="BA448">
        <v>3.6729146514486201E-2</v>
      </c>
      <c r="BB448">
        <v>9.4496132896902899E-3</v>
      </c>
      <c r="BC448">
        <v>5</v>
      </c>
      <c r="BD448">
        <v>2.50479914633037E-2</v>
      </c>
      <c r="BE448" t="s">
        <v>4688</v>
      </c>
      <c r="BF448">
        <v>4.5848577507852102E-4</v>
      </c>
      <c r="BG448">
        <v>9.3389250055548705E-3</v>
      </c>
      <c r="BH448">
        <v>4.9760346004686103E-2</v>
      </c>
      <c r="BI448" t="s">
        <v>4689</v>
      </c>
      <c r="BJ448">
        <v>1.3333845585436299E-3</v>
      </c>
      <c r="BK448">
        <v>1.36714934436116E-2</v>
      </c>
      <c r="BL448">
        <v>0.41294999999999998</v>
      </c>
      <c r="BM448">
        <v>8.9599999999999992E-3</v>
      </c>
      <c r="BN448">
        <v>0.42191000000000001</v>
      </c>
      <c r="BO448">
        <v>2.1236756654262699E-2</v>
      </c>
      <c r="BP448">
        <v>5.8926312195449998E-2</v>
      </c>
      <c r="BQ448">
        <v>7.9728888637569398E-2</v>
      </c>
      <c r="BR448">
        <v>1.1030084984450199E-2</v>
      </c>
      <c r="BS448">
        <v>5.9821282197572703E-3</v>
      </c>
      <c r="BT448">
        <v>5.4719181057203397E-3</v>
      </c>
      <c r="BU448">
        <v>10</v>
      </c>
      <c r="BV448">
        <v>3.9426061265635101E-3</v>
      </c>
      <c r="BW448" t="s">
        <v>4690</v>
      </c>
      <c r="BX448">
        <v>1.84007549651232E-4</v>
      </c>
      <c r="BY448" s="8">
        <v>2.38120166888472E-2</v>
      </c>
      <c r="BZ448">
        <v>7.8323823012082707E-3</v>
      </c>
      <c r="CA448" t="s">
        <v>4691</v>
      </c>
      <c r="CB448">
        <v>3.9949016879940898E-4</v>
      </c>
      <c r="CC448">
        <v>2.6022927234046402E-2</v>
      </c>
      <c r="CD448">
        <v>0.39734000000000003</v>
      </c>
      <c r="CE448">
        <v>1.5800000000000002E-2</v>
      </c>
      <c r="CF448">
        <v>0.41314000000000001</v>
      </c>
      <c r="CG448">
        <v>3.8243694631359799E-2</v>
      </c>
      <c r="CH448">
        <v>9.6404212240440504E-3</v>
      </c>
      <c r="CI448">
        <v>7.0937441393577796E-3</v>
      </c>
      <c r="CJ448">
        <v>2.1552408674490602E-3</v>
      </c>
      <c r="CK448">
        <v>1.79086599046135E-4</v>
      </c>
      <c r="CL448">
        <v>8.8137178073331105E-4</v>
      </c>
    </row>
    <row r="449" spans="1:90">
      <c r="A449">
        <v>447</v>
      </c>
      <c r="B449">
        <v>0.6</v>
      </c>
      <c r="C449">
        <v>0.820489749820556</v>
      </c>
      <c r="D449">
        <v>2</v>
      </c>
      <c r="E449">
        <v>1.3366737345090001</v>
      </c>
      <c r="F449">
        <v>100000</v>
      </c>
      <c r="G449">
        <v>17.134864091873101</v>
      </c>
      <c r="H449">
        <v>1703832</v>
      </c>
      <c r="I449">
        <v>1.47670066682083</v>
      </c>
      <c r="J449" t="s">
        <v>4692</v>
      </c>
      <c r="K449">
        <v>2.1976302061605599E-2</v>
      </c>
      <c r="L449">
        <v>7.5928719089443202E-3</v>
      </c>
      <c r="M449">
        <v>1.5013217183024099</v>
      </c>
      <c r="N449" t="s">
        <v>920</v>
      </c>
      <c r="O449">
        <v>1.51005634002454E-2</v>
      </c>
      <c r="P449">
        <v>5.1317242585882496E-3</v>
      </c>
      <c r="Q449">
        <v>1.01667301439944</v>
      </c>
      <c r="R449" t="s">
        <v>4693</v>
      </c>
      <c r="S449">
        <v>1.6363688801517701E-2</v>
      </c>
      <c r="T449">
        <v>8.2119036296370799E-3</v>
      </c>
      <c r="U449">
        <v>5</v>
      </c>
      <c r="V449">
        <v>5.1513396002112596E-3</v>
      </c>
      <c r="W449" t="s">
        <v>4694</v>
      </c>
      <c r="X449">
        <v>1.7945554977479101E-4</v>
      </c>
      <c r="Y449">
        <v>1.77738144002339E-2</v>
      </c>
      <c r="Z449">
        <v>3.48841150813691E-3</v>
      </c>
      <c r="AA449" t="s">
        <v>4695</v>
      </c>
      <c r="AB449">
        <v>1.3451342793830399E-4</v>
      </c>
      <c r="AC449">
        <v>1.9673510366664201E-2</v>
      </c>
      <c r="AD449">
        <v>8.7669999999999998E-2</v>
      </c>
      <c r="AE449">
        <v>0.16903000000000001</v>
      </c>
      <c r="AF449">
        <v>0.25669999999999998</v>
      </c>
      <c r="AG449">
        <v>0.658472925594078</v>
      </c>
      <c r="AH449">
        <v>2.2713573072336801E-2</v>
      </c>
      <c r="AI449">
        <v>1.8695146713361501E-2</v>
      </c>
      <c r="AJ449">
        <v>2.9321384105568601E-3</v>
      </c>
      <c r="AK449">
        <v>2.9786013878054999E-3</v>
      </c>
      <c r="AL449">
        <v>8.3830420514818696E-4</v>
      </c>
      <c r="AM449">
        <v>0.2</v>
      </c>
      <c r="AN449">
        <v>0.57915104638543002</v>
      </c>
      <c r="AO449">
        <v>1</v>
      </c>
      <c r="AP449">
        <v>0.43739629551498599</v>
      </c>
      <c r="AQ449">
        <v>0.49713027344800698</v>
      </c>
      <c r="AR449" t="s">
        <v>4696</v>
      </c>
      <c r="AS449">
        <v>8.7698235226637694E-3</v>
      </c>
      <c r="AT449">
        <v>9.0004572150222603E-3</v>
      </c>
      <c r="AU449">
        <v>1.00559425639449</v>
      </c>
      <c r="AV449" t="s">
        <v>3639</v>
      </c>
      <c r="AW449">
        <v>1.2743772375724299E-2</v>
      </c>
      <c r="AX449">
        <v>6.4657535980806998E-3</v>
      </c>
      <c r="AY449">
        <v>2.0227982685903898</v>
      </c>
      <c r="AZ449" t="s">
        <v>2629</v>
      </c>
      <c r="BA449">
        <v>3.7372139224454697E-2</v>
      </c>
      <c r="BB449">
        <v>9.4262578071850397E-3</v>
      </c>
      <c r="BC449">
        <v>5</v>
      </c>
      <c r="BD449">
        <v>2.5600304496241202E-2</v>
      </c>
      <c r="BE449" t="s">
        <v>4697</v>
      </c>
      <c r="BF449">
        <v>6.2306436539437101E-4</v>
      </c>
      <c r="BG449">
        <v>1.2417429737632201E-2</v>
      </c>
      <c r="BH449">
        <v>5.1496168838566302E-2</v>
      </c>
      <c r="BI449" t="s">
        <v>4698</v>
      </c>
      <c r="BJ449">
        <v>1.5471406828482001E-3</v>
      </c>
      <c r="BK449">
        <v>1.5328470234817201E-2</v>
      </c>
      <c r="BL449">
        <v>0.41377000000000003</v>
      </c>
      <c r="BM449">
        <v>9.1999999999999998E-3</v>
      </c>
      <c r="BN449">
        <v>0.42297000000000001</v>
      </c>
      <c r="BO449">
        <v>2.1750951604132599E-2</v>
      </c>
      <c r="BP449">
        <v>6.0049158356166997E-2</v>
      </c>
      <c r="BQ449">
        <v>8.1930896001084302E-2</v>
      </c>
      <c r="BR449">
        <v>2.2057603671958699E-2</v>
      </c>
      <c r="BS449">
        <v>8.7211517769679708E-3</v>
      </c>
      <c r="BT449">
        <v>1.01054040874711E-2</v>
      </c>
      <c r="BU449">
        <v>10</v>
      </c>
      <c r="BV449">
        <v>3.85943415639909E-3</v>
      </c>
      <c r="BW449" t="s">
        <v>4699</v>
      </c>
      <c r="BX449" s="2">
        <v>7.6780332839814893E-5</v>
      </c>
      <c r="BY449" s="8">
        <v>1.0150099112077199E-2</v>
      </c>
      <c r="BZ449">
        <v>7.7634261330148798E-3</v>
      </c>
      <c r="CA449" t="s">
        <v>4700</v>
      </c>
      <c r="CB449">
        <v>2.1318511469322E-4</v>
      </c>
      <c r="CC449">
        <v>1.4010298262162499E-2</v>
      </c>
      <c r="CD449">
        <v>0.39899000000000001</v>
      </c>
      <c r="CE449">
        <v>1.489E-2</v>
      </c>
      <c r="CF449">
        <v>0.41388000000000003</v>
      </c>
      <c r="CG449">
        <v>3.5976611578235201E-2</v>
      </c>
      <c r="CH449">
        <v>9.4285280467572303E-3</v>
      </c>
      <c r="CI449">
        <v>6.5510914051999103E-3</v>
      </c>
      <c r="CJ449">
        <v>3.2801260867857198E-4</v>
      </c>
      <c r="CK449" s="2">
        <v>9.2060486859237193E-5</v>
      </c>
      <c r="CL449">
        <v>1.53457400848416E-4</v>
      </c>
    </row>
    <row r="450" spans="1:90">
      <c r="A450">
        <v>448</v>
      </c>
      <c r="B450">
        <v>0.6</v>
      </c>
      <c r="C450">
        <v>0.820489749820556</v>
      </c>
      <c r="D450">
        <v>2</v>
      </c>
      <c r="E450">
        <v>1.3366737345090001</v>
      </c>
      <c r="F450">
        <v>100000</v>
      </c>
      <c r="G450">
        <v>16.6572487354278</v>
      </c>
      <c r="H450">
        <v>1701313</v>
      </c>
      <c r="I450">
        <v>1.50203295255452</v>
      </c>
      <c r="J450" t="s">
        <v>4701</v>
      </c>
      <c r="K450">
        <v>3.0625196727486401E-2</v>
      </c>
      <c r="L450">
        <v>1.04026348720197E-2</v>
      </c>
      <c r="M450">
        <v>1.5077358187613401</v>
      </c>
      <c r="N450" t="s">
        <v>2652</v>
      </c>
      <c r="O450">
        <v>1.59573948786557E-2</v>
      </c>
      <c r="P450">
        <v>5.39983722480155E-3</v>
      </c>
      <c r="Q450">
        <v>1.00379676504241</v>
      </c>
      <c r="R450" t="s">
        <v>4702</v>
      </c>
      <c r="S450">
        <v>2.0559919326719599E-2</v>
      </c>
      <c r="T450">
        <v>1.0450078266676901E-2</v>
      </c>
      <c r="U450">
        <v>5</v>
      </c>
      <c r="V450">
        <v>5.0094431342735599E-3</v>
      </c>
      <c r="W450" t="s">
        <v>4703</v>
      </c>
      <c r="X450">
        <v>1.4109902301724501E-4</v>
      </c>
      <c r="Y450">
        <v>1.43707185665493E-2</v>
      </c>
      <c r="Z450">
        <v>3.3351086777117199E-3</v>
      </c>
      <c r="AA450" t="s">
        <v>4704</v>
      </c>
      <c r="AB450">
        <v>1.18794672692054E-4</v>
      </c>
      <c r="AC450">
        <v>1.8173178969773902E-2</v>
      </c>
      <c r="AD450">
        <v>8.7090000000000001E-2</v>
      </c>
      <c r="AE450">
        <v>0.16819000000000001</v>
      </c>
      <c r="AF450">
        <v>0.25528000000000001</v>
      </c>
      <c r="AG450">
        <v>0.65884518959573801</v>
      </c>
      <c r="AH450">
        <v>2.1729221015437498E-2</v>
      </c>
      <c r="AI450">
        <v>1.8532881122772502E-2</v>
      </c>
      <c r="AJ450">
        <v>2.0043585117565398E-3</v>
      </c>
      <c r="AK450">
        <v>1.6046891712185E-3</v>
      </c>
      <c r="AL450">
        <v>5.1824589484644604E-4</v>
      </c>
      <c r="AM450">
        <v>0.2</v>
      </c>
      <c r="AN450">
        <v>0.57915104638543002</v>
      </c>
      <c r="AO450">
        <v>1</v>
      </c>
      <c r="AP450">
        <v>0.43739629551498599</v>
      </c>
      <c r="AQ450">
        <v>0.50110994171164203</v>
      </c>
      <c r="AR450" t="s">
        <v>4705</v>
      </c>
      <c r="AS450">
        <v>1.2083027001812401E-2</v>
      </c>
      <c r="AT450">
        <v>1.23023096962416E-2</v>
      </c>
      <c r="AU450">
        <v>1.0117525719642999</v>
      </c>
      <c r="AV450" t="s">
        <v>4706</v>
      </c>
      <c r="AW450">
        <v>1.8356561248137299E-2</v>
      </c>
      <c r="AX450">
        <v>9.25680125068154E-3</v>
      </c>
      <c r="AY450">
        <v>2.0190231479113301</v>
      </c>
      <c r="AZ450" t="s">
        <v>4707</v>
      </c>
      <c r="BA450">
        <v>5.1333094824098903E-2</v>
      </c>
      <c r="BB450">
        <v>1.2971795062966401E-2</v>
      </c>
      <c r="BC450">
        <v>5</v>
      </c>
      <c r="BD450">
        <v>2.54717090819402E-2</v>
      </c>
      <c r="BE450" t="s">
        <v>4708</v>
      </c>
      <c r="BF450">
        <v>1.46998383394016E-3</v>
      </c>
      <c r="BG450">
        <v>2.94441079551288E-2</v>
      </c>
      <c r="BH450">
        <v>5.08305802014953E-2</v>
      </c>
      <c r="BI450" t="s">
        <v>4709</v>
      </c>
      <c r="BJ450">
        <v>3.1585711649046899E-3</v>
      </c>
      <c r="BK450">
        <v>3.1703669210019499E-2</v>
      </c>
      <c r="BL450">
        <v>0.41228999999999999</v>
      </c>
      <c r="BM450">
        <v>9.2800000000000001E-3</v>
      </c>
      <c r="BN450">
        <v>0.42157</v>
      </c>
      <c r="BO450">
        <v>2.2012951585738998E-2</v>
      </c>
      <c r="BP450">
        <v>5.9843582625282901E-2</v>
      </c>
      <c r="BQ450">
        <v>8.6077413939910905E-2</v>
      </c>
      <c r="BR450">
        <v>0.13400711219192099</v>
      </c>
      <c r="BS450">
        <v>1.10457561126892E-2</v>
      </c>
      <c r="BT450">
        <v>5.6248762808345801E-2</v>
      </c>
      <c r="BU450">
        <v>10</v>
      </c>
      <c r="BV450">
        <v>3.8627451876529599E-3</v>
      </c>
      <c r="BW450" t="s">
        <v>2097</v>
      </c>
      <c r="BX450" s="2">
        <v>7.3839846342587398E-5</v>
      </c>
      <c r="BY450" s="8">
        <v>9.7530096242270502E-3</v>
      </c>
      <c r="BZ450">
        <v>7.7083786732687299E-3</v>
      </c>
      <c r="CA450" t="s">
        <v>4710</v>
      </c>
      <c r="CB450">
        <v>2.4514929419437601E-4</v>
      </c>
      <c r="CC450">
        <v>1.62260023552133E-2</v>
      </c>
      <c r="CD450">
        <v>0.39765</v>
      </c>
      <c r="CE450">
        <v>1.5640000000000001E-2</v>
      </c>
      <c r="CF450">
        <v>0.41328999999999999</v>
      </c>
      <c r="CG450">
        <v>3.7842677054852503E-2</v>
      </c>
      <c r="CH450">
        <v>9.4709114021406492E-3</v>
      </c>
      <c r="CI450">
        <v>6.1788534905198199E-3</v>
      </c>
      <c r="CJ450">
        <v>2.9942089358595897E-4</v>
      </c>
      <c r="CK450" s="2">
        <v>9.7118860009490801E-5</v>
      </c>
      <c r="CL450">
        <v>1.4192843887694999E-4</v>
      </c>
    </row>
    <row r="451" spans="1:90">
      <c r="A451">
        <v>449</v>
      </c>
      <c r="B451">
        <v>0.6</v>
      </c>
      <c r="C451">
        <v>0.820489749820556</v>
      </c>
      <c r="D451">
        <v>2</v>
      </c>
      <c r="E451">
        <v>1.3366737345090001</v>
      </c>
      <c r="F451">
        <v>100000</v>
      </c>
      <c r="G451">
        <v>17.447424173355099</v>
      </c>
      <c r="H451">
        <v>1708291</v>
      </c>
      <c r="I451">
        <v>1.49493599225146</v>
      </c>
      <c r="J451" t="s">
        <v>561</v>
      </c>
      <c r="K451">
        <v>2.3579249927451001E-2</v>
      </c>
      <c r="L451">
        <v>8.0473208332510204E-3</v>
      </c>
      <c r="M451">
        <v>1.50066455548775</v>
      </c>
      <c r="N451" t="s">
        <v>1353</v>
      </c>
      <c r="O451">
        <v>1.8249414865604399E-2</v>
      </c>
      <c r="P451">
        <v>6.20453512931323E-3</v>
      </c>
      <c r="Q451">
        <v>1.00383197893821</v>
      </c>
      <c r="R451" t="s">
        <v>3317</v>
      </c>
      <c r="S451">
        <v>1.7498122502851599E-2</v>
      </c>
      <c r="T451">
        <v>8.8935336880840102E-3</v>
      </c>
      <c r="U451">
        <v>5</v>
      </c>
      <c r="V451">
        <v>5.13327720902906E-3</v>
      </c>
      <c r="W451" t="s">
        <v>4711</v>
      </c>
      <c r="X451">
        <v>1.6978324039819699E-4</v>
      </c>
      <c r="Y451">
        <v>1.6875009612107601E-2</v>
      </c>
      <c r="Z451">
        <v>3.4337772557727002E-3</v>
      </c>
      <c r="AA451" t="s">
        <v>4712</v>
      </c>
      <c r="AB451">
        <v>1.2819429085942599E-4</v>
      </c>
      <c r="AC451">
        <v>1.9047610129202801E-2</v>
      </c>
      <c r="AD451">
        <v>8.7709999999999996E-2</v>
      </c>
      <c r="AE451">
        <v>0.16886999999999999</v>
      </c>
      <c r="AF451">
        <v>0.25657999999999997</v>
      </c>
      <c r="AG451">
        <v>0.65815729986748694</v>
      </c>
      <c r="AH451">
        <v>2.2538451022592901E-2</v>
      </c>
      <c r="AI451">
        <v>1.8691476697089E-2</v>
      </c>
      <c r="AJ451">
        <v>2.23705447286646E-3</v>
      </c>
      <c r="AK451">
        <v>2.8244127612137701E-3</v>
      </c>
      <c r="AL451">
        <v>7.5037350895752199E-4</v>
      </c>
      <c r="AM451">
        <v>0.2</v>
      </c>
      <c r="AN451">
        <v>0.57915104638543002</v>
      </c>
      <c r="AO451">
        <v>1</v>
      </c>
      <c r="AP451">
        <v>0.43739629551498599</v>
      </c>
      <c r="AQ451">
        <v>0.49571695637984098</v>
      </c>
      <c r="AR451" t="s">
        <v>4713</v>
      </c>
      <c r="AS451">
        <v>1.00644389823441E-2</v>
      </c>
      <c r="AT451">
        <v>1.03585680942496E-2</v>
      </c>
      <c r="AU451">
        <v>1.0009274971037501</v>
      </c>
      <c r="AV451" t="s">
        <v>4714</v>
      </c>
      <c r="AW451">
        <v>1.35028769655006E-2</v>
      </c>
      <c r="AX451">
        <v>6.8828391282248899E-3</v>
      </c>
      <c r="AY451">
        <v>2.0191512197069099</v>
      </c>
      <c r="AZ451" t="s">
        <v>4715</v>
      </c>
      <c r="BA451">
        <v>3.7666937245504302E-2</v>
      </c>
      <c r="BB451">
        <v>9.5177740714470997E-3</v>
      </c>
      <c r="BC451">
        <v>5</v>
      </c>
      <c r="BD451">
        <v>2.4896164683010501E-2</v>
      </c>
      <c r="BE451" t="s">
        <v>4716</v>
      </c>
      <c r="BF451">
        <v>4.5720786360683101E-4</v>
      </c>
      <c r="BG451">
        <v>9.3696889113983207E-3</v>
      </c>
      <c r="BH451">
        <v>5.0222540025308203E-2</v>
      </c>
      <c r="BI451" t="s">
        <v>4717</v>
      </c>
      <c r="BJ451">
        <v>1.3822365366750499E-3</v>
      </c>
      <c r="BK451">
        <v>1.4041956508731201E-2</v>
      </c>
      <c r="BL451">
        <v>0.41502</v>
      </c>
      <c r="BM451">
        <v>9.2200000000000008E-3</v>
      </c>
      <c r="BN451">
        <v>0.42424000000000001</v>
      </c>
      <c r="BO451">
        <v>2.1732981331321798E-2</v>
      </c>
      <c r="BP451">
        <v>5.8213434062413798E-2</v>
      </c>
      <c r="BQ451">
        <v>7.9872589851145398E-2</v>
      </c>
      <c r="BR451">
        <v>1.0940351231525701E-2</v>
      </c>
      <c r="BS451">
        <v>6.0271514750740102E-3</v>
      </c>
      <c r="BT451">
        <v>5.4414574797980696E-3</v>
      </c>
      <c r="BU451">
        <v>10</v>
      </c>
      <c r="BV451">
        <v>3.8809511975632601E-3</v>
      </c>
      <c r="BW451" t="s">
        <v>4718</v>
      </c>
      <c r="BX451" s="2">
        <v>9.4378597711060506E-5</v>
      </c>
      <c r="BY451" s="8">
        <v>1.24073566813163E-2</v>
      </c>
      <c r="BZ451">
        <v>7.8289660008916406E-3</v>
      </c>
      <c r="CA451" t="s">
        <v>4719</v>
      </c>
      <c r="CB451">
        <v>2.56047115790233E-4</v>
      </c>
      <c r="CC451">
        <v>1.66862754994168E-2</v>
      </c>
      <c r="CD451">
        <v>0.40003</v>
      </c>
      <c r="CE451">
        <v>1.5570000000000001E-2</v>
      </c>
      <c r="CF451">
        <v>0.41559999999999903</v>
      </c>
      <c r="CG451">
        <v>3.7463907603464797E-2</v>
      </c>
      <c r="CH451">
        <v>9.4528740554886692E-3</v>
      </c>
      <c r="CI451">
        <v>6.3916499130463799E-3</v>
      </c>
      <c r="CJ451">
        <v>5.2318251917592899E-4</v>
      </c>
      <c r="CK451" s="2">
        <v>8.0695142025936502E-5</v>
      </c>
      <c r="CL451">
        <v>2.31864840324505E-4</v>
      </c>
    </row>
    <row r="452" spans="1:90">
      <c r="A452">
        <v>450</v>
      </c>
      <c r="B452">
        <v>0.6</v>
      </c>
      <c r="C452">
        <v>0.820489749820556</v>
      </c>
      <c r="D452">
        <v>2</v>
      </c>
      <c r="E452">
        <v>1.3366737345090001</v>
      </c>
      <c r="F452">
        <v>100000</v>
      </c>
      <c r="G452">
        <v>17.026570081710801</v>
      </c>
      <c r="H452">
        <v>1715251</v>
      </c>
      <c r="I452">
        <v>1.50851539425611</v>
      </c>
      <c r="J452" t="s">
        <v>683</v>
      </c>
      <c r="K452">
        <v>2.6800091654474799E-2</v>
      </c>
      <c r="L452">
        <v>9.0642204927481197E-3</v>
      </c>
      <c r="M452">
        <v>1.51218427612138</v>
      </c>
      <c r="N452" t="s">
        <v>4720</v>
      </c>
      <c r="O452">
        <v>1.4717353538738201E-2</v>
      </c>
      <c r="P452">
        <v>4.9655679964842204E-3</v>
      </c>
      <c r="Q452">
        <v>1.00243211430207</v>
      </c>
      <c r="R452" t="s">
        <v>4721</v>
      </c>
      <c r="S452">
        <v>1.7811195547517401E-2</v>
      </c>
      <c r="T452">
        <v>9.0652968290302494E-3</v>
      </c>
      <c r="U452">
        <v>5</v>
      </c>
      <c r="V452">
        <v>5.1664917157309004E-3</v>
      </c>
      <c r="W452" t="s">
        <v>4722</v>
      </c>
      <c r="X452">
        <v>1.6070743015058399E-4</v>
      </c>
      <c r="Y452">
        <v>1.5870263870136299E-2</v>
      </c>
      <c r="Z452">
        <v>3.4248849798968299E-3</v>
      </c>
      <c r="AA452" t="s">
        <v>4723</v>
      </c>
      <c r="AB452">
        <v>1.2165171764129299E-4</v>
      </c>
      <c r="AC452">
        <v>1.8122419655705001E-2</v>
      </c>
      <c r="AD452">
        <v>8.7840000000000001E-2</v>
      </c>
      <c r="AE452">
        <v>0.16979</v>
      </c>
      <c r="AF452">
        <v>0.25763000000000003</v>
      </c>
      <c r="AG452">
        <v>0.65904591856538397</v>
      </c>
      <c r="AH452">
        <v>2.2334991591856701E-2</v>
      </c>
      <c r="AI452">
        <v>1.8873820921739799E-2</v>
      </c>
      <c r="AJ452">
        <v>2.1714649499679898E-3</v>
      </c>
      <c r="AK452">
        <v>2.3790803551220199E-3</v>
      </c>
      <c r="AL452">
        <v>6.7229482782187099E-4</v>
      </c>
      <c r="AM452">
        <v>0.2</v>
      </c>
      <c r="AN452">
        <v>0.57915104638543002</v>
      </c>
      <c r="AO452">
        <v>1</v>
      </c>
      <c r="AP452">
        <v>0.43739629551498599</v>
      </c>
      <c r="AQ452">
        <v>0.49593148874091197</v>
      </c>
      <c r="AR452" t="s">
        <v>4724</v>
      </c>
      <c r="AS452">
        <v>9.91806597754759E-3</v>
      </c>
      <c r="AT452">
        <v>1.0203501609655399E-2</v>
      </c>
      <c r="AU452">
        <v>1.00258379419583</v>
      </c>
      <c r="AV452" t="s">
        <v>4725</v>
      </c>
      <c r="AW452">
        <v>1.1733213803608099E-2</v>
      </c>
      <c r="AX452">
        <v>5.9709059810517601E-3</v>
      </c>
      <c r="AY452">
        <v>2.0216175358036299</v>
      </c>
      <c r="AZ452" t="s">
        <v>4726</v>
      </c>
      <c r="BA452">
        <v>3.8658026077089701E-2</v>
      </c>
      <c r="BB452">
        <v>9.7562878947586203E-3</v>
      </c>
      <c r="BC452">
        <v>5</v>
      </c>
      <c r="BD452">
        <v>2.5252048759235E-2</v>
      </c>
      <c r="BE452" t="s">
        <v>4727</v>
      </c>
      <c r="BF452">
        <v>4.1907621442251701E-4</v>
      </c>
      <c r="BG452">
        <v>8.4672098154148605E-3</v>
      </c>
      <c r="BH452">
        <v>5.0918421863765398E-2</v>
      </c>
      <c r="BI452" t="s">
        <v>4728</v>
      </c>
      <c r="BJ452">
        <v>1.2925585289113499E-3</v>
      </c>
      <c r="BK452">
        <v>1.2951474398874801E-2</v>
      </c>
      <c r="BL452">
        <v>0.41572999999999999</v>
      </c>
      <c r="BM452">
        <v>8.8699999999999994E-3</v>
      </c>
      <c r="BN452">
        <v>0.42459999999999998</v>
      </c>
      <c r="BO452">
        <v>2.0890249646726301E-2</v>
      </c>
      <c r="BP452">
        <v>5.8934597067315603E-2</v>
      </c>
      <c r="BQ452">
        <v>8.4686439733919899E-2</v>
      </c>
      <c r="BR452">
        <v>8.7281612710453996E-3</v>
      </c>
      <c r="BS452">
        <v>8.2529582467824707E-3</v>
      </c>
      <c r="BT452">
        <v>4.5716595557764497E-3</v>
      </c>
      <c r="BU452">
        <v>10</v>
      </c>
      <c r="BV452">
        <v>3.9179990336803E-3</v>
      </c>
      <c r="BW452" t="s">
        <v>4729</v>
      </c>
      <c r="BX452" s="2">
        <v>7.7832335519825596E-5</v>
      </c>
      <c r="BY452" s="8">
        <v>1.0135371378056699E-2</v>
      </c>
      <c r="BZ452">
        <v>7.9002828467848295E-3</v>
      </c>
      <c r="CA452" t="s">
        <v>4730</v>
      </c>
      <c r="CB452">
        <v>2.2921733781294299E-4</v>
      </c>
      <c r="CC452">
        <v>1.48029663748973E-2</v>
      </c>
      <c r="CD452">
        <v>0.40032000000000001</v>
      </c>
      <c r="CE452">
        <v>1.5679999999999999E-2</v>
      </c>
      <c r="CF452">
        <v>0.41599999999999998</v>
      </c>
      <c r="CG452">
        <v>3.7692307692307601E-2</v>
      </c>
      <c r="CH452">
        <v>9.5225435702407692E-3</v>
      </c>
      <c r="CI452">
        <v>6.7560198750966898E-3</v>
      </c>
      <c r="CJ452">
        <v>3.3537621511824198E-4</v>
      </c>
      <c r="CK452">
        <v>1.1275853701831E-4</v>
      </c>
      <c r="CL452">
        <v>1.5769139037043699E-4</v>
      </c>
    </row>
    <row r="453" spans="1:90">
      <c r="A453">
        <v>451</v>
      </c>
      <c r="B453">
        <v>0.6</v>
      </c>
      <c r="C453">
        <v>0.820489749820556</v>
      </c>
      <c r="D453">
        <v>2</v>
      </c>
      <c r="E453">
        <v>1.3366737345090001</v>
      </c>
      <c r="F453">
        <v>100000</v>
      </c>
      <c r="G453">
        <v>16.981723546981801</v>
      </c>
      <c r="H453">
        <v>1697161</v>
      </c>
      <c r="I453">
        <v>1.5197870630885399</v>
      </c>
      <c r="J453" t="s">
        <v>4028</v>
      </c>
      <c r="K453">
        <v>2.53254561576771E-2</v>
      </c>
      <c r="L453">
        <v>8.5019483417611303E-3</v>
      </c>
      <c r="M453">
        <v>1.49034984337386</v>
      </c>
      <c r="N453" t="s">
        <v>2861</v>
      </c>
      <c r="O453">
        <v>1.44734932541356E-2</v>
      </c>
      <c r="P453">
        <v>4.9548335020626602E-3</v>
      </c>
      <c r="Q453">
        <v>0.98063069463503905</v>
      </c>
      <c r="R453" t="s">
        <v>4731</v>
      </c>
      <c r="S453">
        <v>1.6075747705324699E-2</v>
      </c>
      <c r="T453">
        <v>8.3639153245207397E-3</v>
      </c>
      <c r="U453">
        <v>5</v>
      </c>
      <c r="V453">
        <v>5.0340521333474397E-3</v>
      </c>
      <c r="W453" t="s">
        <v>4732</v>
      </c>
      <c r="X453">
        <v>1.7412151671000601E-4</v>
      </c>
      <c r="Y453">
        <v>1.7647315953885499E-2</v>
      </c>
      <c r="Z453">
        <v>3.3123404295317001E-3</v>
      </c>
      <c r="AA453" t="s">
        <v>4733</v>
      </c>
      <c r="AB453">
        <v>1.2865414889394101E-4</v>
      </c>
      <c r="AC453">
        <v>1.9816764997776501E-2</v>
      </c>
      <c r="AD453">
        <v>8.8139999999999996E-2</v>
      </c>
      <c r="AE453">
        <v>0.16833000000000001</v>
      </c>
      <c r="AF453">
        <v>0.25646999999999998</v>
      </c>
      <c r="AG453">
        <v>0.65633407416071998</v>
      </c>
      <c r="AH453">
        <v>2.1661931991063799E-2</v>
      </c>
      <c r="AI453">
        <v>1.8563354408929301E-2</v>
      </c>
      <c r="AJ453">
        <v>1.37105479539076E-3</v>
      </c>
      <c r="AK453">
        <v>3.5308159503676701E-3</v>
      </c>
      <c r="AL453">
        <v>7.8921029210207196E-4</v>
      </c>
      <c r="AM453">
        <v>0.2</v>
      </c>
      <c r="AN453">
        <v>0.57915104638543002</v>
      </c>
      <c r="AO453">
        <v>1</v>
      </c>
      <c r="AP453">
        <v>0.43739629551498599</v>
      </c>
      <c r="AQ453">
        <v>0.50760930467686605</v>
      </c>
      <c r="AR453" t="s">
        <v>4734</v>
      </c>
      <c r="AS453">
        <v>9.1342661446460003E-3</v>
      </c>
      <c r="AT453">
        <v>9.1809583212506801E-3</v>
      </c>
      <c r="AU453">
        <v>0.99702059528151799</v>
      </c>
      <c r="AV453" t="s">
        <v>4735</v>
      </c>
      <c r="AW453">
        <v>1.13352031671053E-2</v>
      </c>
      <c r="AX453">
        <v>5.8005491053668501E-3</v>
      </c>
      <c r="AY453">
        <v>1.9641495656116801</v>
      </c>
      <c r="AZ453" t="s">
        <v>4736</v>
      </c>
      <c r="BA453">
        <v>3.4736881080317E-2</v>
      </c>
      <c r="BB453">
        <v>9.0231919303184298E-3</v>
      </c>
      <c r="BC453">
        <v>5</v>
      </c>
      <c r="BD453">
        <v>2.4812626658594399E-2</v>
      </c>
      <c r="BE453" t="s">
        <v>4737</v>
      </c>
      <c r="BF453">
        <v>4.2325929475182797E-4</v>
      </c>
      <c r="BG453">
        <v>8.7031745063774601E-3</v>
      </c>
      <c r="BH453">
        <v>4.8881347189625703E-2</v>
      </c>
      <c r="BI453" t="s">
        <v>4738</v>
      </c>
      <c r="BJ453">
        <v>1.2187088269835101E-3</v>
      </c>
      <c r="BK453">
        <v>1.27203985486859E-2</v>
      </c>
      <c r="BL453">
        <v>0.41221999999999998</v>
      </c>
      <c r="BM453">
        <v>9.1000000000000004E-3</v>
      </c>
      <c r="BN453">
        <v>0.42131999999999997</v>
      </c>
      <c r="BO453">
        <v>2.1598784771669901E-2</v>
      </c>
      <c r="BP453">
        <v>5.8332648277841202E-2</v>
      </c>
      <c r="BQ453">
        <v>8.4257405000297506E-2</v>
      </c>
      <c r="BR453">
        <v>8.9690513174171694E-3</v>
      </c>
      <c r="BS453">
        <v>1.25891112318318E-2</v>
      </c>
      <c r="BT453">
        <v>4.6633806381147103E-3</v>
      </c>
      <c r="BU453">
        <v>10</v>
      </c>
      <c r="BV453">
        <v>3.80023822737293E-3</v>
      </c>
      <c r="BW453" t="s">
        <v>4739</v>
      </c>
      <c r="BX453" s="2">
        <v>7.5729024975766294E-5</v>
      </c>
      <c r="BY453" s="8">
        <v>1.0167061991639E-2</v>
      </c>
      <c r="BZ453">
        <v>7.4865417011850902E-3</v>
      </c>
      <c r="CA453" t="s">
        <v>4740</v>
      </c>
      <c r="CB453">
        <v>2.0834230137993599E-4</v>
      </c>
      <c r="CC453">
        <v>1.4198423889625399E-2</v>
      </c>
      <c r="CD453">
        <v>0.39689999999999998</v>
      </c>
      <c r="CE453">
        <v>1.592E-2</v>
      </c>
      <c r="CF453">
        <v>0.41281999999999902</v>
      </c>
      <c r="CG453">
        <v>3.8564023060898199E-2</v>
      </c>
      <c r="CH453">
        <v>9.30859369470197E-3</v>
      </c>
      <c r="CI453">
        <v>6.6367707252334499E-3</v>
      </c>
      <c r="CJ453">
        <v>3.1234785445517798E-4</v>
      </c>
      <c r="CK453">
        <v>2.9284793910485703E-4</v>
      </c>
      <c r="CL453">
        <v>1.4928376779936001E-4</v>
      </c>
    </row>
    <row r="454" spans="1:90">
      <c r="A454">
        <v>452</v>
      </c>
      <c r="B454">
        <v>0.6</v>
      </c>
      <c r="C454">
        <v>0.820489749820556</v>
      </c>
      <c r="D454">
        <v>2</v>
      </c>
      <c r="E454">
        <v>1.3366737345090001</v>
      </c>
      <c r="F454">
        <v>100000</v>
      </c>
      <c r="G454">
        <v>17.105345249176001</v>
      </c>
      <c r="H454">
        <v>1693247</v>
      </c>
      <c r="I454">
        <v>1.49844528561908</v>
      </c>
      <c r="J454" t="s">
        <v>3009</v>
      </c>
      <c r="K454">
        <v>2.2208529821701E-2</v>
      </c>
      <c r="L454">
        <v>7.5617592920057802E-3</v>
      </c>
      <c r="M454">
        <v>1.5061742114538399</v>
      </c>
      <c r="N454" t="s">
        <v>1660</v>
      </c>
      <c r="O454">
        <v>1.5069752476974899E-2</v>
      </c>
      <c r="P454">
        <v>5.10475426048151E-3</v>
      </c>
      <c r="Q454">
        <v>1.0051579633296801</v>
      </c>
      <c r="R454" t="s">
        <v>1460</v>
      </c>
      <c r="S454">
        <v>1.5798387521231302E-2</v>
      </c>
      <c r="T454">
        <v>8.0190398828913594E-3</v>
      </c>
      <c r="U454">
        <v>5</v>
      </c>
      <c r="V454">
        <v>5.1344487116613798E-3</v>
      </c>
      <c r="W454" t="s">
        <v>4741</v>
      </c>
      <c r="X454">
        <v>1.72038337408429E-4</v>
      </c>
      <c r="Y454">
        <v>1.7095245638294499E-2</v>
      </c>
      <c r="Z454">
        <v>3.4265173116014599E-3</v>
      </c>
      <c r="AA454" t="s">
        <v>4742</v>
      </c>
      <c r="AB454">
        <v>1.28613272310278E-4</v>
      </c>
      <c r="AC454">
        <v>1.9150353118795999E-2</v>
      </c>
      <c r="AD454">
        <v>8.924E-2</v>
      </c>
      <c r="AE454">
        <v>0.16667000000000001</v>
      </c>
      <c r="AF454">
        <v>0.25591000000000003</v>
      </c>
      <c r="AG454">
        <v>0.651283654409753</v>
      </c>
      <c r="AH454">
        <v>2.3166770942285801E-2</v>
      </c>
      <c r="AI454">
        <v>1.8401908398462799E-2</v>
      </c>
      <c r="AJ454">
        <v>4.8199811163468099E-3</v>
      </c>
      <c r="AK454">
        <v>1.57396071522396E-3</v>
      </c>
      <c r="AL454">
        <v>7.7043912792212996E-4</v>
      </c>
      <c r="AM454">
        <v>0.2</v>
      </c>
      <c r="AN454">
        <v>0.57915104638543002</v>
      </c>
      <c r="AO454">
        <v>1</v>
      </c>
      <c r="AP454">
        <v>0.43739629551498599</v>
      </c>
      <c r="AQ454">
        <v>0.49704506532845999</v>
      </c>
      <c r="AR454" t="s">
        <v>4743</v>
      </c>
      <c r="AS454">
        <v>9.2541076479462896E-3</v>
      </c>
      <c r="AT454">
        <v>9.4991054598441097E-3</v>
      </c>
      <c r="AU454">
        <v>1.0031976346151701</v>
      </c>
      <c r="AV454" t="s">
        <v>4744</v>
      </c>
      <c r="AW454">
        <v>1.1935861146887E-2</v>
      </c>
      <c r="AX454">
        <v>6.0703144274042997E-3</v>
      </c>
      <c r="AY454">
        <v>2.018323296203</v>
      </c>
      <c r="AZ454" t="s">
        <v>1632</v>
      </c>
      <c r="BA454">
        <v>3.6718331959093402E-2</v>
      </c>
      <c r="BB454">
        <v>9.2818840626352692E-3</v>
      </c>
      <c r="BC454">
        <v>5</v>
      </c>
      <c r="BD454">
        <v>2.48531284506253E-2</v>
      </c>
      <c r="BE454" t="s">
        <v>4745</v>
      </c>
      <c r="BF454">
        <v>4.6410400341846198E-4</v>
      </c>
      <c r="BG454">
        <v>9.5274829209759694E-3</v>
      </c>
      <c r="BH454">
        <v>5.0001760774350902E-2</v>
      </c>
      <c r="BI454" t="s">
        <v>4746</v>
      </c>
      <c r="BJ454">
        <v>1.33254650609982E-3</v>
      </c>
      <c r="BK454">
        <v>1.35969345048786E-2</v>
      </c>
      <c r="BL454">
        <v>0.41136</v>
      </c>
      <c r="BM454">
        <v>9.0900000000000009E-3</v>
      </c>
      <c r="BN454">
        <v>0.42044999999999999</v>
      </c>
      <c r="BO454">
        <v>2.1619693185872198E-2</v>
      </c>
      <c r="BP454">
        <v>5.8647528213665902E-2</v>
      </c>
      <c r="BQ454">
        <v>8.0074944406125906E-2</v>
      </c>
      <c r="BR454">
        <v>1.13746026359749E-2</v>
      </c>
      <c r="BS454">
        <v>7.9531866114659101E-3</v>
      </c>
      <c r="BT454">
        <v>5.6068441792233598E-3</v>
      </c>
      <c r="BU454">
        <v>10</v>
      </c>
      <c r="BV454">
        <v>3.8701699902363601E-3</v>
      </c>
      <c r="BW454" t="s">
        <v>4747</v>
      </c>
      <c r="BX454" s="2">
        <v>8.04126752977946E-5</v>
      </c>
      <c r="BY454" s="8">
        <v>1.06007940879698E-2</v>
      </c>
      <c r="BZ454">
        <v>7.7863563290359898E-3</v>
      </c>
      <c r="CA454" t="s">
        <v>4748</v>
      </c>
      <c r="CB454">
        <v>2.2649286538245901E-4</v>
      </c>
      <c r="CC454">
        <v>1.48410346888289E-2</v>
      </c>
      <c r="CD454">
        <v>0.39550999999999997</v>
      </c>
      <c r="CE454">
        <v>1.6330000000000001E-2</v>
      </c>
      <c r="CF454">
        <v>0.41183999999999998</v>
      </c>
      <c r="CG454">
        <v>3.9651320901320897E-2</v>
      </c>
      <c r="CH454">
        <v>9.4988092123814098E-3</v>
      </c>
      <c r="CI454">
        <v>6.9379031627308596E-3</v>
      </c>
      <c r="CJ454">
        <v>3.6450776759487397E-4</v>
      </c>
      <c r="CK454">
        <v>1.6291065611107901E-4</v>
      </c>
      <c r="CL454">
        <v>1.6832044847325399E-4</v>
      </c>
    </row>
    <row r="455" spans="1:90">
      <c r="A455">
        <v>453</v>
      </c>
      <c r="B455">
        <v>0.6</v>
      </c>
      <c r="C455">
        <v>0.820489749820556</v>
      </c>
      <c r="D455">
        <v>2</v>
      </c>
      <c r="E455">
        <v>1.3366737345090001</v>
      </c>
      <c r="F455">
        <v>100000</v>
      </c>
      <c r="G455">
        <v>16.892107725143401</v>
      </c>
      <c r="H455">
        <v>1704173</v>
      </c>
      <c r="I455">
        <v>1.4954490258383999</v>
      </c>
      <c r="J455" t="s">
        <v>1876</v>
      </c>
      <c r="K455">
        <v>2.3941162729590602E-2</v>
      </c>
      <c r="L455">
        <v>8.1680343044929597E-3</v>
      </c>
      <c r="M455">
        <v>1.5018664923787199</v>
      </c>
      <c r="N455" t="s">
        <v>1592</v>
      </c>
      <c r="O455">
        <v>1.5337328128606401E-2</v>
      </c>
      <c r="P455">
        <v>5.2102949578164102E-3</v>
      </c>
      <c r="Q455">
        <v>1.00429133085075</v>
      </c>
      <c r="R455" t="s">
        <v>4749</v>
      </c>
      <c r="S455">
        <v>1.6778559313455101E-2</v>
      </c>
      <c r="T455">
        <v>8.5239105254334892E-3</v>
      </c>
      <c r="U455">
        <v>5</v>
      </c>
      <c r="V455">
        <v>4.9485709997864899E-3</v>
      </c>
      <c r="W455" t="s">
        <v>4750</v>
      </c>
      <c r="X455">
        <v>1.70233479308161E-4</v>
      </c>
      <c r="Y455">
        <v>1.7551292277568398E-2</v>
      </c>
      <c r="Z455">
        <v>3.3090870462884098E-3</v>
      </c>
      <c r="AA455" t="s">
        <v>4751</v>
      </c>
      <c r="AB455">
        <v>1.2824759512951799E-4</v>
      </c>
      <c r="AC455">
        <v>1.9773564605392799E-2</v>
      </c>
      <c r="AD455">
        <v>8.8059999999999999E-2</v>
      </c>
      <c r="AE455">
        <v>0.16757</v>
      </c>
      <c r="AF455">
        <v>0.25563000000000002</v>
      </c>
      <c r="AG455">
        <v>0.65551774048429301</v>
      </c>
      <c r="AH455">
        <v>2.30314324503447E-2</v>
      </c>
      <c r="AI455">
        <v>1.7428078165597199E-2</v>
      </c>
      <c r="AJ455">
        <v>5.1627389659344098E-3</v>
      </c>
      <c r="AK455">
        <v>1.3523159447733999E-3</v>
      </c>
      <c r="AL455">
        <v>7.5435853491676095E-4</v>
      </c>
      <c r="AM455">
        <v>0.2</v>
      </c>
      <c r="AN455">
        <v>0.57915104638543002</v>
      </c>
      <c r="AO455">
        <v>1</v>
      </c>
      <c r="AP455">
        <v>0.43739629551498599</v>
      </c>
      <c r="AQ455">
        <v>0.495855799557195</v>
      </c>
      <c r="AR455" t="s">
        <v>4752</v>
      </c>
      <c r="AS455">
        <v>1.00678358575873E-2</v>
      </c>
      <c r="AT455">
        <v>1.03591627895362E-2</v>
      </c>
      <c r="AU455">
        <v>0.99731583579486605</v>
      </c>
      <c r="AV455" t="s">
        <v>1729</v>
      </c>
      <c r="AW455">
        <v>1.22987607781542E-2</v>
      </c>
      <c r="AX455">
        <v>6.2917660813404802E-3</v>
      </c>
      <c r="AY455">
        <v>2.0113021501119399</v>
      </c>
      <c r="AZ455" t="s">
        <v>64</v>
      </c>
      <c r="BA455">
        <v>3.7368706837559197E-2</v>
      </c>
      <c r="BB455">
        <v>9.4792653370332994E-3</v>
      </c>
      <c r="BC455">
        <v>5</v>
      </c>
      <c r="BD455">
        <v>2.50411466417601E-2</v>
      </c>
      <c r="BE455" t="s">
        <v>4753</v>
      </c>
      <c r="BF455">
        <v>4.3782437343051699E-4</v>
      </c>
      <c r="BG455">
        <v>8.9205093344243008E-3</v>
      </c>
      <c r="BH455">
        <v>5.0500864695183799E-2</v>
      </c>
      <c r="BI455" t="s">
        <v>4754</v>
      </c>
      <c r="BJ455">
        <v>1.3587054689526399E-3</v>
      </c>
      <c r="BK455">
        <v>1.3726835771633E-2</v>
      </c>
      <c r="BL455">
        <v>0.41249000000000002</v>
      </c>
      <c r="BM455">
        <v>9.0699999999999999E-3</v>
      </c>
      <c r="BN455">
        <v>0.42155999999999999</v>
      </c>
      <c r="BO455">
        <v>2.1515324034538302E-2</v>
      </c>
      <c r="BP455">
        <v>5.8883739062175401E-2</v>
      </c>
      <c r="BQ455">
        <v>8.2931986328924304E-2</v>
      </c>
      <c r="BR455">
        <v>9.8086525478282404E-3</v>
      </c>
      <c r="BS455">
        <v>8.6367565375498993E-3</v>
      </c>
      <c r="BT455">
        <v>4.9898527168321799E-3</v>
      </c>
      <c r="BU455">
        <v>10</v>
      </c>
      <c r="BV455">
        <v>3.8503464266647202E-3</v>
      </c>
      <c r="BW455" t="s">
        <v>4755</v>
      </c>
      <c r="BX455" s="2">
        <v>7.6361092588957697E-5</v>
      </c>
      <c r="BY455" s="8">
        <v>1.01185028045809E-2</v>
      </c>
      <c r="BZ455">
        <v>7.7650527231971902E-3</v>
      </c>
      <c r="CA455" t="s">
        <v>4756</v>
      </c>
      <c r="CB455">
        <v>2.2874260162108901E-4</v>
      </c>
      <c r="CC455">
        <v>1.5029570712599E-2</v>
      </c>
      <c r="CD455">
        <v>0.39765</v>
      </c>
      <c r="CE455">
        <v>1.5699999999999999E-2</v>
      </c>
      <c r="CF455">
        <v>0.41335</v>
      </c>
      <c r="CG455">
        <v>3.7982339421797497E-2</v>
      </c>
      <c r="CH455">
        <v>9.3892606263204399E-3</v>
      </c>
      <c r="CI455">
        <v>7.4335629686877501E-3</v>
      </c>
      <c r="CJ455">
        <v>3.1800372540595901E-4</v>
      </c>
      <c r="CK455">
        <v>2.6964753958376003E-4</v>
      </c>
      <c r="CL455">
        <v>1.51786142788925E-4</v>
      </c>
    </row>
    <row r="456" spans="1:90">
      <c r="A456">
        <v>454</v>
      </c>
      <c r="B456">
        <v>0.6</v>
      </c>
      <c r="C456">
        <v>0.820489749820556</v>
      </c>
      <c r="D456">
        <v>2</v>
      </c>
      <c r="E456">
        <v>1.3366737345090001</v>
      </c>
      <c r="F456">
        <v>100000</v>
      </c>
      <c r="G456">
        <v>17.496533393859799</v>
      </c>
      <c r="H456">
        <v>1708097</v>
      </c>
      <c r="I456">
        <v>1.4987555006196001</v>
      </c>
      <c r="J456" t="s">
        <v>1659</v>
      </c>
      <c r="K456">
        <v>2.33396293587326E-2</v>
      </c>
      <c r="L456">
        <v>7.9452413403625806E-3</v>
      </c>
      <c r="M456">
        <v>1.51192395646922</v>
      </c>
      <c r="N456" t="s">
        <v>4757</v>
      </c>
      <c r="O456">
        <v>2.1405928689715501E-2</v>
      </c>
      <c r="P456">
        <v>7.2235062761588399E-3</v>
      </c>
      <c r="Q456">
        <v>1.0087862602300199</v>
      </c>
      <c r="R456" t="s">
        <v>4758</v>
      </c>
      <c r="S456">
        <v>1.93313962642752E-2</v>
      </c>
      <c r="T456">
        <v>9.7770535409974005E-3</v>
      </c>
      <c r="U456">
        <v>5</v>
      </c>
      <c r="V456">
        <v>5.0854633711173601E-3</v>
      </c>
      <c r="W456" t="s">
        <v>4759</v>
      </c>
      <c r="X456">
        <v>1.3759306485403299E-4</v>
      </c>
      <c r="Y456">
        <v>1.38041586714742E-2</v>
      </c>
      <c r="Z456">
        <v>3.3931240746172099E-3</v>
      </c>
      <c r="AA456" t="s">
        <v>4760</v>
      </c>
      <c r="AB456">
        <v>1.09480414545987E-4</v>
      </c>
      <c r="AC456">
        <v>1.6461925096711599E-2</v>
      </c>
      <c r="AD456">
        <v>8.8739999999999999E-2</v>
      </c>
      <c r="AE456">
        <v>0.16983999999999999</v>
      </c>
      <c r="AF456">
        <v>0.25857999999999998</v>
      </c>
      <c r="AG456">
        <v>0.65681800603294904</v>
      </c>
      <c r="AH456">
        <v>2.2281485061959101E-2</v>
      </c>
      <c r="AI456">
        <v>1.8300779479033798E-2</v>
      </c>
      <c r="AJ456">
        <v>1.9688400307825101E-3</v>
      </c>
      <c r="AK456">
        <v>1.4308753629721999E-3</v>
      </c>
      <c r="AL456">
        <v>4.9281162786146899E-4</v>
      </c>
      <c r="AM456">
        <v>0.2</v>
      </c>
      <c r="AN456">
        <v>0.57915104638543002</v>
      </c>
      <c r="AO456">
        <v>1</v>
      </c>
      <c r="AP456">
        <v>0.43739629551498599</v>
      </c>
      <c r="AQ456">
        <v>0.49884342155003902</v>
      </c>
      <c r="AR456" t="s">
        <v>4761</v>
      </c>
      <c r="AS456">
        <v>9.1369850037608998E-3</v>
      </c>
      <c r="AT456">
        <v>9.3450707002408102E-3</v>
      </c>
      <c r="AU456">
        <v>1.00668245923287</v>
      </c>
      <c r="AV456" t="s">
        <v>4762</v>
      </c>
      <c r="AW456">
        <v>1.6659949317057301E-2</v>
      </c>
      <c r="AX456">
        <v>8.4435504596286296E-3</v>
      </c>
      <c r="AY456">
        <v>2.0180329452974202</v>
      </c>
      <c r="AZ456" t="s">
        <v>4763</v>
      </c>
      <c r="BA456">
        <v>4.3450568221166802E-2</v>
      </c>
      <c r="BB456">
        <v>1.09852801498392E-2</v>
      </c>
      <c r="BC456">
        <v>5</v>
      </c>
      <c r="BD456">
        <v>2.5182067292768201E-2</v>
      </c>
      <c r="BE456" t="s">
        <v>4764</v>
      </c>
      <c r="BF456">
        <v>5.4127656567959099E-4</v>
      </c>
      <c r="BG456">
        <v>1.09665941994023E-2</v>
      </c>
      <c r="BH456">
        <v>5.0480904838878703E-2</v>
      </c>
      <c r="BI456" t="s">
        <v>4765</v>
      </c>
      <c r="BJ456">
        <v>1.4393502809523599E-3</v>
      </c>
      <c r="BK456">
        <v>1.4547330135719299E-2</v>
      </c>
      <c r="BL456">
        <v>0.41676000000000002</v>
      </c>
      <c r="BM456">
        <v>8.7399999999999995E-3</v>
      </c>
      <c r="BN456">
        <v>0.42549999999999999</v>
      </c>
      <c r="BO456">
        <v>2.0540540540540501E-2</v>
      </c>
      <c r="BP456">
        <v>5.8611847103799498E-2</v>
      </c>
      <c r="BQ456">
        <v>8.6383740708094597E-2</v>
      </c>
      <c r="BR456">
        <v>1.5944300106296199E-2</v>
      </c>
      <c r="BS456">
        <v>1.35895932145664E-2</v>
      </c>
      <c r="BT456">
        <v>7.6265181318693502E-3</v>
      </c>
      <c r="BU456">
        <v>10</v>
      </c>
      <c r="BV456">
        <v>3.8924649329085599E-3</v>
      </c>
      <c r="BW456" t="s">
        <v>4766</v>
      </c>
      <c r="BX456" s="2">
        <v>9.2262808867397194E-5</v>
      </c>
      <c r="BY456" s="8">
        <v>1.2093329671146199E-2</v>
      </c>
      <c r="BZ456">
        <v>7.80297938141317E-3</v>
      </c>
      <c r="CA456" t="s">
        <v>4767</v>
      </c>
      <c r="CB456">
        <v>2.4240373040242599E-4</v>
      </c>
      <c r="CC456">
        <v>1.5849762841728898E-2</v>
      </c>
      <c r="CD456">
        <v>0.40133999999999997</v>
      </c>
      <c r="CE456">
        <v>1.536E-2</v>
      </c>
      <c r="CF456">
        <v>0.41669999999999902</v>
      </c>
      <c r="CG456">
        <v>3.6861051115910697E-2</v>
      </c>
      <c r="CH456">
        <v>9.4303508358521294E-3</v>
      </c>
      <c r="CI456">
        <v>7.0109328416448598E-3</v>
      </c>
      <c r="CJ456">
        <v>4.9128192141947304E-4</v>
      </c>
      <c r="CK456">
        <v>2.03050757950537E-4</v>
      </c>
      <c r="CL456">
        <v>2.21585430552422E-4</v>
      </c>
    </row>
    <row r="457" spans="1:90">
      <c r="A457">
        <v>455</v>
      </c>
      <c r="B457">
        <v>0.6</v>
      </c>
      <c r="C457">
        <v>0.820489749820556</v>
      </c>
      <c r="D457">
        <v>2</v>
      </c>
      <c r="E457">
        <v>1.3366737345090001</v>
      </c>
      <c r="F457">
        <v>100000</v>
      </c>
      <c r="G457">
        <v>16.893113613128602</v>
      </c>
      <c r="H457">
        <v>1713664</v>
      </c>
      <c r="I457">
        <v>1.49632339663862</v>
      </c>
      <c r="J457" t="s">
        <v>4768</v>
      </c>
      <c r="K457">
        <v>2.2699442620867798E-2</v>
      </c>
      <c r="L457">
        <v>7.7398698048627397E-3</v>
      </c>
      <c r="M457">
        <v>1.4903017598803701</v>
      </c>
      <c r="N457" t="s">
        <v>2861</v>
      </c>
      <c r="O457">
        <v>1.45224643661063E-2</v>
      </c>
      <c r="P457">
        <v>4.9717586024638199E-3</v>
      </c>
      <c r="Q457">
        <v>0.99597571168653498</v>
      </c>
      <c r="R457" t="s">
        <v>4769</v>
      </c>
      <c r="S457">
        <v>1.5708086142441201E-2</v>
      </c>
      <c r="T457">
        <v>8.0467119533866802E-3</v>
      </c>
      <c r="U457">
        <v>5</v>
      </c>
      <c r="V457">
        <v>5.0851144577201404E-3</v>
      </c>
      <c r="W457" t="s">
        <v>4770</v>
      </c>
      <c r="X457">
        <v>1.4699277898587399E-4</v>
      </c>
      <c r="Y457">
        <v>1.47482060497697E-2</v>
      </c>
      <c r="Z457">
        <v>3.3984060325083802E-3</v>
      </c>
      <c r="AA457" t="s">
        <v>4771</v>
      </c>
      <c r="AB457">
        <v>1.14212670844712E-4</v>
      </c>
      <c r="AC457">
        <v>1.7146794786062802E-2</v>
      </c>
      <c r="AD457">
        <v>8.8739999999999999E-2</v>
      </c>
      <c r="AE457">
        <v>0.16880000000000001</v>
      </c>
      <c r="AF457">
        <v>0.25753999999999999</v>
      </c>
      <c r="AG457">
        <v>0.65543216587714503</v>
      </c>
      <c r="AH457">
        <v>2.1816807566884502E-2</v>
      </c>
      <c r="AI457">
        <v>1.8655752098547401E-2</v>
      </c>
      <c r="AJ457">
        <v>1.48252338948703E-3</v>
      </c>
      <c r="AK457">
        <v>2.10756806611771E-3</v>
      </c>
      <c r="AL457">
        <v>5.62444738494123E-4</v>
      </c>
      <c r="AM457">
        <v>0.2</v>
      </c>
      <c r="AN457">
        <v>0.57915104638543002</v>
      </c>
      <c r="AO457">
        <v>1</v>
      </c>
      <c r="AP457">
        <v>0.43739629551498599</v>
      </c>
      <c r="AQ457">
        <v>0.49853260464446902</v>
      </c>
      <c r="AR457" t="s">
        <v>4772</v>
      </c>
      <c r="AS457">
        <v>9.2620228318051195E-3</v>
      </c>
      <c r="AT457">
        <v>9.4788621826085301E-3</v>
      </c>
      <c r="AU457">
        <v>0.99232444141700504</v>
      </c>
      <c r="AV457" t="s">
        <v>3792</v>
      </c>
      <c r="AW457">
        <v>1.11973311886398E-2</v>
      </c>
      <c r="AX457">
        <v>5.7571131349730903E-3</v>
      </c>
      <c r="AY457">
        <v>1.9904905560282899</v>
      </c>
      <c r="AZ457" t="s">
        <v>3097</v>
      </c>
      <c r="BA457">
        <v>3.6221106794693599E-2</v>
      </c>
      <c r="BB457">
        <v>9.2842221591742102E-3</v>
      </c>
      <c r="BC457">
        <v>5</v>
      </c>
      <c r="BD457">
        <v>2.4859262041623101E-2</v>
      </c>
      <c r="BE457" t="s">
        <v>4773</v>
      </c>
      <c r="BF457">
        <v>4.7868187031011099E-4</v>
      </c>
      <c r="BG457">
        <v>9.8243239733686403E-3</v>
      </c>
      <c r="BH457">
        <v>4.9864867031819401E-2</v>
      </c>
      <c r="BI457" t="s">
        <v>4774</v>
      </c>
      <c r="BJ457">
        <v>1.3446999620663001E-3</v>
      </c>
      <c r="BK457">
        <v>1.37586130286822E-2</v>
      </c>
      <c r="BL457">
        <v>0.41594999999999999</v>
      </c>
      <c r="BM457">
        <v>9.0399999999999994E-3</v>
      </c>
      <c r="BN457">
        <v>0.42498999999999998</v>
      </c>
      <c r="BO457">
        <v>2.12710887314995E-2</v>
      </c>
      <c r="BP457">
        <v>5.7909929896864901E-2</v>
      </c>
      <c r="BQ457">
        <v>8.5356935953777802E-2</v>
      </c>
      <c r="BR457">
        <v>1.2113355957810001E-2</v>
      </c>
      <c r="BS457">
        <v>9.21042977822434E-3</v>
      </c>
      <c r="BT457">
        <v>5.9646067514469497E-3</v>
      </c>
      <c r="BU457">
        <v>10</v>
      </c>
      <c r="BV457">
        <v>3.87738750036287E-3</v>
      </c>
      <c r="BW457" t="s">
        <v>4775</v>
      </c>
      <c r="BX457" s="2">
        <v>7.8524971252215693E-5</v>
      </c>
      <c r="BY457" s="8">
        <v>1.0332668798054801E-2</v>
      </c>
      <c r="BZ457">
        <v>7.7776006308113901E-3</v>
      </c>
      <c r="CA457" t="s">
        <v>4776</v>
      </c>
      <c r="CB457">
        <v>2.22789261456176E-4</v>
      </c>
      <c r="CC457">
        <v>1.46147887934183E-2</v>
      </c>
      <c r="CD457">
        <v>0.40040999999999999</v>
      </c>
      <c r="CE457">
        <v>1.5779999999999999E-2</v>
      </c>
      <c r="CF457">
        <v>0.41619</v>
      </c>
      <c r="CG457">
        <v>3.7915375189216401E-2</v>
      </c>
      <c r="CH457">
        <v>9.4243576673871607E-3</v>
      </c>
      <c r="CI457">
        <v>6.5767076530026903E-3</v>
      </c>
      <c r="CJ457">
        <v>3.4441623404016399E-4</v>
      </c>
      <c r="CK457" s="2">
        <v>8.8122092296611307E-5</v>
      </c>
      <c r="CL457">
        <v>1.6051049328824699E-4</v>
      </c>
    </row>
    <row r="458" spans="1:90">
      <c r="A458">
        <v>456</v>
      </c>
      <c r="B458">
        <v>0.6</v>
      </c>
      <c r="C458">
        <v>0.820489749820556</v>
      </c>
      <c r="D458">
        <v>2</v>
      </c>
      <c r="E458">
        <v>1.3366737345090001</v>
      </c>
      <c r="F458">
        <v>100000</v>
      </c>
      <c r="G458">
        <v>17.222345829009999</v>
      </c>
      <c r="H458">
        <v>1710301</v>
      </c>
      <c r="I458">
        <v>1.5127026688237</v>
      </c>
      <c r="J458" t="s">
        <v>2524</v>
      </c>
      <c r="K458">
        <v>2.4629591651982401E-2</v>
      </c>
      <c r="L458">
        <v>8.30706420288033E-3</v>
      </c>
      <c r="M458">
        <v>1.5023519447879401</v>
      </c>
      <c r="N458" t="s">
        <v>618</v>
      </c>
      <c r="O458">
        <v>1.6426805999639998E-2</v>
      </c>
      <c r="P458">
        <v>5.5786019369696198E-3</v>
      </c>
      <c r="Q458">
        <v>0.99315746296408003</v>
      </c>
      <c r="R458" t="s">
        <v>4777</v>
      </c>
      <c r="S458">
        <v>1.71584857615103E-2</v>
      </c>
      <c r="T458">
        <v>8.8146439981742798E-3</v>
      </c>
      <c r="U458">
        <v>5</v>
      </c>
      <c r="V458">
        <v>5.0497606863524197E-3</v>
      </c>
      <c r="W458" t="s">
        <v>3073</v>
      </c>
      <c r="X458">
        <v>1.43501128463409E-4</v>
      </c>
      <c r="Y458">
        <v>1.4498679444116E-2</v>
      </c>
      <c r="Z458">
        <v>3.3382374411219601E-3</v>
      </c>
      <c r="AA458" t="s">
        <v>4778</v>
      </c>
      <c r="AB458">
        <v>1.12320185929685E-4</v>
      </c>
      <c r="AC458">
        <v>1.7166609122868E-2</v>
      </c>
      <c r="AD458">
        <v>8.6819999999999994E-2</v>
      </c>
      <c r="AE458">
        <v>0.17124</v>
      </c>
      <c r="AF458">
        <v>0.25806000000000001</v>
      </c>
      <c r="AG458">
        <v>0.66356661241571702</v>
      </c>
      <c r="AH458">
        <v>2.2227825461431899E-2</v>
      </c>
      <c r="AI458">
        <v>1.8219696798591999E-2</v>
      </c>
      <c r="AJ458">
        <v>1.9454838413564301E-3</v>
      </c>
      <c r="AK458">
        <v>1.7104338651337001E-3</v>
      </c>
      <c r="AL458">
        <v>5.3604159387421598E-4</v>
      </c>
      <c r="AM458">
        <v>0.2</v>
      </c>
      <c r="AN458">
        <v>0.57915104638543002</v>
      </c>
      <c r="AO458">
        <v>1</v>
      </c>
      <c r="AP458">
        <v>0.43739629551498599</v>
      </c>
      <c r="AQ458">
        <v>0.50202818669361304</v>
      </c>
      <c r="AR458" t="s">
        <v>4779</v>
      </c>
      <c r="AS458">
        <v>9.8346864777713108E-3</v>
      </c>
      <c r="AT458">
        <v>9.99485151537652E-3</v>
      </c>
      <c r="AU458">
        <v>1.0036777003530299</v>
      </c>
      <c r="AV458" t="s">
        <v>4780</v>
      </c>
      <c r="AW458">
        <v>1.2920767252937599E-2</v>
      </c>
      <c r="AX458">
        <v>6.5680727866679898E-3</v>
      </c>
      <c r="AY458">
        <v>1.9992457135988999</v>
      </c>
      <c r="AZ458" t="s">
        <v>4781</v>
      </c>
      <c r="BA458">
        <v>3.9230859100486501E-2</v>
      </c>
      <c r="BB458">
        <v>1.0011648044498099E-2</v>
      </c>
      <c r="BC458">
        <v>5</v>
      </c>
      <c r="BD458">
        <v>2.5035047132685499E-2</v>
      </c>
      <c r="BE458" t="s">
        <v>4782</v>
      </c>
      <c r="BF458">
        <v>4.8322572627423102E-4</v>
      </c>
      <c r="BG458">
        <v>9.8479438280397701E-3</v>
      </c>
      <c r="BH458">
        <v>4.9867811800703599E-2</v>
      </c>
      <c r="BI458" t="s">
        <v>4783</v>
      </c>
      <c r="BJ458">
        <v>1.37817319393574E-3</v>
      </c>
      <c r="BK458">
        <v>1.4100269559708299E-2</v>
      </c>
      <c r="BL458">
        <v>0.41552</v>
      </c>
      <c r="BM458">
        <v>9.2499999999999995E-3</v>
      </c>
      <c r="BN458">
        <v>0.42476999999999998</v>
      </c>
      <c r="BO458">
        <v>2.1776490806789499E-2</v>
      </c>
      <c r="BP458">
        <v>5.8015639847491599E-2</v>
      </c>
      <c r="BQ458">
        <v>0.100366320351986</v>
      </c>
      <c r="BR458">
        <v>1.0034039691626201E-2</v>
      </c>
      <c r="BS458">
        <v>0.112870131955633</v>
      </c>
      <c r="BT458">
        <v>6.07838146952463E-3</v>
      </c>
      <c r="BU458">
        <v>10</v>
      </c>
      <c r="BV458">
        <v>3.8554565639874702E-3</v>
      </c>
      <c r="BW458" t="s">
        <v>4784</v>
      </c>
      <c r="BX458" s="2">
        <v>7.6786770593072594E-5</v>
      </c>
      <c r="BY458" s="8">
        <v>1.0161422680238201E-2</v>
      </c>
      <c r="BZ458">
        <v>7.6797611492289497E-3</v>
      </c>
      <c r="CA458" t="s">
        <v>4785</v>
      </c>
      <c r="CB458">
        <v>2.2265738459109201E-4</v>
      </c>
      <c r="CC458">
        <v>1.47922186923003E-2</v>
      </c>
      <c r="CD458">
        <v>0.40012999999999999</v>
      </c>
      <c r="CE458">
        <v>1.5339999999999999E-2</v>
      </c>
      <c r="CF458">
        <v>0.41547000000000001</v>
      </c>
      <c r="CG458">
        <v>3.6922040099164798E-2</v>
      </c>
      <c r="CH458">
        <v>9.3883472718459399E-3</v>
      </c>
      <c r="CI458">
        <v>6.44701239268268E-3</v>
      </c>
      <c r="CJ458">
        <v>3.2644789797104301E-4</v>
      </c>
      <c r="CK458">
        <v>1.1868370970047301E-4</v>
      </c>
      <c r="CL458">
        <v>1.5348313562352E-4</v>
      </c>
    </row>
    <row r="459" spans="1:90">
      <c r="A459">
        <v>457</v>
      </c>
      <c r="B459">
        <v>0.6</v>
      </c>
      <c r="C459">
        <v>0.820489749820556</v>
      </c>
      <c r="D459">
        <v>2</v>
      </c>
      <c r="E459">
        <v>1.3366737345090001</v>
      </c>
      <c r="F459">
        <v>100000</v>
      </c>
      <c r="G459">
        <v>16.633879423141401</v>
      </c>
      <c r="H459">
        <v>1692241</v>
      </c>
      <c r="I459">
        <v>1.47470871511697</v>
      </c>
      <c r="J459" t="s">
        <v>4786</v>
      </c>
      <c r="K459">
        <v>2.6750701806041801E-2</v>
      </c>
      <c r="L459">
        <v>9.2549241135378903E-3</v>
      </c>
      <c r="M459">
        <v>1.4958316575695101</v>
      </c>
      <c r="N459" t="s">
        <v>270</v>
      </c>
      <c r="O459">
        <v>1.7054623515049699E-2</v>
      </c>
      <c r="P459">
        <v>5.8170573433543402E-3</v>
      </c>
      <c r="Q459">
        <v>1.0143234675675299</v>
      </c>
      <c r="R459" t="s">
        <v>4787</v>
      </c>
      <c r="S459">
        <v>1.7970363947098399E-2</v>
      </c>
      <c r="T459">
        <v>9.0390820358530397E-3</v>
      </c>
      <c r="U459">
        <v>5</v>
      </c>
      <c r="V459">
        <v>4.9226848324077496E-3</v>
      </c>
      <c r="W459" t="s">
        <v>4788</v>
      </c>
      <c r="X459">
        <v>1.39002420066698E-4</v>
      </c>
      <c r="Y459">
        <v>1.4406691569599801E-2</v>
      </c>
      <c r="Z459">
        <v>3.33807265254908E-3</v>
      </c>
      <c r="AA459" t="s">
        <v>2216</v>
      </c>
      <c r="AB459">
        <v>1.10740270000731E-4</v>
      </c>
      <c r="AC459">
        <v>1.6925976045586998E-2</v>
      </c>
      <c r="AD459">
        <v>8.727E-2</v>
      </c>
      <c r="AE459">
        <v>0.16666</v>
      </c>
      <c r="AF459">
        <v>0.25392999999999999</v>
      </c>
      <c r="AG459">
        <v>0.65632260859291902</v>
      </c>
      <c r="AH459">
        <v>2.1548245199387899E-2</v>
      </c>
      <c r="AI459">
        <v>1.82537469930227E-2</v>
      </c>
      <c r="AJ459">
        <v>1.34202674371629E-3</v>
      </c>
      <c r="AK459">
        <v>1.8841974675842901E-3</v>
      </c>
      <c r="AL459">
        <v>5.0295899584545099E-4</v>
      </c>
      <c r="AM459">
        <v>0.2</v>
      </c>
      <c r="AN459">
        <v>0.57915104638543002</v>
      </c>
      <c r="AO459">
        <v>1</v>
      </c>
      <c r="AP459">
        <v>0.43739629551498599</v>
      </c>
      <c r="AQ459">
        <v>0.50620412797099501</v>
      </c>
      <c r="AR459" t="s">
        <v>4789</v>
      </c>
      <c r="AS459">
        <v>1.9957222859219598E-2</v>
      </c>
      <c r="AT459">
        <v>2.0114922020963301E-2</v>
      </c>
      <c r="AU459">
        <v>0.992591991846558</v>
      </c>
      <c r="AV459" t="s">
        <v>4790</v>
      </c>
      <c r="AW459">
        <v>1.2313509900891801E-2</v>
      </c>
      <c r="AX459">
        <v>6.3292904458877204E-3</v>
      </c>
      <c r="AY459">
        <v>1.96085321513504</v>
      </c>
      <c r="AZ459" t="s">
        <v>4791</v>
      </c>
      <c r="BA459">
        <v>7.2192628439611703E-2</v>
      </c>
      <c r="BB459">
        <v>1.87841565137973E-2</v>
      </c>
      <c r="BC459">
        <v>5</v>
      </c>
      <c r="BD459">
        <v>2.4948793159479898E-2</v>
      </c>
      <c r="BE459" t="s">
        <v>4792</v>
      </c>
      <c r="BF459">
        <v>5.3013966254777999E-4</v>
      </c>
      <c r="BG459">
        <v>1.08413829053073E-2</v>
      </c>
      <c r="BH459">
        <v>4.9286032611945599E-2</v>
      </c>
      <c r="BI459" t="s">
        <v>4793</v>
      </c>
      <c r="BJ459">
        <v>2.0330160763975002E-3</v>
      </c>
      <c r="BK459">
        <v>2.10455791475373E-2</v>
      </c>
      <c r="BL459">
        <v>0.40976000000000001</v>
      </c>
      <c r="BM459">
        <v>9.4400000000000005E-3</v>
      </c>
      <c r="BN459">
        <v>0.41920000000000002</v>
      </c>
      <c r="BO459">
        <v>2.25190839694656E-2</v>
      </c>
      <c r="BP459">
        <v>5.9127746212972503E-2</v>
      </c>
      <c r="BQ459">
        <v>7.6335579581816401E-2</v>
      </c>
      <c r="BR459">
        <v>1.56304530168292E-2</v>
      </c>
      <c r="BS459">
        <v>4.8785474432730801E-3</v>
      </c>
      <c r="BT459">
        <v>7.3159116463524E-3</v>
      </c>
      <c r="BU459">
        <v>10</v>
      </c>
      <c r="BV459">
        <v>3.7740638456084802E-3</v>
      </c>
      <c r="BW459" t="s">
        <v>4794</v>
      </c>
      <c r="BX459" s="2">
        <v>8.9713053097500097E-5</v>
      </c>
      <c r="BY459" s="8">
        <v>1.2128031675810599E-2</v>
      </c>
      <c r="BZ459">
        <v>7.45561649355955E-3</v>
      </c>
      <c r="CA459" t="s">
        <v>4795</v>
      </c>
      <c r="CB459">
        <v>3.3094735078006602E-4</v>
      </c>
      <c r="CC459">
        <v>2.26474483122036E-2</v>
      </c>
      <c r="CD459">
        <v>0.39595999999999998</v>
      </c>
      <c r="CE459">
        <v>1.521E-2</v>
      </c>
      <c r="CF459">
        <v>0.41116999999999998</v>
      </c>
      <c r="CG459">
        <v>3.6991998443466199E-2</v>
      </c>
      <c r="CH459">
        <v>9.2530427151156901E-3</v>
      </c>
      <c r="CI459">
        <v>7.2471434668821399E-3</v>
      </c>
      <c r="CJ459">
        <v>4.7216734566889299E-4</v>
      </c>
      <c r="CK459">
        <v>1.37475085073631E-4</v>
      </c>
      <c r="CL459">
        <v>2.09507285924481E-4</v>
      </c>
    </row>
    <row r="460" spans="1:90">
      <c r="A460">
        <v>458</v>
      </c>
      <c r="B460">
        <v>0.6</v>
      </c>
      <c r="C460">
        <v>0.820489749820556</v>
      </c>
      <c r="D460">
        <v>2</v>
      </c>
      <c r="E460">
        <v>1.3366737345090001</v>
      </c>
      <c r="F460">
        <v>100000</v>
      </c>
      <c r="G460">
        <v>16.9789137840271</v>
      </c>
      <c r="H460">
        <v>1700402</v>
      </c>
      <c r="I460">
        <v>1.5056818886307</v>
      </c>
      <c r="J460" t="s">
        <v>1865</v>
      </c>
      <c r="K460">
        <v>2.3157459566874102E-2</v>
      </c>
      <c r="L460">
        <v>7.8469632134627893E-3</v>
      </c>
      <c r="M460">
        <v>1.49154510608228</v>
      </c>
      <c r="N460" t="s">
        <v>3306</v>
      </c>
      <c r="O460">
        <v>1.41846006047137E-2</v>
      </c>
      <c r="P460">
        <v>4.8520430896406997E-3</v>
      </c>
      <c r="Q460">
        <v>0.99061104297317704</v>
      </c>
      <c r="R460" t="s">
        <v>4796</v>
      </c>
      <c r="S460">
        <v>1.5709926610693599E-2</v>
      </c>
      <c r="T460">
        <v>8.09123695498957E-3</v>
      </c>
      <c r="U460">
        <v>5</v>
      </c>
      <c r="V460">
        <v>5.0292954241092404E-3</v>
      </c>
      <c r="W460" t="s">
        <v>4797</v>
      </c>
      <c r="X460">
        <v>1.4745979185921501E-4</v>
      </c>
      <c r="Y460">
        <v>1.49592699054059E-2</v>
      </c>
      <c r="Z460">
        <v>3.3402111442563599E-3</v>
      </c>
      <c r="AA460" t="s">
        <v>3982</v>
      </c>
      <c r="AB460">
        <v>1.13641086053875E-4</v>
      </c>
      <c r="AC460">
        <v>1.73582278011238E-2</v>
      </c>
      <c r="AD460">
        <v>8.7330000000000005E-2</v>
      </c>
      <c r="AE460">
        <v>0.16877</v>
      </c>
      <c r="AF460">
        <v>0.25609999999999999</v>
      </c>
      <c r="AG460">
        <v>0.65900039047247105</v>
      </c>
      <c r="AH460">
        <v>2.1630647622180602E-2</v>
      </c>
      <c r="AI460">
        <v>1.86069263925117E-2</v>
      </c>
      <c r="AJ460">
        <v>1.28106380780817E-3</v>
      </c>
      <c r="AK460">
        <v>2.2524813407157102E-3</v>
      </c>
      <c r="AL460">
        <v>5.6602431838721095E-4</v>
      </c>
      <c r="AM460">
        <v>0.2</v>
      </c>
      <c r="AN460">
        <v>0.57915104638543002</v>
      </c>
      <c r="AO460">
        <v>1</v>
      </c>
      <c r="AP460">
        <v>0.43739629551498599</v>
      </c>
      <c r="AQ460">
        <v>0.49743245409013098</v>
      </c>
      <c r="AR460" t="s">
        <v>4798</v>
      </c>
      <c r="AS460">
        <v>9.0882627508555892E-3</v>
      </c>
      <c r="AT460">
        <v>9.3216047974150808E-3</v>
      </c>
      <c r="AU460">
        <v>0.99503346014720795</v>
      </c>
      <c r="AV460" t="s">
        <v>2963</v>
      </c>
      <c r="AW460">
        <v>1.22530272188395E-2</v>
      </c>
      <c r="AX460">
        <v>6.2827480178234904E-3</v>
      </c>
      <c r="AY460">
        <v>2.0003388439285699</v>
      </c>
      <c r="AZ460" t="s">
        <v>4799</v>
      </c>
      <c r="BA460">
        <v>3.7782429392878701E-2</v>
      </c>
      <c r="BB460">
        <v>9.6367421693344408E-3</v>
      </c>
      <c r="BC460">
        <v>5</v>
      </c>
      <c r="BD460">
        <v>2.4785207708295901E-2</v>
      </c>
      <c r="BE460" t="s">
        <v>4800</v>
      </c>
      <c r="BF460">
        <v>4.1459081207545598E-4</v>
      </c>
      <c r="BG460">
        <v>8.5343615844499805E-3</v>
      </c>
      <c r="BH460">
        <v>4.9826277928791803E-2</v>
      </c>
      <c r="BI460" t="s">
        <v>4801</v>
      </c>
      <c r="BJ460">
        <v>1.25386237456131E-3</v>
      </c>
      <c r="BK460">
        <v>1.28391228062638E-2</v>
      </c>
      <c r="BL460">
        <v>0.41266000000000003</v>
      </c>
      <c r="BM460">
        <v>8.7799999999999996E-3</v>
      </c>
      <c r="BN460">
        <v>0.42143999999999998</v>
      </c>
      <c r="BO460">
        <v>2.0833333333333301E-2</v>
      </c>
      <c r="BP460">
        <v>5.8222587111568198E-2</v>
      </c>
      <c r="BQ460">
        <v>8.6455001234185702E-2</v>
      </c>
      <c r="BR460">
        <v>8.4701001142312993E-3</v>
      </c>
      <c r="BS460">
        <v>1.4677363400029101E-2</v>
      </c>
      <c r="BT460">
        <v>4.4743216747549601E-3</v>
      </c>
      <c r="BU460">
        <v>10</v>
      </c>
      <c r="BV460">
        <v>3.75383082203433E-3</v>
      </c>
      <c r="BW460" t="s">
        <v>4802</v>
      </c>
      <c r="BX460" s="2">
        <v>6.8723535320650207E-5</v>
      </c>
      <c r="BY460" s="8">
        <v>9.3405989473493694E-3</v>
      </c>
      <c r="BZ460">
        <v>7.5464131685990896E-3</v>
      </c>
      <c r="CA460" t="s">
        <v>4803</v>
      </c>
      <c r="CB460">
        <v>2.0442093044682199E-4</v>
      </c>
      <c r="CC460">
        <v>1.38206576760327E-2</v>
      </c>
      <c r="CD460">
        <v>0.39671000000000001</v>
      </c>
      <c r="CE460">
        <v>1.653E-2</v>
      </c>
      <c r="CF460">
        <v>0.41324</v>
      </c>
      <c r="CG460">
        <v>4.00009679605072E-2</v>
      </c>
      <c r="CH460">
        <v>9.2017611571488592E-3</v>
      </c>
      <c r="CI460">
        <v>6.2553026849250098E-3</v>
      </c>
      <c r="CJ460">
        <v>2.5592394040251901E-4</v>
      </c>
      <c r="CK460" s="2">
        <v>7.6712878529471901E-5</v>
      </c>
      <c r="CL460">
        <v>1.22941594829463E-4</v>
      </c>
    </row>
    <row r="461" spans="1:90">
      <c r="A461">
        <v>459</v>
      </c>
      <c r="B461">
        <v>0.6</v>
      </c>
      <c r="C461">
        <v>0.820489749820556</v>
      </c>
      <c r="D461">
        <v>2</v>
      </c>
      <c r="E461">
        <v>1.3366737345090001</v>
      </c>
      <c r="F461">
        <v>100000</v>
      </c>
      <c r="G461">
        <v>16.922165155410699</v>
      </c>
      <c r="H461">
        <v>1691133</v>
      </c>
      <c r="I461">
        <v>1.52435267503679</v>
      </c>
      <c r="J461" t="s">
        <v>4804</v>
      </c>
      <c r="K461">
        <v>2.49277858297774E-2</v>
      </c>
      <c r="L461">
        <v>8.3433829222690197E-3</v>
      </c>
      <c r="M461">
        <v>1.50992953897306</v>
      </c>
      <c r="N461" t="s">
        <v>4805</v>
      </c>
      <c r="O461">
        <v>1.53121597664664E-2</v>
      </c>
      <c r="P461">
        <v>5.1739675328001198E-3</v>
      </c>
      <c r="Q461">
        <v>0.99053818955421202</v>
      </c>
      <c r="R461" t="s">
        <v>967</v>
      </c>
      <c r="S461">
        <v>1.65758969735945E-2</v>
      </c>
      <c r="T461">
        <v>8.5378740384117208E-3</v>
      </c>
      <c r="U461">
        <v>5</v>
      </c>
      <c r="V461">
        <v>4.9494289431019902E-3</v>
      </c>
      <c r="W461" t="s">
        <v>4806</v>
      </c>
      <c r="X461">
        <v>1.8506978961531001E-4</v>
      </c>
      <c r="Y461">
        <v>1.9077627567565199E-2</v>
      </c>
      <c r="Z461">
        <v>3.2469054072296801E-3</v>
      </c>
      <c r="AA461" t="s">
        <v>4807</v>
      </c>
      <c r="AB461">
        <v>1.3487157047210101E-4</v>
      </c>
      <c r="AC461">
        <v>2.11931107071529E-2</v>
      </c>
      <c r="AD461">
        <v>8.5970000000000005E-2</v>
      </c>
      <c r="AE461">
        <v>0.16783999999999999</v>
      </c>
      <c r="AF461">
        <v>0.25380999999999998</v>
      </c>
      <c r="AG461">
        <v>0.66128206138449996</v>
      </c>
      <c r="AH461">
        <v>2.26954793819166E-2</v>
      </c>
      <c r="AI461">
        <v>1.7864028721631401E-2</v>
      </c>
      <c r="AJ461">
        <v>6.5163726530710099E-3</v>
      </c>
      <c r="AK461">
        <v>1.5372848490327099E-3</v>
      </c>
      <c r="AL461">
        <v>8.9157713005662503E-4</v>
      </c>
      <c r="AM461">
        <v>0.2</v>
      </c>
      <c r="AN461">
        <v>0.57915104638543002</v>
      </c>
      <c r="AO461">
        <v>1</v>
      </c>
      <c r="AP461">
        <v>0.43739629551498599</v>
      </c>
      <c r="AQ461">
        <v>0.507586690087931</v>
      </c>
      <c r="AR461" t="s">
        <v>4808</v>
      </c>
      <c r="AS461">
        <v>1.02209624585418E-2</v>
      </c>
      <c r="AT461">
        <v>1.02736672698387E-2</v>
      </c>
      <c r="AU461">
        <v>1.00383565645666</v>
      </c>
      <c r="AV461" t="s">
        <v>555</v>
      </c>
      <c r="AW461">
        <v>1.2624806496547699E-2</v>
      </c>
      <c r="AX461">
        <v>6.41661587026837E-3</v>
      </c>
      <c r="AY461">
        <v>1.9776634731749301</v>
      </c>
      <c r="AZ461" t="s">
        <v>4809</v>
      </c>
      <c r="BA461">
        <v>3.8298969971093298E-2</v>
      </c>
      <c r="BB461">
        <v>9.8804933532034706E-3</v>
      </c>
      <c r="BC461">
        <v>5</v>
      </c>
      <c r="BD461">
        <v>2.5272378483668E-2</v>
      </c>
      <c r="BE461" t="s">
        <v>4810</v>
      </c>
      <c r="BF461">
        <v>4.5191706652494601E-4</v>
      </c>
      <c r="BG461">
        <v>9.1233965987604099E-3</v>
      </c>
      <c r="BH461">
        <v>4.9789285214098103E-2</v>
      </c>
      <c r="BI461" t="s">
        <v>4811</v>
      </c>
      <c r="BJ461">
        <v>1.32501423931743E-3</v>
      </c>
      <c r="BK461">
        <v>1.35777742181708E-2</v>
      </c>
      <c r="BL461">
        <v>0.41088000000000002</v>
      </c>
      <c r="BM461">
        <v>8.8500000000000002E-3</v>
      </c>
      <c r="BN461">
        <v>0.41972999999999999</v>
      </c>
      <c r="BO461">
        <v>2.1084983203487902E-2</v>
      </c>
      <c r="BP461">
        <v>5.9822910912564101E-2</v>
      </c>
      <c r="BQ461">
        <v>7.8230604284032904E-2</v>
      </c>
      <c r="BR461">
        <v>1.0658851217281801E-2</v>
      </c>
      <c r="BS461">
        <v>5.7426023853439099E-3</v>
      </c>
      <c r="BT461">
        <v>5.31624934965932E-3</v>
      </c>
      <c r="BU461">
        <v>10</v>
      </c>
      <c r="BV461">
        <v>3.8139068729951199E-3</v>
      </c>
      <c r="BW461" t="s">
        <v>4812</v>
      </c>
      <c r="BX461" s="2">
        <v>8.2079934957394896E-5</v>
      </c>
      <c r="BY461" s="8">
        <v>1.098021509962E-2</v>
      </c>
      <c r="BZ461">
        <v>7.5138039422082302E-3</v>
      </c>
      <c r="CA461" t="s">
        <v>4813</v>
      </c>
      <c r="CB461">
        <v>2.29190022744992E-4</v>
      </c>
      <c r="CC461">
        <v>1.55625148025368E-2</v>
      </c>
      <c r="CD461">
        <v>0.39489999999999997</v>
      </c>
      <c r="CE461">
        <v>1.5709999999999998E-2</v>
      </c>
      <c r="CF461">
        <v>0.41060999999999998</v>
      </c>
      <c r="CG461">
        <v>3.8260149533620703E-2</v>
      </c>
      <c r="CH461">
        <v>9.3925250255942998E-3</v>
      </c>
      <c r="CI461">
        <v>6.6708300692509496E-3</v>
      </c>
      <c r="CJ461">
        <v>3.8662837524044399E-4</v>
      </c>
      <c r="CK461">
        <v>1.0833893775629799E-4</v>
      </c>
      <c r="CL461">
        <v>1.75372650005471E-4</v>
      </c>
    </row>
    <row r="462" spans="1:90">
      <c r="A462">
        <v>460</v>
      </c>
      <c r="B462">
        <v>0.6</v>
      </c>
      <c r="C462">
        <v>0.820489749820556</v>
      </c>
      <c r="D462">
        <v>2</v>
      </c>
      <c r="E462">
        <v>1.3366737345090001</v>
      </c>
      <c r="F462">
        <v>100000</v>
      </c>
      <c r="G462">
        <v>16.9783163070678</v>
      </c>
      <c r="H462">
        <v>1692297</v>
      </c>
      <c r="I462">
        <v>1.52352882435669</v>
      </c>
      <c r="J462" t="s">
        <v>4814</v>
      </c>
      <c r="K462">
        <v>2.41885106245689E-2</v>
      </c>
      <c r="L462">
        <v>8.1003238350156395E-3</v>
      </c>
      <c r="M462">
        <v>1.49056961743647</v>
      </c>
      <c r="N462" t="s">
        <v>2861</v>
      </c>
      <c r="O462">
        <v>1.4730785744727699E-2</v>
      </c>
      <c r="P462">
        <v>5.0421710765458398E-3</v>
      </c>
      <c r="Q462">
        <v>0.97836653537937601</v>
      </c>
      <c r="R462" t="s">
        <v>4815</v>
      </c>
      <c r="S462">
        <v>1.6278188164593001E-2</v>
      </c>
      <c r="T462">
        <v>8.4888410864740194E-3</v>
      </c>
      <c r="U462">
        <v>5</v>
      </c>
      <c r="V462">
        <v>5.0103462273110603E-3</v>
      </c>
      <c r="W462" t="s">
        <v>4816</v>
      </c>
      <c r="X462">
        <v>1.43743087592628E-4</v>
      </c>
      <c r="Y462">
        <v>1.4637373680181399E-2</v>
      </c>
      <c r="Z462">
        <v>3.2886455098259599E-3</v>
      </c>
      <c r="AA462" t="s">
        <v>4817</v>
      </c>
      <c r="AB462">
        <v>1.10365255854361E-4</v>
      </c>
      <c r="AC462">
        <v>1.7122187185905299E-2</v>
      </c>
      <c r="AD462">
        <v>8.7870000000000004E-2</v>
      </c>
      <c r="AE462">
        <v>0.16782</v>
      </c>
      <c r="AF462">
        <v>0.25568999999999997</v>
      </c>
      <c r="AG462">
        <v>0.65634166373342695</v>
      </c>
      <c r="AH462">
        <v>2.1893798498974101E-2</v>
      </c>
      <c r="AI462">
        <v>1.83919565797056E-2</v>
      </c>
      <c r="AJ462">
        <v>1.94359275813464E-3</v>
      </c>
      <c r="AK462">
        <v>1.7476099567999099E-3</v>
      </c>
      <c r="AL462">
        <v>5.37850771310448E-4</v>
      </c>
      <c r="AM462">
        <v>0.2</v>
      </c>
      <c r="AN462">
        <v>0.57915104638543002</v>
      </c>
      <c r="AO462">
        <v>1</v>
      </c>
      <c r="AP462">
        <v>0.43739629551498599</v>
      </c>
      <c r="AQ462">
        <v>0.49977504396457301</v>
      </c>
      <c r="AR462" t="s">
        <v>4818</v>
      </c>
      <c r="AS462">
        <v>8.7342984324162501E-3</v>
      </c>
      <c r="AT462">
        <v>8.9165610892974895E-3</v>
      </c>
      <c r="AU462">
        <v>1.0005450303958101</v>
      </c>
      <c r="AV462" t="s">
        <v>4819</v>
      </c>
      <c r="AW462">
        <v>1.2243333709869301E-2</v>
      </c>
      <c r="AX462">
        <v>6.2431960999245204E-3</v>
      </c>
      <c r="AY462">
        <v>2.00199078060955</v>
      </c>
      <c r="AZ462" t="s">
        <v>4820</v>
      </c>
      <c r="BA462">
        <v>3.6485266041344402E-2</v>
      </c>
      <c r="BB462">
        <v>9.2982104783116692E-3</v>
      </c>
      <c r="BC462">
        <v>5</v>
      </c>
      <c r="BD462">
        <v>2.5035779592435699E-2</v>
      </c>
      <c r="BE462" t="s">
        <v>4821</v>
      </c>
      <c r="BF462">
        <v>4.7330550652808302E-4</v>
      </c>
      <c r="BG462">
        <v>9.6454915812887107E-3</v>
      </c>
      <c r="BH462">
        <v>5.0094097123846E-2</v>
      </c>
      <c r="BI462" t="s">
        <v>4822</v>
      </c>
      <c r="BJ462">
        <v>1.2996779164387701E-3</v>
      </c>
      <c r="BK462">
        <v>1.32371080795312E-2</v>
      </c>
      <c r="BL462">
        <v>0.41182000000000002</v>
      </c>
      <c r="BM462">
        <v>8.8699999999999994E-3</v>
      </c>
      <c r="BN462">
        <v>0.42069000000000001</v>
      </c>
      <c r="BO462">
        <v>2.1084408947205702E-2</v>
      </c>
      <c r="BP462">
        <v>5.9022607093481803E-2</v>
      </c>
      <c r="BQ462">
        <v>8.2197242299665796E-2</v>
      </c>
      <c r="BR462">
        <v>1.15549602054576E-2</v>
      </c>
      <c r="BS462">
        <v>2.31147908673284E-2</v>
      </c>
      <c r="BT462">
        <v>5.8313750132706604E-3</v>
      </c>
      <c r="BU462">
        <v>10</v>
      </c>
      <c r="BV462">
        <v>3.83151298269383E-3</v>
      </c>
      <c r="BW462" t="s">
        <v>4823</v>
      </c>
      <c r="BX462" s="2">
        <v>7.3760985932415894E-5</v>
      </c>
      <c r="BY462" s="8">
        <v>9.8220092840474796E-3</v>
      </c>
      <c r="BZ462">
        <v>7.66647520512336E-3</v>
      </c>
      <c r="CA462" t="s">
        <v>4824</v>
      </c>
      <c r="CB462">
        <v>2.0812717046853299E-4</v>
      </c>
      <c r="CC462">
        <v>1.38508674495858E-2</v>
      </c>
      <c r="CD462">
        <v>0.39651999999999998</v>
      </c>
      <c r="CE462">
        <v>1.537E-2</v>
      </c>
      <c r="CF462">
        <v>0.41188999999999998</v>
      </c>
      <c r="CG462">
        <v>3.7315788195877497E-2</v>
      </c>
      <c r="CH462">
        <v>9.4158706025382604E-3</v>
      </c>
      <c r="CI462">
        <v>6.3716311890285298E-3</v>
      </c>
      <c r="CJ462">
        <v>3.0094857884980201E-4</v>
      </c>
      <c r="CK462" s="2">
        <v>7.7742542307877602E-5</v>
      </c>
      <c r="CL462">
        <v>1.4162544371413099E-4</v>
      </c>
    </row>
    <row r="463" spans="1:90">
      <c r="A463">
        <v>461</v>
      </c>
      <c r="B463">
        <v>0.6</v>
      </c>
      <c r="C463">
        <v>0.820489749820556</v>
      </c>
      <c r="D463">
        <v>2</v>
      </c>
      <c r="E463">
        <v>1.3366737345090001</v>
      </c>
      <c r="F463">
        <v>100000</v>
      </c>
      <c r="G463">
        <v>17.400501012802099</v>
      </c>
      <c r="H463">
        <v>1705537</v>
      </c>
      <c r="I463">
        <v>1.4790200060332901</v>
      </c>
      <c r="J463" t="s">
        <v>4825</v>
      </c>
      <c r="K463">
        <v>2.39780278289877E-2</v>
      </c>
      <c r="L463">
        <v>8.2714822098055602E-3</v>
      </c>
      <c r="M463">
        <v>1.4993613724579999</v>
      </c>
      <c r="N463" t="s">
        <v>22</v>
      </c>
      <c r="O463">
        <v>1.57218379573969E-2</v>
      </c>
      <c r="P463">
        <v>5.3498416352297604E-3</v>
      </c>
      <c r="Q463">
        <v>1.01375327334433</v>
      </c>
      <c r="R463" t="s">
        <v>4826</v>
      </c>
      <c r="S463">
        <v>1.65196195137687E-2</v>
      </c>
      <c r="T463">
        <v>8.3140321462424095E-3</v>
      </c>
      <c r="U463">
        <v>5</v>
      </c>
      <c r="V463">
        <v>5.0928520675413503E-3</v>
      </c>
      <c r="W463" t="s">
        <v>4827</v>
      </c>
      <c r="X463">
        <v>1.5482943464376501E-4</v>
      </c>
      <c r="Y463">
        <v>1.5510878475262901E-2</v>
      </c>
      <c r="Z463">
        <v>3.4433963345771698E-3</v>
      </c>
      <c r="AA463" t="s">
        <v>4828</v>
      </c>
      <c r="AB463">
        <v>1.21543338974115E-4</v>
      </c>
      <c r="AC463">
        <v>1.8008936995476399E-2</v>
      </c>
      <c r="AD463">
        <v>8.77E-2</v>
      </c>
      <c r="AE463">
        <v>0.16927</v>
      </c>
      <c r="AF463">
        <v>0.25696999999999998</v>
      </c>
      <c r="AG463">
        <v>0.65871502510020596</v>
      </c>
      <c r="AH463">
        <v>2.2420593778096801E-2</v>
      </c>
      <c r="AI463">
        <v>1.8470880801100299E-2</v>
      </c>
      <c r="AJ463">
        <v>1.82555988028266E-3</v>
      </c>
      <c r="AK463">
        <v>2.2922824173030498E-3</v>
      </c>
      <c r="AL463">
        <v>6.2401483319731604E-4</v>
      </c>
      <c r="AM463">
        <v>0.2</v>
      </c>
      <c r="AN463">
        <v>0.57915104638543002</v>
      </c>
      <c r="AO463">
        <v>1</v>
      </c>
      <c r="AP463">
        <v>0.43739629551498599</v>
      </c>
      <c r="AQ463">
        <v>0.49669891819067002</v>
      </c>
      <c r="AR463" t="s">
        <v>4829</v>
      </c>
      <c r="AS463">
        <v>9.3570504874357502E-3</v>
      </c>
      <c r="AT463">
        <v>9.6114671804054495E-3</v>
      </c>
      <c r="AU463">
        <v>0.99676423771355704</v>
      </c>
      <c r="AV463" t="s">
        <v>4830</v>
      </c>
      <c r="AW463">
        <v>1.1811649568401901E-2</v>
      </c>
      <c r="AX463">
        <v>6.0459149642415602E-3</v>
      </c>
      <c r="AY463">
        <v>2.0067775491528699</v>
      </c>
      <c r="AZ463" t="s">
        <v>1380</v>
      </c>
      <c r="BA463">
        <v>3.6540298773110699E-2</v>
      </c>
      <c r="BB463">
        <v>9.2900229953178197E-3</v>
      </c>
      <c r="BC463">
        <v>5</v>
      </c>
      <c r="BD463">
        <v>2.4963596316877001E-2</v>
      </c>
      <c r="BE463" t="s">
        <v>53</v>
      </c>
      <c r="BF463">
        <v>4.55715683722663E-4</v>
      </c>
      <c r="BG463">
        <v>9.3138824610029206E-3</v>
      </c>
      <c r="BH463">
        <v>5.0259010846675597E-2</v>
      </c>
      <c r="BI463" t="s">
        <v>3726</v>
      </c>
      <c r="BJ463">
        <v>1.3383953847401499E-3</v>
      </c>
      <c r="BK463">
        <v>1.3586713638593199E-2</v>
      </c>
      <c r="BL463">
        <v>0.41388000000000003</v>
      </c>
      <c r="BM463">
        <v>8.9599999999999992E-3</v>
      </c>
      <c r="BN463">
        <v>0.42283999999999999</v>
      </c>
      <c r="BO463">
        <v>2.11900482451991E-2</v>
      </c>
      <c r="BP463">
        <v>5.8432114855065498E-2</v>
      </c>
      <c r="BQ463">
        <v>8.7021497841793E-2</v>
      </c>
      <c r="BR463">
        <v>1.0782856495042299E-2</v>
      </c>
      <c r="BS463">
        <v>9.5315133605178293E-3</v>
      </c>
      <c r="BT463">
        <v>5.4059970947213298E-3</v>
      </c>
      <c r="BU463">
        <v>10</v>
      </c>
      <c r="BV463">
        <v>3.8396850777193499E-3</v>
      </c>
      <c r="BW463" t="s">
        <v>4831</v>
      </c>
      <c r="BX463" s="2">
        <v>7.3269831537919297E-5</v>
      </c>
      <c r="BY463" s="8">
        <v>9.7358419647757492E-3</v>
      </c>
      <c r="BZ463">
        <v>7.7304075710617698E-3</v>
      </c>
      <c r="CA463" t="s">
        <v>4832</v>
      </c>
      <c r="CB463">
        <v>2.1629984596138001E-4</v>
      </c>
      <c r="CC463">
        <v>1.4275710983095401E-2</v>
      </c>
      <c r="CD463">
        <v>0.39900000000000002</v>
      </c>
      <c r="CE463">
        <v>1.562E-2</v>
      </c>
      <c r="CF463">
        <v>0.41461999999999999</v>
      </c>
      <c r="CG463">
        <v>3.7673050021706601E-2</v>
      </c>
      <c r="CH463">
        <v>9.3518965729768692E-3</v>
      </c>
      <c r="CI463">
        <v>6.9320323368488503E-3</v>
      </c>
      <c r="CJ463">
        <v>2.8967652003997701E-4</v>
      </c>
      <c r="CK463">
        <v>2.08806885886473E-4</v>
      </c>
      <c r="CL463">
        <v>1.3974563238221201E-4</v>
      </c>
    </row>
    <row r="464" spans="1:90">
      <c r="A464">
        <v>462</v>
      </c>
      <c r="B464">
        <v>0.6</v>
      </c>
      <c r="C464">
        <v>0.820489749820556</v>
      </c>
      <c r="D464">
        <v>2</v>
      </c>
      <c r="E464">
        <v>1.3366737345090001</v>
      </c>
      <c r="F464">
        <v>100000</v>
      </c>
      <c r="G464">
        <v>16.592741727828901</v>
      </c>
      <c r="H464">
        <v>1692605</v>
      </c>
      <c r="I464">
        <v>1.50438660850989</v>
      </c>
      <c r="J464" t="s">
        <v>175</v>
      </c>
      <c r="K464">
        <v>2.4364556417345098E-2</v>
      </c>
      <c r="L464">
        <v>8.2630994326727304E-3</v>
      </c>
      <c r="M464">
        <v>1.49916543543852</v>
      </c>
      <c r="N464" t="s">
        <v>4470</v>
      </c>
      <c r="O464">
        <v>1.6797887988518501E-2</v>
      </c>
      <c r="P464">
        <v>5.71674800656228E-3</v>
      </c>
      <c r="Q464">
        <v>0.99652936748982301</v>
      </c>
      <c r="R464" t="s">
        <v>4833</v>
      </c>
      <c r="S464">
        <v>1.6971889904967001E-2</v>
      </c>
      <c r="T464">
        <v>8.6892848169099601E-3</v>
      </c>
      <c r="U464">
        <v>5</v>
      </c>
      <c r="V464">
        <v>5.1980894393939001E-3</v>
      </c>
      <c r="W464" t="s">
        <v>4834</v>
      </c>
      <c r="X464">
        <v>1.55744691962303E-4</v>
      </c>
      <c r="Y464">
        <v>1.5286689168829E-2</v>
      </c>
      <c r="Z464">
        <v>3.4552882949035598E-3</v>
      </c>
      <c r="AA464" t="s">
        <v>4835</v>
      </c>
      <c r="AB464">
        <v>1.20952016774182E-4</v>
      </c>
      <c r="AC464">
        <v>1.78596421985712E-2</v>
      </c>
      <c r="AD464">
        <v>8.7529999999999997E-2</v>
      </c>
      <c r="AE464">
        <v>0.16961000000000001</v>
      </c>
      <c r="AF464">
        <v>0.25713999999999998</v>
      </c>
      <c r="AG464">
        <v>0.65960177335303705</v>
      </c>
      <c r="AH464">
        <v>2.2811054424555E-2</v>
      </c>
      <c r="AI464">
        <v>1.8875289461780499E-2</v>
      </c>
      <c r="AJ464">
        <v>1.93463034356284E-3</v>
      </c>
      <c r="AK464">
        <v>2.2588430872557898E-3</v>
      </c>
      <c r="AL464">
        <v>6.3141423038402995E-4</v>
      </c>
      <c r="AM464">
        <v>0.2</v>
      </c>
      <c r="AN464">
        <v>0.57915104638543002</v>
      </c>
      <c r="AO464">
        <v>1</v>
      </c>
      <c r="AP464">
        <v>0.43739629551498599</v>
      </c>
      <c r="AQ464">
        <v>0.50460927230582298</v>
      </c>
      <c r="AR464" t="s">
        <v>4836</v>
      </c>
      <c r="AS464">
        <v>1.04428936126474E-2</v>
      </c>
      <c r="AT464">
        <v>1.0558678244024001E-2</v>
      </c>
      <c r="AU464">
        <v>0.994978929609181</v>
      </c>
      <c r="AV464" t="s">
        <v>4837</v>
      </c>
      <c r="AW464">
        <v>1.2405416519386E-2</v>
      </c>
      <c r="AX464">
        <v>6.3612343479775698E-3</v>
      </c>
      <c r="AY464">
        <v>1.9717809089448599</v>
      </c>
      <c r="AZ464" t="s">
        <v>4838</v>
      </c>
      <c r="BA464">
        <v>3.7846484347882597E-2</v>
      </c>
      <c r="BB464">
        <v>9.7928886024507104E-3</v>
      </c>
      <c r="BC464">
        <v>5</v>
      </c>
      <c r="BD464">
        <v>2.50943364272815E-2</v>
      </c>
      <c r="BE464" t="s">
        <v>4839</v>
      </c>
      <c r="BF464">
        <v>5.4261669222829703E-4</v>
      </c>
      <c r="BG464">
        <v>1.10321805854133E-2</v>
      </c>
      <c r="BH464">
        <v>4.9730232487826501E-2</v>
      </c>
      <c r="BI464" t="s">
        <v>4840</v>
      </c>
      <c r="BJ464">
        <v>1.35395033488945E-3</v>
      </c>
      <c r="BK464">
        <v>1.38907652876466E-2</v>
      </c>
      <c r="BL464">
        <v>0.41224</v>
      </c>
      <c r="BM464">
        <v>8.9499999999999996E-3</v>
      </c>
      <c r="BN464">
        <v>0.42119000000000001</v>
      </c>
      <c r="BO464">
        <v>2.1249317410194899E-2</v>
      </c>
      <c r="BP464">
        <v>5.9053784756835398E-2</v>
      </c>
      <c r="BQ464">
        <v>8.3799351857400103E-2</v>
      </c>
      <c r="BR464">
        <v>1.6302403222776901E-2</v>
      </c>
      <c r="BS464">
        <v>8.1650840944326106E-3</v>
      </c>
      <c r="BT464">
        <v>7.6643293077045703E-3</v>
      </c>
      <c r="BU464">
        <v>10</v>
      </c>
      <c r="BV464">
        <v>3.8531561661632099E-3</v>
      </c>
      <c r="BW464" t="s">
        <v>4841</v>
      </c>
      <c r="BX464" s="2">
        <v>7.6689549255549297E-5</v>
      </c>
      <c r="BY464" s="8">
        <v>1.01546159463634E-2</v>
      </c>
      <c r="BZ464">
        <v>7.6359202607517102E-3</v>
      </c>
      <c r="CA464" t="s">
        <v>4842</v>
      </c>
      <c r="CB464">
        <v>2.2699647477453301E-4</v>
      </c>
      <c r="CC464">
        <v>1.51670688000072E-2</v>
      </c>
      <c r="CD464">
        <v>0.39706000000000002</v>
      </c>
      <c r="CE464">
        <v>1.546E-2</v>
      </c>
      <c r="CF464">
        <v>0.41252</v>
      </c>
      <c r="CG464">
        <v>3.7476970813536299E-2</v>
      </c>
      <c r="CH464">
        <v>9.4367993534994199E-3</v>
      </c>
      <c r="CI464">
        <v>6.86808634299716E-3</v>
      </c>
      <c r="CJ464">
        <v>3.2484100870115398E-4</v>
      </c>
      <c r="CK464">
        <v>1.85734326017722E-4</v>
      </c>
      <c r="CL464">
        <v>1.53094725245193E-4</v>
      </c>
    </row>
    <row r="465" spans="1:90">
      <c r="A465">
        <v>463</v>
      </c>
      <c r="B465">
        <v>0.6</v>
      </c>
      <c r="C465">
        <v>0.820489749820556</v>
      </c>
      <c r="D465">
        <v>2</v>
      </c>
      <c r="E465">
        <v>1.3366737345090001</v>
      </c>
      <c r="F465">
        <v>100000</v>
      </c>
      <c r="G465">
        <v>16.894171953201202</v>
      </c>
      <c r="H465">
        <v>1710555</v>
      </c>
      <c r="I465">
        <v>1.48781333882789</v>
      </c>
      <c r="J465" t="s">
        <v>21</v>
      </c>
      <c r="K465">
        <v>2.3362990883385601E-2</v>
      </c>
      <c r="L465">
        <v>8.0116860070903601E-3</v>
      </c>
      <c r="M465">
        <v>1.5048159065040401</v>
      </c>
      <c r="N465" t="s">
        <v>1175</v>
      </c>
      <c r="O465">
        <v>1.50187594989137E-2</v>
      </c>
      <c r="P465">
        <v>5.0920729667236304E-3</v>
      </c>
      <c r="Q465">
        <v>1.0114278903357199</v>
      </c>
      <c r="R465" t="s">
        <v>3601</v>
      </c>
      <c r="S465">
        <v>1.6306518425659298E-2</v>
      </c>
      <c r="T465">
        <v>8.2256504269700194E-3</v>
      </c>
      <c r="U465">
        <v>5</v>
      </c>
      <c r="V465">
        <v>5.04940958487618E-3</v>
      </c>
      <c r="W465" t="s">
        <v>4843</v>
      </c>
      <c r="X465">
        <v>1.4089220371585399E-4</v>
      </c>
      <c r="Y465">
        <v>1.4236075762471699E-2</v>
      </c>
      <c r="Z465">
        <v>3.3938461587218502E-3</v>
      </c>
      <c r="AA465" t="s">
        <v>4844</v>
      </c>
      <c r="AB465">
        <v>1.1196452906922899E-4</v>
      </c>
      <c r="AC465">
        <v>1.6831864809898098E-2</v>
      </c>
      <c r="AD465">
        <v>8.8090000000000002E-2</v>
      </c>
      <c r="AE465">
        <v>0.16944000000000001</v>
      </c>
      <c r="AF465">
        <v>0.25752999999999998</v>
      </c>
      <c r="AG465">
        <v>0.65794276394983098</v>
      </c>
      <c r="AH465">
        <v>2.20103317646222E-2</v>
      </c>
      <c r="AI465">
        <v>1.8357645536653699E-2</v>
      </c>
      <c r="AJ465">
        <v>1.7987218726304201E-3</v>
      </c>
      <c r="AK465">
        <v>1.67609445364644E-3</v>
      </c>
      <c r="AL465">
        <v>5.1672774541622996E-4</v>
      </c>
      <c r="AM465">
        <v>0.2</v>
      </c>
      <c r="AN465">
        <v>0.57915104638543002</v>
      </c>
      <c r="AO465">
        <v>1</v>
      </c>
      <c r="AP465">
        <v>0.43739629551498599</v>
      </c>
      <c r="AQ465">
        <v>0.49801298553717499</v>
      </c>
      <c r="AR465" t="s">
        <v>4845</v>
      </c>
      <c r="AS465">
        <v>9.0340620330298504E-3</v>
      </c>
      <c r="AT465">
        <v>9.2552111226632903E-3</v>
      </c>
      <c r="AU465">
        <v>0.998660194716667</v>
      </c>
      <c r="AV465" t="s">
        <v>145</v>
      </c>
      <c r="AW465">
        <v>1.2061142260131901E-2</v>
      </c>
      <c r="AX465">
        <v>6.1618997561200296E-3</v>
      </c>
      <c r="AY465">
        <v>2.0052894677826001</v>
      </c>
      <c r="AZ465" t="s">
        <v>4846</v>
      </c>
      <c r="BA465">
        <v>3.70160111591641E-2</v>
      </c>
      <c r="BB465">
        <v>9.4179520127080293E-3</v>
      </c>
      <c r="BC465">
        <v>5</v>
      </c>
      <c r="BD465">
        <v>2.47870202900164E-2</v>
      </c>
      <c r="BE465" t="s">
        <v>4800</v>
      </c>
      <c r="BF465">
        <v>4.1566110063802298E-4</v>
      </c>
      <c r="BG465">
        <v>8.5557678026695703E-3</v>
      </c>
      <c r="BH465">
        <v>4.9771835293170599E-2</v>
      </c>
      <c r="BI465" t="s">
        <v>4847</v>
      </c>
      <c r="BJ465">
        <v>1.2511560392043501E-3</v>
      </c>
      <c r="BK465">
        <v>1.28254245438483E-2</v>
      </c>
      <c r="BL465">
        <v>0.4148</v>
      </c>
      <c r="BM465">
        <v>9.6399999999999993E-3</v>
      </c>
      <c r="BN465">
        <v>0.42443999999999998</v>
      </c>
      <c r="BO465">
        <v>2.2712279709735099E-2</v>
      </c>
      <c r="BP465">
        <v>5.7657754001424297E-2</v>
      </c>
      <c r="BQ465">
        <v>9.0309536330461307E-2</v>
      </c>
      <c r="BR465">
        <v>8.3514244588981795E-3</v>
      </c>
      <c r="BS465">
        <v>1.9718710935122799E-2</v>
      </c>
      <c r="BT465">
        <v>4.4974528994068301E-3</v>
      </c>
      <c r="BU465">
        <v>10</v>
      </c>
      <c r="BV465">
        <v>3.8810124632725402E-3</v>
      </c>
      <c r="BW465" t="s">
        <v>4848</v>
      </c>
      <c r="BX465" s="2">
        <v>7.3587618708665097E-5</v>
      </c>
      <c r="BY465" s="8">
        <v>9.6739455948899201E-3</v>
      </c>
      <c r="BZ465">
        <v>7.7929945121538204E-3</v>
      </c>
      <c r="CA465" t="s">
        <v>4849</v>
      </c>
      <c r="CB465">
        <v>2.1387510462228599E-4</v>
      </c>
      <c r="CC465">
        <v>1.40023133812964E-2</v>
      </c>
      <c r="CD465">
        <v>0.40059</v>
      </c>
      <c r="CE465">
        <v>1.5310000000000001E-2</v>
      </c>
      <c r="CF465">
        <v>0.41589999999999999</v>
      </c>
      <c r="CG465">
        <v>3.6811733589805197E-2</v>
      </c>
      <c r="CH465">
        <v>9.4516174295142998E-3</v>
      </c>
      <c r="CI465">
        <v>6.19131529610778E-3</v>
      </c>
      <c r="CJ465">
        <v>2.9591903690277701E-4</v>
      </c>
      <c r="CK465" s="2">
        <v>7.2352848845862294E-5</v>
      </c>
      <c r="CL465">
        <v>1.40960475510513E-4</v>
      </c>
    </row>
    <row r="466" spans="1:90">
      <c r="A466">
        <v>464</v>
      </c>
      <c r="B466">
        <v>0.6</v>
      </c>
      <c r="C466">
        <v>0.820489749820556</v>
      </c>
      <c r="D466">
        <v>2</v>
      </c>
      <c r="E466">
        <v>1.3366737345090001</v>
      </c>
      <c r="F466">
        <v>100000</v>
      </c>
      <c r="G466">
        <v>17.154322862625101</v>
      </c>
      <c r="H466">
        <v>1693125</v>
      </c>
      <c r="I466">
        <v>1.50068860311105</v>
      </c>
      <c r="J466" t="s">
        <v>4850</v>
      </c>
      <c r="K466">
        <v>2.37902390267879E-2</v>
      </c>
      <c r="L466">
        <v>8.0882049942411598E-3</v>
      </c>
      <c r="M466">
        <v>1.4952708860275601</v>
      </c>
      <c r="N466" t="s">
        <v>1069</v>
      </c>
      <c r="O466">
        <v>1.53282641386652E-2</v>
      </c>
      <c r="P466">
        <v>5.2301847116591697E-3</v>
      </c>
      <c r="Q466">
        <v>0.99638984591989299</v>
      </c>
      <c r="R466" t="s">
        <v>4851</v>
      </c>
      <c r="S466">
        <v>1.60084025498839E-2</v>
      </c>
      <c r="T466">
        <v>8.1971452788430002E-3</v>
      </c>
      <c r="U466">
        <v>5</v>
      </c>
      <c r="V466">
        <v>4.9010401811916803E-3</v>
      </c>
      <c r="W466" t="s">
        <v>4852</v>
      </c>
      <c r="X466">
        <v>1.4491028570878499E-4</v>
      </c>
      <c r="Y466">
        <v>1.5085332195990901E-2</v>
      </c>
      <c r="Z466">
        <v>3.2658608661593098E-3</v>
      </c>
      <c r="AA466" t="s">
        <v>4853</v>
      </c>
      <c r="AB466">
        <v>1.1272506811775899E-4</v>
      </c>
      <c r="AC466">
        <v>1.7610300074918799E-2</v>
      </c>
      <c r="AD466">
        <v>8.6230000000000001E-2</v>
      </c>
      <c r="AE466">
        <v>0.16736999999999999</v>
      </c>
      <c r="AF466">
        <v>0.25359999999999999</v>
      </c>
      <c r="AG466">
        <v>0.65997634069400601</v>
      </c>
      <c r="AH466">
        <v>2.1511132978952401E-2</v>
      </c>
      <c r="AI466">
        <v>1.8200007076636202E-2</v>
      </c>
      <c r="AJ466">
        <v>1.93385449771899E-3</v>
      </c>
      <c r="AK466">
        <v>1.84348505877242E-3</v>
      </c>
      <c r="AL466">
        <v>5.4662096272911805E-4</v>
      </c>
      <c r="AM466">
        <v>0.2</v>
      </c>
      <c r="AN466">
        <v>0.57915104638543002</v>
      </c>
      <c r="AO466">
        <v>1</v>
      </c>
      <c r="AP466">
        <v>0.43739629551498599</v>
      </c>
      <c r="AQ466">
        <v>0.50116615082810301</v>
      </c>
      <c r="AR466" t="s">
        <v>4854</v>
      </c>
      <c r="AS466">
        <v>1.1096845573495299E-2</v>
      </c>
      <c r="AT466">
        <v>1.1296963882116699E-2</v>
      </c>
      <c r="AU466">
        <v>1.00039252207114</v>
      </c>
      <c r="AV466" t="s">
        <v>4855</v>
      </c>
      <c r="AW466">
        <v>1.23889107130759E-2</v>
      </c>
      <c r="AX466">
        <v>6.3183927042032902E-3</v>
      </c>
      <c r="AY466">
        <v>1.99612946807789</v>
      </c>
      <c r="AZ466" t="s">
        <v>4856</v>
      </c>
      <c r="BA466">
        <v>4.0145756443517901E-2</v>
      </c>
      <c r="BB466">
        <v>1.0261122399758999E-2</v>
      </c>
      <c r="BC466">
        <v>5</v>
      </c>
      <c r="BD466">
        <v>2.47914303476315E-2</v>
      </c>
      <c r="BE466" t="s">
        <v>961</v>
      </c>
      <c r="BF466">
        <v>4.3460585609430999E-4</v>
      </c>
      <c r="BG466">
        <v>8.9441261989127094E-3</v>
      </c>
      <c r="BH466">
        <v>4.9467487592023698E-2</v>
      </c>
      <c r="BI466" t="s">
        <v>4857</v>
      </c>
      <c r="BJ466">
        <v>1.3956682573731101E-3</v>
      </c>
      <c r="BK466">
        <v>1.4394821248850101E-2</v>
      </c>
      <c r="BL466">
        <v>0.41077000000000002</v>
      </c>
      <c r="BM466">
        <v>8.9300000000000004E-3</v>
      </c>
      <c r="BN466">
        <v>0.41970000000000002</v>
      </c>
      <c r="BO466">
        <v>2.12771026923993E-2</v>
      </c>
      <c r="BP466">
        <v>5.8577809283128397E-2</v>
      </c>
      <c r="BQ466">
        <v>8.1682377200541695E-2</v>
      </c>
      <c r="BR466">
        <v>9.6655391617408003E-3</v>
      </c>
      <c r="BS466">
        <v>1.0300195790257901E-2</v>
      </c>
      <c r="BT466">
        <v>4.9167599477162802E-3</v>
      </c>
      <c r="BU466">
        <v>10</v>
      </c>
      <c r="BV466">
        <v>3.87326621010619E-3</v>
      </c>
      <c r="BW466" t="s">
        <v>4858</v>
      </c>
      <c r="BX466" s="2">
        <v>8.0005562455613894E-5</v>
      </c>
      <c r="BY466" s="8">
        <v>1.05386932640117E-2</v>
      </c>
      <c r="BZ466">
        <v>7.7285072100463899E-3</v>
      </c>
      <c r="CA466" t="s">
        <v>4859</v>
      </c>
      <c r="CB466">
        <v>2.4098035762853899E-4</v>
      </c>
      <c r="CC466">
        <v>1.5908526538676599E-2</v>
      </c>
      <c r="CD466">
        <v>0.39609</v>
      </c>
      <c r="CE466">
        <v>1.508E-2</v>
      </c>
      <c r="CF466">
        <v>0.41116999999999998</v>
      </c>
      <c r="CG466">
        <v>3.6675827516598897E-2</v>
      </c>
      <c r="CH466">
        <v>9.5230070982135293E-3</v>
      </c>
      <c r="CI466">
        <v>6.7173957940847399E-3</v>
      </c>
      <c r="CJ466">
        <v>3.5714612769202798E-4</v>
      </c>
      <c r="CK466">
        <v>2.36051905609257E-4</v>
      </c>
      <c r="CL466">
        <v>1.66620419196145E-4</v>
      </c>
    </row>
    <row r="467" spans="1:90">
      <c r="A467">
        <v>465</v>
      </c>
      <c r="B467">
        <v>0.6</v>
      </c>
      <c r="C467">
        <v>0.820489749820556</v>
      </c>
      <c r="D467">
        <v>2</v>
      </c>
      <c r="E467">
        <v>1.3366737345090001</v>
      </c>
      <c r="F467">
        <v>100000</v>
      </c>
      <c r="G467">
        <v>16.9026215076446</v>
      </c>
      <c r="H467">
        <v>1711561</v>
      </c>
      <c r="I467">
        <v>1.51053497216713</v>
      </c>
      <c r="J467" t="s">
        <v>4860</v>
      </c>
      <c r="K467">
        <v>2.9565111813410899E-2</v>
      </c>
      <c r="L467">
        <v>9.9860254804210406E-3</v>
      </c>
      <c r="M467">
        <v>1.5015051781759901</v>
      </c>
      <c r="N467" t="s">
        <v>4861</v>
      </c>
      <c r="O467">
        <v>1.8179886374281699E-2</v>
      </c>
      <c r="P467">
        <v>6.1774360598903103E-3</v>
      </c>
      <c r="Q467">
        <v>0.99402212185912997</v>
      </c>
      <c r="R467" t="s">
        <v>4862</v>
      </c>
      <c r="S467">
        <v>1.6536002801110498E-2</v>
      </c>
      <c r="T467">
        <v>8.4874732035503005E-3</v>
      </c>
      <c r="U467">
        <v>5</v>
      </c>
      <c r="V467">
        <v>5.1078377100443502E-3</v>
      </c>
      <c r="W467" t="s">
        <v>4863</v>
      </c>
      <c r="X467">
        <v>1.48692322992036E-4</v>
      </c>
      <c r="Y467">
        <v>1.48523571821389E-2</v>
      </c>
      <c r="Z467">
        <v>3.3814759698785699E-3</v>
      </c>
      <c r="AA467" t="s">
        <v>4864</v>
      </c>
      <c r="AB467">
        <v>1.21754234251825E-4</v>
      </c>
      <c r="AC467">
        <v>1.8370530450219299E-2</v>
      </c>
      <c r="AD467">
        <v>8.7129999999999999E-2</v>
      </c>
      <c r="AE467">
        <v>0.17036999999999999</v>
      </c>
      <c r="AF467">
        <v>0.25750000000000001</v>
      </c>
      <c r="AG467">
        <v>0.661631067961165</v>
      </c>
      <c r="AH467">
        <v>2.2193159998267299E-2</v>
      </c>
      <c r="AI467">
        <v>1.8630907315814502E-2</v>
      </c>
      <c r="AJ467">
        <v>1.5817454496769401E-3</v>
      </c>
      <c r="AK467">
        <v>2.1232997840353301E-3</v>
      </c>
      <c r="AL467">
        <v>5.7552600262307204E-4</v>
      </c>
      <c r="AM467">
        <v>0.2</v>
      </c>
      <c r="AN467">
        <v>0.57915104638543002</v>
      </c>
      <c r="AO467">
        <v>1</v>
      </c>
      <c r="AP467">
        <v>0.43739629551498599</v>
      </c>
      <c r="AQ467">
        <v>0.50801701464889504</v>
      </c>
      <c r="AR467" t="s">
        <v>4865</v>
      </c>
      <c r="AS467">
        <v>2.0817307152494701E-2</v>
      </c>
      <c r="AT467">
        <v>2.09069278617449E-2</v>
      </c>
      <c r="AU467">
        <v>0.99545697405675204</v>
      </c>
      <c r="AV467" t="s">
        <v>3903</v>
      </c>
      <c r="AW467">
        <v>1.4562349768038401E-2</v>
      </c>
      <c r="AX467">
        <v>7.46367797247655E-3</v>
      </c>
      <c r="AY467">
        <v>1.95949534238482</v>
      </c>
      <c r="AZ467" t="s">
        <v>4866</v>
      </c>
      <c r="BA467">
        <v>6.3194058417205004E-2</v>
      </c>
      <c r="BB467">
        <v>1.6454168500421099E-2</v>
      </c>
      <c r="BC467">
        <v>5</v>
      </c>
      <c r="BD467">
        <v>2.4927167214711901E-2</v>
      </c>
      <c r="BE467" t="s">
        <v>4867</v>
      </c>
      <c r="BF467">
        <v>4.0887645594283299E-4</v>
      </c>
      <c r="BG467">
        <v>8.3687983840540804E-3</v>
      </c>
      <c r="BH467">
        <v>4.9067583360253797E-2</v>
      </c>
      <c r="BI467" t="s">
        <v>4868</v>
      </c>
      <c r="BJ467">
        <v>2.1745727940991298E-3</v>
      </c>
      <c r="BK467">
        <v>2.2611179099874101E-2</v>
      </c>
      <c r="BL467">
        <v>0.41593999999999998</v>
      </c>
      <c r="BM467">
        <v>8.9599999999999992E-3</v>
      </c>
      <c r="BN467">
        <v>0.4249</v>
      </c>
      <c r="BO467">
        <v>2.1087314662273399E-2</v>
      </c>
      <c r="BP467">
        <v>5.8151526311279803E-2</v>
      </c>
      <c r="BQ467">
        <v>8.2547026874801394E-2</v>
      </c>
      <c r="BR467">
        <v>8.27552152090664E-3</v>
      </c>
      <c r="BS467">
        <v>7.0846451691124702E-3</v>
      </c>
      <c r="BT467">
        <v>4.3518314302470797E-3</v>
      </c>
      <c r="BU467">
        <v>10</v>
      </c>
      <c r="BV467">
        <v>3.8805978281351199E-3</v>
      </c>
      <c r="BW467" t="s">
        <v>4869</v>
      </c>
      <c r="BX467" s="2">
        <v>7.4527287525886902E-5</v>
      </c>
      <c r="BY467" s="8">
        <v>9.7985227979655899E-3</v>
      </c>
      <c r="BZ467">
        <v>7.63871625602366E-3</v>
      </c>
      <c r="CA467" t="s">
        <v>4870</v>
      </c>
      <c r="CB467">
        <v>3.5071883124848598E-4</v>
      </c>
      <c r="CC467">
        <v>2.3425163759330101E-2</v>
      </c>
      <c r="CD467">
        <v>0.39962999999999999</v>
      </c>
      <c r="CE467">
        <v>1.602E-2</v>
      </c>
      <c r="CF467">
        <v>0.41564999999999902</v>
      </c>
      <c r="CG467">
        <v>3.8542042583904701E-2</v>
      </c>
      <c r="CH467">
        <v>9.4291137573511707E-3</v>
      </c>
      <c r="CI467">
        <v>7.0187950864467E-3</v>
      </c>
      <c r="CJ467">
        <v>3.0256179642261998E-4</v>
      </c>
      <c r="CK467">
        <v>1.5044365228077401E-4</v>
      </c>
      <c r="CL467">
        <v>1.44583418002036E-4</v>
      </c>
    </row>
    <row r="468" spans="1:90">
      <c r="A468">
        <v>466</v>
      </c>
      <c r="B468">
        <v>0.6</v>
      </c>
      <c r="C468">
        <v>0.820489749820556</v>
      </c>
      <c r="D468">
        <v>2</v>
      </c>
      <c r="E468">
        <v>1.3366737345090001</v>
      </c>
      <c r="F468">
        <v>100000</v>
      </c>
      <c r="G468">
        <v>16.925770521163901</v>
      </c>
      <c r="H468">
        <v>1701598</v>
      </c>
      <c r="I468">
        <v>1.4981367716583101</v>
      </c>
      <c r="J468" t="s">
        <v>4871</v>
      </c>
      <c r="K468">
        <v>2.6308329096245E-2</v>
      </c>
      <c r="L468">
        <v>8.9595403702570908E-3</v>
      </c>
      <c r="M468">
        <v>1.49499830822975</v>
      </c>
      <c r="N468" t="s">
        <v>94</v>
      </c>
      <c r="O468">
        <v>1.5383960793047401E-2</v>
      </c>
      <c r="P468">
        <v>5.2501461340003497E-3</v>
      </c>
      <c r="Q468">
        <v>0.99790508884907203</v>
      </c>
      <c r="R468" t="s">
        <v>4872</v>
      </c>
      <c r="S468">
        <v>1.7475439358445199E-2</v>
      </c>
      <c r="T468">
        <v>8.9347580131953607E-3</v>
      </c>
      <c r="U468">
        <v>5</v>
      </c>
      <c r="V468">
        <v>4.9336351931759297E-3</v>
      </c>
      <c r="W468" t="s">
        <v>4873</v>
      </c>
      <c r="X468">
        <v>1.3056561737210799E-4</v>
      </c>
      <c r="Y468">
        <v>1.3502236848860901E-2</v>
      </c>
      <c r="Z468">
        <v>3.2931807606022502E-3</v>
      </c>
      <c r="AA468" t="s">
        <v>4874</v>
      </c>
      <c r="AB468">
        <v>1.06549340342284E-4</v>
      </c>
      <c r="AC468">
        <v>1.6507417080852401E-2</v>
      </c>
      <c r="AD468">
        <v>8.652E-2</v>
      </c>
      <c r="AE468">
        <v>0.16908000000000001</v>
      </c>
      <c r="AF468">
        <v>0.25559999999999999</v>
      </c>
      <c r="AG468">
        <v>0.66150234741783998</v>
      </c>
      <c r="AH468">
        <v>2.17096773461334E-2</v>
      </c>
      <c r="AI468">
        <v>1.8070226574334401E-2</v>
      </c>
      <c r="AJ468">
        <v>1.3218032763364499E-3</v>
      </c>
      <c r="AK468">
        <v>1.5244125455717301E-3</v>
      </c>
      <c r="AL468">
        <v>4.4375730007704798E-4</v>
      </c>
      <c r="AM468">
        <v>0.2</v>
      </c>
      <c r="AN468">
        <v>0.57915104638543002</v>
      </c>
      <c r="AO468">
        <v>1</v>
      </c>
      <c r="AP468">
        <v>0.43739629551498599</v>
      </c>
      <c r="AQ468">
        <v>0.50419245804270596</v>
      </c>
      <c r="AR468" t="s">
        <v>4875</v>
      </c>
      <c r="AS468">
        <v>1.11909200538156E-2</v>
      </c>
      <c r="AT468">
        <v>1.13243524324948E-2</v>
      </c>
      <c r="AU468">
        <v>1.0055793448258501</v>
      </c>
      <c r="AV468" t="s">
        <v>4876</v>
      </c>
      <c r="AW468">
        <v>1.40656215629294E-2</v>
      </c>
      <c r="AX468">
        <v>7.1365204238056602E-3</v>
      </c>
      <c r="AY468">
        <v>1.99443551521883</v>
      </c>
      <c r="AZ468" t="s">
        <v>4877</v>
      </c>
      <c r="BA468">
        <v>4.36152765300249E-2</v>
      </c>
      <c r="BB468">
        <v>1.11573886131454E-2</v>
      </c>
      <c r="BC468">
        <v>5</v>
      </c>
      <c r="BD468">
        <v>2.5411450272642699E-2</v>
      </c>
      <c r="BE468" t="s">
        <v>4878</v>
      </c>
      <c r="BF468">
        <v>5.05228470722906E-4</v>
      </c>
      <c r="BG468">
        <v>1.0143837724891899E-2</v>
      </c>
      <c r="BH468">
        <v>5.0400298273581799E-2</v>
      </c>
      <c r="BI468" t="s">
        <v>4879</v>
      </c>
      <c r="BJ468">
        <v>1.50597331116374E-3</v>
      </c>
      <c r="BK468">
        <v>1.52450234721791E-2</v>
      </c>
      <c r="BL468">
        <v>0.41449000000000003</v>
      </c>
      <c r="BM468">
        <v>8.77E-3</v>
      </c>
      <c r="BN468">
        <v>0.42326000000000003</v>
      </c>
      <c r="BO468">
        <v>2.0720124746018899E-2</v>
      </c>
      <c r="BP468">
        <v>5.9521911040790902E-2</v>
      </c>
      <c r="BQ468">
        <v>8.4402892285671299E-2</v>
      </c>
      <c r="BR468">
        <v>1.37496061662745E-2</v>
      </c>
      <c r="BS468">
        <v>6.8677691547986601E-3</v>
      </c>
      <c r="BT468">
        <v>6.6445181077938098E-3</v>
      </c>
      <c r="BU468">
        <v>10</v>
      </c>
      <c r="BV468">
        <v>3.8408637536264901E-3</v>
      </c>
      <c r="BW468" t="s">
        <v>4880</v>
      </c>
      <c r="BX468" s="2">
        <v>7.6276815743547499E-5</v>
      </c>
      <c r="BY468" s="8">
        <v>1.01322893032993E-2</v>
      </c>
      <c r="BZ468">
        <v>7.6178524536778501E-3</v>
      </c>
      <c r="CA468" t="s">
        <v>4881</v>
      </c>
      <c r="CB468">
        <v>2.3435493061221699E-4</v>
      </c>
      <c r="CC468">
        <v>1.5695872672273001E-2</v>
      </c>
      <c r="CD468">
        <v>0.39815</v>
      </c>
      <c r="CE468">
        <v>1.61E-2</v>
      </c>
      <c r="CF468">
        <v>0.41425000000000001</v>
      </c>
      <c r="CG468">
        <v>3.88654194327097E-2</v>
      </c>
      <c r="CH468">
        <v>9.3926788779172907E-3</v>
      </c>
      <c r="CI468">
        <v>6.2837676014736096E-3</v>
      </c>
      <c r="CJ468">
        <v>3.2426768725205701E-4</v>
      </c>
      <c r="CK468" s="2">
        <v>8.2910911070909894E-5</v>
      </c>
      <c r="CL468">
        <v>1.5145128644249999E-4</v>
      </c>
    </row>
    <row r="469" spans="1:90">
      <c r="A469">
        <v>467</v>
      </c>
      <c r="B469">
        <v>0.6</v>
      </c>
      <c r="C469">
        <v>0.820489749820556</v>
      </c>
      <c r="D469">
        <v>2</v>
      </c>
      <c r="E469">
        <v>1.3366737345090001</v>
      </c>
      <c r="F469">
        <v>100000</v>
      </c>
      <c r="G469">
        <v>16.768158912658599</v>
      </c>
      <c r="H469">
        <v>1693411</v>
      </c>
      <c r="I469">
        <v>1.48551734429171</v>
      </c>
      <c r="J469" t="s">
        <v>199</v>
      </c>
      <c r="K469">
        <v>2.2777754542141902E-2</v>
      </c>
      <c r="L469">
        <v>7.8230680930679308E-3</v>
      </c>
      <c r="M469">
        <v>1.49262218934553</v>
      </c>
      <c r="N469" t="s">
        <v>3600</v>
      </c>
      <c r="O469">
        <v>1.5698821779342301E-2</v>
      </c>
      <c r="P469">
        <v>5.36612882068703E-3</v>
      </c>
      <c r="Q469">
        <v>1.0047827412322801</v>
      </c>
      <c r="R469" t="s">
        <v>1661</v>
      </c>
      <c r="S469">
        <v>1.6460555949374501E-2</v>
      </c>
      <c r="T469">
        <v>8.3582674011834397E-3</v>
      </c>
      <c r="U469">
        <v>5</v>
      </c>
      <c r="V469">
        <v>5.0740908825964602E-3</v>
      </c>
      <c r="W469" t="s">
        <v>4882</v>
      </c>
      <c r="X469">
        <v>1.83382220747612E-4</v>
      </c>
      <c r="Y469">
        <v>1.8439235656026599E-2</v>
      </c>
      <c r="Z469">
        <v>3.4157062535111202E-3</v>
      </c>
      <c r="AA469" t="s">
        <v>4883</v>
      </c>
      <c r="AB469">
        <v>1.3687576476431099E-4</v>
      </c>
      <c r="AC469">
        <v>2.0445134527466199E-2</v>
      </c>
      <c r="AD469">
        <v>8.8080000000000006E-2</v>
      </c>
      <c r="AE469">
        <v>0.16761000000000001</v>
      </c>
      <c r="AF469">
        <v>0.25568999999999997</v>
      </c>
      <c r="AG469">
        <v>0.65552035668191899</v>
      </c>
      <c r="AH469">
        <v>2.14354080879521E-2</v>
      </c>
      <c r="AI469">
        <v>1.90087711843543E-2</v>
      </c>
      <c r="AJ469">
        <v>1.2142117885698301E-3</v>
      </c>
      <c r="AK469">
        <v>4.1355307014057296E-3</v>
      </c>
      <c r="AL469">
        <v>8.7539147455034899E-4</v>
      </c>
      <c r="AM469">
        <v>0.2</v>
      </c>
      <c r="AN469">
        <v>0.57915104638543002</v>
      </c>
      <c r="AO469">
        <v>1</v>
      </c>
      <c r="AP469">
        <v>0.43739629551498599</v>
      </c>
      <c r="AQ469">
        <v>0.48978492939537899</v>
      </c>
      <c r="AR469" t="s">
        <v>4884</v>
      </c>
      <c r="AS469">
        <v>8.6228712212825E-3</v>
      </c>
      <c r="AT469">
        <v>8.9823590487400004E-3</v>
      </c>
      <c r="AU469">
        <v>0.98174485146664103</v>
      </c>
      <c r="AV469" t="s">
        <v>4885</v>
      </c>
      <c r="AW469">
        <v>1.15452697460407E-2</v>
      </c>
      <c r="AX469">
        <v>5.9999741676059204E-3</v>
      </c>
      <c r="AY469">
        <v>2.0044407096775401</v>
      </c>
      <c r="AZ469" t="s">
        <v>4886</v>
      </c>
      <c r="BA469">
        <v>3.5729876687309599E-2</v>
      </c>
      <c r="BB469">
        <v>9.0945712856876307E-3</v>
      </c>
      <c r="BC469">
        <v>5</v>
      </c>
      <c r="BD469">
        <v>2.4755671692372E-2</v>
      </c>
      <c r="BE469" t="s">
        <v>4887</v>
      </c>
      <c r="BF469">
        <v>4.6010642291564798E-4</v>
      </c>
      <c r="BG469">
        <v>9.4826017194797694E-3</v>
      </c>
      <c r="BH469">
        <v>5.05439637004182E-2</v>
      </c>
      <c r="BI469" t="s">
        <v>4888</v>
      </c>
      <c r="BJ469">
        <v>1.3071107229258099E-3</v>
      </c>
      <c r="BK469">
        <v>1.3194319898125299E-2</v>
      </c>
      <c r="BL469">
        <v>0.41213</v>
      </c>
      <c r="BM469">
        <v>8.7899999999999992E-3</v>
      </c>
      <c r="BN469">
        <v>0.42092000000000002</v>
      </c>
      <c r="BO469">
        <v>2.0882828090848599E-2</v>
      </c>
      <c r="BP469">
        <v>5.8277189178654598E-2</v>
      </c>
      <c r="BQ469">
        <v>8.3946952920713594E-2</v>
      </c>
      <c r="BR469">
        <v>1.11122685038015E-2</v>
      </c>
      <c r="BS469">
        <v>9.3495002513495004E-3</v>
      </c>
      <c r="BT469">
        <v>5.5106705645625196E-3</v>
      </c>
      <c r="BU469">
        <v>10</v>
      </c>
      <c r="BV469">
        <v>3.8284660657582699E-3</v>
      </c>
      <c r="BW469" t="s">
        <v>4889</v>
      </c>
      <c r="BX469" s="2">
        <v>8.6659030989725094E-5</v>
      </c>
      <c r="BY469" s="8">
        <v>1.15486961518963E-2</v>
      </c>
      <c r="BZ469">
        <v>7.8166269233403401E-3</v>
      </c>
      <c r="CA469" t="s">
        <v>4890</v>
      </c>
      <c r="CB469">
        <v>2.32702103306767E-4</v>
      </c>
      <c r="CC469">
        <v>1.51888486013197E-2</v>
      </c>
      <c r="CD469">
        <v>0.39732000000000001</v>
      </c>
      <c r="CE469">
        <v>1.5610000000000001E-2</v>
      </c>
      <c r="CF469">
        <v>0.41293000000000002</v>
      </c>
      <c r="CG469">
        <v>3.7803017460586501E-2</v>
      </c>
      <c r="CH469">
        <v>9.3868436649244495E-3</v>
      </c>
      <c r="CI469">
        <v>6.3347431653102996E-3</v>
      </c>
      <c r="CJ469">
        <v>4.3546405846871798E-4</v>
      </c>
      <c r="CK469" s="2">
        <v>9.5394142758826897E-5</v>
      </c>
      <c r="CL469">
        <v>1.9548593430024301E-4</v>
      </c>
    </row>
    <row r="470" spans="1:90">
      <c r="A470">
        <v>468</v>
      </c>
      <c r="B470">
        <v>0.6</v>
      </c>
      <c r="C470">
        <v>0.820489749820556</v>
      </c>
      <c r="D470">
        <v>2</v>
      </c>
      <c r="E470">
        <v>1.3366737345090001</v>
      </c>
      <c r="F470">
        <v>100000</v>
      </c>
      <c r="G470">
        <v>16.843591213226301</v>
      </c>
      <c r="H470">
        <v>1702944</v>
      </c>
      <c r="I470">
        <v>1.48969600883605</v>
      </c>
      <c r="J470" t="s">
        <v>4891</v>
      </c>
      <c r="K470">
        <v>2.3271998492515E-2</v>
      </c>
      <c r="L470">
        <v>7.9703970126812906E-3</v>
      </c>
      <c r="M470">
        <v>1.4918516449649799</v>
      </c>
      <c r="N470" t="s">
        <v>3286</v>
      </c>
      <c r="O470">
        <v>1.4676166331447801E-2</v>
      </c>
      <c r="P470">
        <v>5.0191585673387299E-3</v>
      </c>
      <c r="Q470">
        <v>1.00144703088156</v>
      </c>
      <c r="R470" t="s">
        <v>4892</v>
      </c>
      <c r="S470">
        <v>1.64828936912985E-2</v>
      </c>
      <c r="T470">
        <v>8.3974882136448603E-3</v>
      </c>
      <c r="U470">
        <v>5</v>
      </c>
      <c r="V470">
        <v>4.9185190352276399E-3</v>
      </c>
      <c r="W470" t="s">
        <v>4893</v>
      </c>
      <c r="X470">
        <v>1.4435363358930001E-4</v>
      </c>
      <c r="Y470">
        <v>1.4973981503023001E-2</v>
      </c>
      <c r="Z470">
        <v>3.3016931011788401E-3</v>
      </c>
      <c r="AA470" t="s">
        <v>4894</v>
      </c>
      <c r="AB470">
        <v>1.12782365802292E-4</v>
      </c>
      <c r="AC470">
        <v>1.7428035133844399E-2</v>
      </c>
      <c r="AD470">
        <v>8.7809999999999999E-2</v>
      </c>
      <c r="AE470">
        <v>0.16932</v>
      </c>
      <c r="AF470">
        <v>0.25712999999999903</v>
      </c>
      <c r="AG470">
        <v>0.65849959164624805</v>
      </c>
      <c r="AH470">
        <v>2.15027455367378E-2</v>
      </c>
      <c r="AI470">
        <v>1.7897253423379899E-2</v>
      </c>
      <c r="AJ470">
        <v>2.55561474150606E-3</v>
      </c>
      <c r="AK470">
        <v>1.46100331825321E-3</v>
      </c>
      <c r="AL470">
        <v>5.4242949631492403E-4</v>
      </c>
      <c r="AM470">
        <v>0.2</v>
      </c>
      <c r="AN470">
        <v>0.57915104638543002</v>
      </c>
      <c r="AO470">
        <v>1</v>
      </c>
      <c r="AP470">
        <v>0.43739629551498599</v>
      </c>
      <c r="AQ470">
        <v>0.491930522323899</v>
      </c>
      <c r="AR470" t="s">
        <v>4895</v>
      </c>
      <c r="AS470">
        <v>8.3915032641046494E-3</v>
      </c>
      <c r="AT470">
        <v>8.7032193004705598E-3</v>
      </c>
      <c r="AU470">
        <v>0.98944780659484899</v>
      </c>
      <c r="AV470" t="s">
        <v>4896</v>
      </c>
      <c r="AW470">
        <v>1.1342147811028E-2</v>
      </c>
      <c r="AX470">
        <v>5.84852487326487E-3</v>
      </c>
      <c r="AY470">
        <v>2.0113568109591098</v>
      </c>
      <c r="AZ470" t="s">
        <v>356</v>
      </c>
      <c r="BA470">
        <v>3.5287783259818198E-2</v>
      </c>
      <c r="BB470">
        <v>8.9511572252277301E-3</v>
      </c>
      <c r="BC470">
        <v>5</v>
      </c>
      <c r="BD470">
        <v>2.4748008541889299E-2</v>
      </c>
      <c r="BE470" t="s">
        <v>2581</v>
      </c>
      <c r="BF470">
        <v>4.44826975409342E-4</v>
      </c>
      <c r="BG470">
        <v>9.1705374228397592E-3</v>
      </c>
      <c r="BH470">
        <v>5.0307934594053597E-2</v>
      </c>
      <c r="BI470" t="s">
        <v>4897</v>
      </c>
      <c r="BJ470">
        <v>1.2678346768262799E-3</v>
      </c>
      <c r="BK470">
        <v>1.28579006904537E-2</v>
      </c>
      <c r="BL470">
        <v>0.41387000000000002</v>
      </c>
      <c r="BM470">
        <v>8.6499999999999997E-3</v>
      </c>
      <c r="BN470">
        <v>0.42252000000000001</v>
      </c>
      <c r="BO470">
        <v>2.04724036731989E-2</v>
      </c>
      <c r="BP470">
        <v>5.8065131550248998E-2</v>
      </c>
      <c r="BQ470">
        <v>8.2843069039050796E-2</v>
      </c>
      <c r="BR470">
        <v>1.01747797931462E-2</v>
      </c>
      <c r="BS470">
        <v>1.1262569809893999E-2</v>
      </c>
      <c r="BT470">
        <v>5.1507454719862504E-3</v>
      </c>
      <c r="BU470">
        <v>10</v>
      </c>
      <c r="BV470">
        <v>3.8133892681198002E-3</v>
      </c>
      <c r="BW470" t="s">
        <v>4898</v>
      </c>
      <c r="BX470" s="2">
        <v>7.9696978580508297E-5</v>
      </c>
      <c r="BY470" s="8">
        <v>1.06628830435697E-2</v>
      </c>
      <c r="BZ470">
        <v>7.7518858762924397E-3</v>
      </c>
      <c r="CA470" t="s">
        <v>4899</v>
      </c>
      <c r="CB470">
        <v>2.18489349809055E-4</v>
      </c>
      <c r="CC470">
        <v>1.4380263054022201E-2</v>
      </c>
      <c r="CD470">
        <v>0.39760000000000001</v>
      </c>
      <c r="CE470">
        <v>1.618E-2</v>
      </c>
      <c r="CF470">
        <v>0.41377999999999998</v>
      </c>
      <c r="CG470">
        <v>3.9102904925322597E-2</v>
      </c>
      <c r="CH470">
        <v>9.3311031764955598E-3</v>
      </c>
      <c r="CI470">
        <v>6.3870608865989097E-3</v>
      </c>
      <c r="CJ470">
        <v>3.5609325888650298E-4</v>
      </c>
      <c r="CK470">
        <v>1.8652363042912599E-4</v>
      </c>
      <c r="CL470">
        <v>1.65337577958715E-4</v>
      </c>
    </row>
    <row r="471" spans="1:90">
      <c r="A471">
        <v>469</v>
      </c>
      <c r="B471">
        <v>0.6</v>
      </c>
      <c r="C471">
        <v>0.820489749820556</v>
      </c>
      <c r="D471">
        <v>2</v>
      </c>
      <c r="E471">
        <v>1.3366737345090001</v>
      </c>
      <c r="F471">
        <v>100000</v>
      </c>
      <c r="G471">
        <v>17.4474885463714</v>
      </c>
      <c r="H471">
        <v>1706349</v>
      </c>
      <c r="I471">
        <v>1.49376234319919</v>
      </c>
      <c r="J471" t="s">
        <v>513</v>
      </c>
      <c r="K471">
        <v>2.37385631845244E-2</v>
      </c>
      <c r="L471">
        <v>8.1080580749543895E-3</v>
      </c>
      <c r="M471">
        <v>1.4991564097600301</v>
      </c>
      <c r="N471" t="s">
        <v>2201</v>
      </c>
      <c r="O471">
        <v>1.5199308726698601E-2</v>
      </c>
      <c r="P471">
        <v>5.1727420166903897E-3</v>
      </c>
      <c r="Q471">
        <v>1.0036110607456401</v>
      </c>
      <c r="R471" t="s">
        <v>153</v>
      </c>
      <c r="S471">
        <v>1.6478300192340801E-2</v>
      </c>
      <c r="T471">
        <v>8.3770459945450796E-3</v>
      </c>
      <c r="U471">
        <v>5</v>
      </c>
      <c r="V471">
        <v>5.1108588121298497E-3</v>
      </c>
      <c r="W471" t="s">
        <v>119</v>
      </c>
      <c r="X471">
        <v>1.4769752388036901E-4</v>
      </c>
      <c r="Y471">
        <v>1.47442694664064E-2</v>
      </c>
      <c r="Z471">
        <v>3.4214671667140298E-3</v>
      </c>
      <c r="AA471" t="s">
        <v>4900</v>
      </c>
      <c r="AB471">
        <v>1.16188947127711E-4</v>
      </c>
      <c r="AC471">
        <v>1.7325922528752799E-2</v>
      </c>
      <c r="AD471">
        <v>8.6819999999999994E-2</v>
      </c>
      <c r="AE471">
        <v>0.1706</v>
      </c>
      <c r="AF471">
        <v>0.25741999999999998</v>
      </c>
      <c r="AG471">
        <v>0.66273016859606804</v>
      </c>
      <c r="AH471">
        <v>2.16344656893953E-2</v>
      </c>
      <c r="AI471">
        <v>1.8948150650507301E-2</v>
      </c>
      <c r="AJ471">
        <v>1.6275504261200099E-3</v>
      </c>
      <c r="AK471">
        <v>2.0561592493755698E-3</v>
      </c>
      <c r="AL471">
        <v>5.6785085798605498E-4</v>
      </c>
      <c r="AM471">
        <v>0.2</v>
      </c>
      <c r="AN471">
        <v>0.57915104638543002</v>
      </c>
      <c r="AO471">
        <v>1</v>
      </c>
      <c r="AP471">
        <v>0.43739629551498599</v>
      </c>
      <c r="AQ471">
        <v>0.50310925802964401</v>
      </c>
      <c r="AR471" t="s">
        <v>4901</v>
      </c>
      <c r="AS471">
        <v>9.4614105285565908E-3</v>
      </c>
      <c r="AT471">
        <v>9.5948349044041904E-3</v>
      </c>
      <c r="AU471">
        <v>0.99889738365603498</v>
      </c>
      <c r="AV471" t="s">
        <v>3744</v>
      </c>
      <c r="AW471">
        <v>1.18282844813899E-2</v>
      </c>
      <c r="AX471">
        <v>6.0415004782867704E-3</v>
      </c>
      <c r="AY471">
        <v>1.9854482256360599</v>
      </c>
      <c r="AZ471" t="s">
        <v>4902</v>
      </c>
      <c r="BA471">
        <v>3.6792548375118403E-2</v>
      </c>
      <c r="BB471">
        <v>9.4546451084809701E-3</v>
      </c>
      <c r="BC471">
        <v>5</v>
      </c>
      <c r="BD471">
        <v>2.4950644455838701E-2</v>
      </c>
      <c r="BE471" t="s">
        <v>4903</v>
      </c>
      <c r="BF471">
        <v>4.5888081249545698E-4</v>
      </c>
      <c r="BG471">
        <v>9.3834395312904703E-3</v>
      </c>
      <c r="BH471">
        <v>4.9592894699561497E-2</v>
      </c>
      <c r="BI471" t="s">
        <v>4904</v>
      </c>
      <c r="BJ471">
        <v>1.2888866689339199E-3</v>
      </c>
      <c r="BK471">
        <v>1.3259868036253401E-2</v>
      </c>
      <c r="BL471">
        <v>0.41443000000000002</v>
      </c>
      <c r="BM471">
        <v>8.9200000000000008E-3</v>
      </c>
      <c r="BN471">
        <v>0.42335</v>
      </c>
      <c r="BO471">
        <v>2.1070036612731699E-2</v>
      </c>
      <c r="BP471">
        <v>5.8413388683498803E-2</v>
      </c>
      <c r="BQ471">
        <v>8.3226881584784196E-2</v>
      </c>
      <c r="BR471">
        <v>1.0856002888443499E-2</v>
      </c>
      <c r="BS471">
        <v>1.4457407695585E-2</v>
      </c>
      <c r="BT471">
        <v>5.4813515221910402E-3</v>
      </c>
      <c r="BU471">
        <v>10</v>
      </c>
      <c r="BV471">
        <v>3.8321706605833499E-3</v>
      </c>
      <c r="BW471" t="s">
        <v>4905</v>
      </c>
      <c r="BX471" s="2">
        <v>7.5121702307003E-5</v>
      </c>
      <c r="BY471" s="8">
        <v>1.0001485458476801E-2</v>
      </c>
      <c r="BZ471">
        <v>7.61697503956E-3</v>
      </c>
      <c r="CA471" t="s">
        <v>4906</v>
      </c>
      <c r="CB471">
        <v>2.161472488674E-4</v>
      </c>
      <c r="CC471">
        <v>1.44780845457761E-2</v>
      </c>
      <c r="CD471">
        <v>0.39906999999999998</v>
      </c>
      <c r="CE471">
        <v>1.54E-2</v>
      </c>
      <c r="CF471">
        <v>0.41447000000000001</v>
      </c>
      <c r="CG471">
        <v>3.71558858300962E-2</v>
      </c>
      <c r="CH471">
        <v>9.3456062336325606E-3</v>
      </c>
      <c r="CI471">
        <v>6.6636091511432698E-3</v>
      </c>
      <c r="CJ471">
        <v>3.1072509935985702E-4</v>
      </c>
      <c r="CK471">
        <v>1.3277184596221199E-4</v>
      </c>
      <c r="CL471">
        <v>1.4689895245475801E-4</v>
      </c>
    </row>
    <row r="472" spans="1:90">
      <c r="A472">
        <v>470</v>
      </c>
      <c r="B472">
        <v>0.6</v>
      </c>
      <c r="C472">
        <v>0.820489749820556</v>
      </c>
      <c r="D472">
        <v>2</v>
      </c>
      <c r="E472">
        <v>1.3366737345090001</v>
      </c>
      <c r="F472">
        <v>100000</v>
      </c>
      <c r="G472">
        <v>17.302723646163901</v>
      </c>
      <c r="H472">
        <v>1707154</v>
      </c>
      <c r="I472">
        <v>1.5266421696560299</v>
      </c>
      <c r="J472" t="s">
        <v>4907</v>
      </c>
      <c r="K472">
        <v>3.4351823435988998E-2</v>
      </c>
      <c r="L472">
        <v>1.1480385434731301E-2</v>
      </c>
      <c r="M472">
        <v>1.51316963134257</v>
      </c>
      <c r="N472" t="s">
        <v>4908</v>
      </c>
      <c r="O472">
        <v>1.96376066192849E-2</v>
      </c>
      <c r="P472">
        <v>6.6213244325859103E-3</v>
      </c>
      <c r="Q472">
        <v>0.99117505163865804</v>
      </c>
      <c r="R472" t="s">
        <v>4909</v>
      </c>
      <c r="S472">
        <v>1.8891009519297799E-2</v>
      </c>
      <c r="T472">
        <v>9.7240847083192705E-3</v>
      </c>
      <c r="U472">
        <v>5</v>
      </c>
      <c r="V472">
        <v>4.9906500020825799E-3</v>
      </c>
      <c r="W472" t="s">
        <v>4910</v>
      </c>
      <c r="X472">
        <v>1.3675339646981101E-4</v>
      </c>
      <c r="Y472">
        <v>1.3980571874787901E-2</v>
      </c>
      <c r="Z472">
        <v>3.2690371727429899E-3</v>
      </c>
      <c r="AA472" t="s">
        <v>4911</v>
      </c>
      <c r="AB472">
        <v>1.18515736171747E-4</v>
      </c>
      <c r="AC472">
        <v>1.8496948531725298E-2</v>
      </c>
      <c r="AD472">
        <v>8.8410000000000002E-2</v>
      </c>
      <c r="AE472">
        <v>0.16879</v>
      </c>
      <c r="AF472">
        <v>0.25719999999999998</v>
      </c>
      <c r="AG472">
        <v>0.65625972006220801</v>
      </c>
      <c r="AH472">
        <v>2.09269978697172E-2</v>
      </c>
      <c r="AI472">
        <v>1.8605925235031E-2</v>
      </c>
      <c r="AJ472">
        <v>1.3193127660131899E-3</v>
      </c>
      <c r="AK472">
        <v>1.7651004535486701E-3</v>
      </c>
      <c r="AL472">
        <v>4.8681516675420499E-4</v>
      </c>
      <c r="AM472">
        <v>0.2</v>
      </c>
      <c r="AN472">
        <v>0.57915104638543002</v>
      </c>
      <c r="AO472">
        <v>1</v>
      </c>
      <c r="AP472">
        <v>0.43739629551498599</v>
      </c>
      <c r="AQ472">
        <v>0.50628553847784197</v>
      </c>
      <c r="AR472" t="s">
        <v>4912</v>
      </c>
      <c r="AS472">
        <v>1.6090908595620901E-2</v>
      </c>
      <c r="AT472">
        <v>1.62154488302119E-2</v>
      </c>
      <c r="AU472">
        <v>1.0056012705455499</v>
      </c>
      <c r="AV472" t="s">
        <v>4913</v>
      </c>
      <c r="AW472">
        <v>1.6219552608702701E-2</v>
      </c>
      <c r="AX472">
        <v>8.2291880346632897E-3</v>
      </c>
      <c r="AY472">
        <v>1.9862334475697401</v>
      </c>
      <c r="AZ472" t="s">
        <v>4914</v>
      </c>
      <c r="BA472">
        <v>5.0183211851680898E-2</v>
      </c>
      <c r="BB472">
        <v>1.28905691058073E-2</v>
      </c>
      <c r="BC472">
        <v>5</v>
      </c>
      <c r="BD472">
        <v>2.53222921077969E-2</v>
      </c>
      <c r="BE472" t="s">
        <v>4915</v>
      </c>
      <c r="BF472">
        <v>5.1298096775503302E-4</v>
      </c>
      <c r="BG472">
        <v>1.0335754063428499E-2</v>
      </c>
      <c r="BH472">
        <v>5.00158313506818E-2</v>
      </c>
      <c r="BI472" t="s">
        <v>4916</v>
      </c>
      <c r="BJ472">
        <v>1.7068443935821501E-3</v>
      </c>
      <c r="BK472">
        <v>1.7411266648985801E-2</v>
      </c>
      <c r="BL472">
        <v>0.41487000000000002</v>
      </c>
      <c r="BM472">
        <v>8.8900000000000003E-3</v>
      </c>
      <c r="BN472">
        <v>0.42376000000000003</v>
      </c>
      <c r="BO472">
        <v>2.0978855956201602E-2</v>
      </c>
      <c r="BP472">
        <v>5.9137687637358403E-2</v>
      </c>
      <c r="BQ472">
        <v>8.8620881629476803E-2</v>
      </c>
      <c r="BR472">
        <v>1.3963932086644501E-2</v>
      </c>
      <c r="BS472">
        <v>1.9940252457426901E-2</v>
      </c>
      <c r="BT472">
        <v>6.8499967013455603E-3</v>
      </c>
      <c r="BU472">
        <v>10</v>
      </c>
      <c r="BV472">
        <v>3.86411278644814E-3</v>
      </c>
      <c r="BW472" t="s">
        <v>4917</v>
      </c>
      <c r="BX472" s="2">
        <v>7.5700275332392299E-5</v>
      </c>
      <c r="BY472" s="8">
        <v>9.9952024150940406E-3</v>
      </c>
      <c r="BZ472">
        <v>7.6322795987135402E-3</v>
      </c>
      <c r="CA472" t="s">
        <v>4918</v>
      </c>
      <c r="CB472">
        <v>2.9141025655408199E-4</v>
      </c>
      <c r="CC472">
        <v>1.9480248384581102E-2</v>
      </c>
      <c r="CD472">
        <v>0.39951999999999999</v>
      </c>
      <c r="CE472">
        <v>1.524E-2</v>
      </c>
      <c r="CF472">
        <v>0.41475999999999902</v>
      </c>
      <c r="CG472">
        <v>3.6744141190085802E-2</v>
      </c>
      <c r="CH472">
        <v>9.4106306703343693E-3</v>
      </c>
      <c r="CI472">
        <v>6.8489252648393601E-3</v>
      </c>
      <c r="CJ472">
        <v>3.1587999303934599E-4</v>
      </c>
      <c r="CK472">
        <v>1.18443624989208E-4</v>
      </c>
      <c r="CL472">
        <v>1.4917044162328201E-4</v>
      </c>
    </row>
    <row r="473" spans="1:90">
      <c r="A473">
        <v>471</v>
      </c>
      <c r="B473">
        <v>0.6</v>
      </c>
      <c r="C473">
        <v>0.820489749820556</v>
      </c>
      <c r="D473">
        <v>2</v>
      </c>
      <c r="E473">
        <v>1.3366737345090001</v>
      </c>
      <c r="F473">
        <v>100000</v>
      </c>
      <c r="G473">
        <v>17.170213460922199</v>
      </c>
      <c r="H473">
        <v>1699014</v>
      </c>
      <c r="I473">
        <v>1.489792858013</v>
      </c>
      <c r="J473" t="s">
        <v>1580</v>
      </c>
      <c r="K473">
        <v>2.2523033868204999E-2</v>
      </c>
      <c r="L473">
        <v>7.7133836079970996E-3</v>
      </c>
      <c r="M473">
        <v>1.49911162044438</v>
      </c>
      <c r="N473" t="s">
        <v>2201</v>
      </c>
      <c r="O473">
        <v>1.49388488493773E-2</v>
      </c>
      <c r="P473">
        <v>5.0842522690780099E-3</v>
      </c>
      <c r="Q473">
        <v>1.00625507256344</v>
      </c>
      <c r="R473" t="s">
        <v>4919</v>
      </c>
      <c r="S473">
        <v>1.5983234324519199E-2</v>
      </c>
      <c r="T473">
        <v>8.1040201559298506E-3</v>
      </c>
      <c r="U473">
        <v>5</v>
      </c>
      <c r="V473">
        <v>5.0099275408333702E-3</v>
      </c>
      <c r="W473" t="s">
        <v>4920</v>
      </c>
      <c r="X473">
        <v>1.43947312021301E-4</v>
      </c>
      <c r="Y473">
        <v>1.4659394878413799E-2</v>
      </c>
      <c r="Z473">
        <v>3.3628349833246599E-3</v>
      </c>
      <c r="AA473" t="s">
        <v>4921</v>
      </c>
      <c r="AB473">
        <v>1.1253514208088299E-4</v>
      </c>
      <c r="AC473">
        <v>1.7073656335052399E-2</v>
      </c>
      <c r="AD473">
        <v>8.7260000000000004E-2</v>
      </c>
      <c r="AE473">
        <v>0.16874</v>
      </c>
      <c r="AF473">
        <v>0.25600000000000001</v>
      </c>
      <c r="AG473">
        <v>0.65914062500000004</v>
      </c>
      <c r="AH473">
        <v>2.20681402917009E-2</v>
      </c>
      <c r="AI473">
        <v>1.8278189042192399E-2</v>
      </c>
      <c r="AJ473">
        <v>1.75719618530322E-3</v>
      </c>
      <c r="AK473">
        <v>1.85063424738277E-3</v>
      </c>
      <c r="AL473">
        <v>5.3938017071423301E-4</v>
      </c>
      <c r="AM473">
        <v>0.2</v>
      </c>
      <c r="AN473">
        <v>0.57915104638543002</v>
      </c>
      <c r="AO473">
        <v>1</v>
      </c>
      <c r="AP473">
        <v>0.43739629551498599</v>
      </c>
      <c r="AQ473">
        <v>0.49609400234255302</v>
      </c>
      <c r="AR473" t="s">
        <v>4922</v>
      </c>
      <c r="AS473">
        <v>8.7745864950595602E-3</v>
      </c>
      <c r="AT473">
        <v>9.0241563560102996E-3</v>
      </c>
      <c r="AU473">
        <v>0.99089965627133803</v>
      </c>
      <c r="AV473" t="s">
        <v>4923</v>
      </c>
      <c r="AW473">
        <v>1.12446372379274E-2</v>
      </c>
      <c r="AX473">
        <v>5.7897485168751598E-3</v>
      </c>
      <c r="AY473">
        <v>1.9974030155420399</v>
      </c>
      <c r="AZ473" t="s">
        <v>4924</v>
      </c>
      <c r="BA473">
        <v>3.5250675722450102E-2</v>
      </c>
      <c r="BB473">
        <v>9.0042112152426395E-3</v>
      </c>
      <c r="BC473">
        <v>5</v>
      </c>
      <c r="BD473">
        <v>2.4764627423201801E-2</v>
      </c>
      <c r="BE473" t="s">
        <v>3793</v>
      </c>
      <c r="BF473">
        <v>4.2453402615756397E-4</v>
      </c>
      <c r="BG473">
        <v>8.7463053344627503E-3</v>
      </c>
      <c r="BH473">
        <v>4.9919223587189802E-2</v>
      </c>
      <c r="BI473" t="s">
        <v>4925</v>
      </c>
      <c r="BJ473">
        <v>1.22146793873099E-3</v>
      </c>
      <c r="BK473">
        <v>1.2484127018431801E-2</v>
      </c>
      <c r="BL473">
        <v>0.41385</v>
      </c>
      <c r="BM473">
        <v>8.7899999999999992E-3</v>
      </c>
      <c r="BN473">
        <v>0.42264000000000002</v>
      </c>
      <c r="BO473">
        <v>2.0797842135150402E-2</v>
      </c>
      <c r="BP473">
        <v>5.7925622343174499E-2</v>
      </c>
      <c r="BQ473">
        <v>9.0114745902052595E-2</v>
      </c>
      <c r="BR473">
        <v>8.9251843777576993E-3</v>
      </c>
      <c r="BS473">
        <v>1.7190882038294601E-2</v>
      </c>
      <c r="BT473">
        <v>4.6915123741553396E-3</v>
      </c>
      <c r="BU473">
        <v>10</v>
      </c>
      <c r="BV473">
        <v>3.86220132125828E-3</v>
      </c>
      <c r="BW473" t="s">
        <v>4926</v>
      </c>
      <c r="BX473" s="2">
        <v>7.9082379385700399E-5</v>
      </c>
      <c r="BY473" s="8">
        <v>1.0446931527293099E-2</v>
      </c>
      <c r="BZ473">
        <v>7.7852207505452299E-3</v>
      </c>
      <c r="CA473" t="s">
        <v>4927</v>
      </c>
      <c r="CB473">
        <v>2.19420638724724E-4</v>
      </c>
      <c r="CC473">
        <v>1.43797214053252E-2</v>
      </c>
      <c r="CD473">
        <v>0.39851999999999999</v>
      </c>
      <c r="CE473">
        <v>1.482E-2</v>
      </c>
      <c r="CF473">
        <v>0.41333999999999999</v>
      </c>
      <c r="CG473">
        <v>3.5854260415154597E-2</v>
      </c>
      <c r="CH473">
        <v>9.4404065570793099E-3</v>
      </c>
      <c r="CI473">
        <v>6.7483468374519599E-3</v>
      </c>
      <c r="CJ473">
        <v>3.4813416549560198E-4</v>
      </c>
      <c r="CK473">
        <v>1.8785411535955201E-4</v>
      </c>
      <c r="CL473">
        <v>1.62797343016031E-4</v>
      </c>
    </row>
    <row r="474" spans="1:90">
      <c r="A474">
        <v>472</v>
      </c>
      <c r="B474">
        <v>0.6</v>
      </c>
      <c r="C474">
        <v>0.820489749820556</v>
      </c>
      <c r="D474">
        <v>2</v>
      </c>
      <c r="E474">
        <v>1.3366737345090001</v>
      </c>
      <c r="F474">
        <v>100000</v>
      </c>
      <c r="G474">
        <v>17.8224663734436</v>
      </c>
      <c r="H474">
        <v>1705849</v>
      </c>
      <c r="I474">
        <v>1.48762361270364</v>
      </c>
      <c r="J474" t="s">
        <v>4928</v>
      </c>
      <c r="K474">
        <v>2.25456199675763E-2</v>
      </c>
      <c r="L474">
        <v>7.73237748592234E-3</v>
      </c>
      <c r="M474">
        <v>1.48793336460522</v>
      </c>
      <c r="N474" t="s">
        <v>1922</v>
      </c>
      <c r="O474">
        <v>1.43071762122864E-2</v>
      </c>
      <c r="P474">
        <v>4.9058512120150099E-3</v>
      </c>
      <c r="Q474">
        <v>1.0002082192692701</v>
      </c>
      <c r="R474" t="s">
        <v>4929</v>
      </c>
      <c r="S474">
        <v>1.5767388165641098E-2</v>
      </c>
      <c r="T474">
        <v>8.0429111097224202E-3</v>
      </c>
      <c r="U474">
        <v>5</v>
      </c>
      <c r="V474">
        <v>5.0273074477757904E-3</v>
      </c>
      <c r="W474" t="s">
        <v>4930</v>
      </c>
      <c r="X474">
        <v>1.5179727670019399E-4</v>
      </c>
      <c r="Y474">
        <v>1.5405381699387599E-2</v>
      </c>
      <c r="Z474">
        <v>3.3794216526578601E-3</v>
      </c>
      <c r="AA474" t="s">
        <v>4931</v>
      </c>
      <c r="AB474">
        <v>1.17445495677949E-4</v>
      </c>
      <c r="AC474">
        <v>1.7731191139505401E-2</v>
      </c>
      <c r="AD474">
        <v>8.8779999999999998E-2</v>
      </c>
      <c r="AE474">
        <v>0.16839000000000001</v>
      </c>
      <c r="AF474">
        <v>0.25717000000000001</v>
      </c>
      <c r="AG474">
        <v>0.65478088423999603</v>
      </c>
      <c r="AH474">
        <v>2.2266257821182699E-2</v>
      </c>
      <c r="AI474">
        <v>1.8115737742212701E-2</v>
      </c>
      <c r="AJ474">
        <v>2.1926522136647198E-3</v>
      </c>
      <c r="AK474">
        <v>1.96653574500267E-3</v>
      </c>
      <c r="AL474">
        <v>5.99812922053195E-4</v>
      </c>
      <c r="AM474">
        <v>0.2</v>
      </c>
      <c r="AN474">
        <v>0.57915104638543002</v>
      </c>
      <c r="AO474">
        <v>1</v>
      </c>
      <c r="AP474">
        <v>0.43739629551498599</v>
      </c>
      <c r="AQ474">
        <v>0.49288963320955698</v>
      </c>
      <c r="AR474" t="s">
        <v>4932</v>
      </c>
      <c r="AS474">
        <v>8.7323993109589496E-3</v>
      </c>
      <c r="AT474">
        <v>9.0391549562236408E-3</v>
      </c>
      <c r="AU474">
        <v>0.99368653633178095</v>
      </c>
      <c r="AV474" t="s">
        <v>4933</v>
      </c>
      <c r="AW474">
        <v>1.17613427349928E-2</v>
      </c>
      <c r="AX474">
        <v>6.0388108819764896E-3</v>
      </c>
      <c r="AY474">
        <v>2.0160426784819401</v>
      </c>
      <c r="AZ474" t="s">
        <v>814</v>
      </c>
      <c r="BA474">
        <v>3.6410527160258901E-2</v>
      </c>
      <c r="BB474">
        <v>9.2144872575558399E-3</v>
      </c>
      <c r="BC474">
        <v>5</v>
      </c>
      <c r="BD474">
        <v>2.47839143835357E-2</v>
      </c>
      <c r="BE474" t="s">
        <v>4934</v>
      </c>
      <c r="BF474">
        <v>4.3627310411261598E-4</v>
      </c>
      <c r="BG474">
        <v>8.9811607230483297E-3</v>
      </c>
      <c r="BH474">
        <v>5.0282888325627703E-2</v>
      </c>
      <c r="BI474" t="s">
        <v>4935</v>
      </c>
      <c r="BJ474">
        <v>1.2885369548799399E-3</v>
      </c>
      <c r="BK474">
        <v>1.3074364572235399E-2</v>
      </c>
      <c r="BL474">
        <v>0.41363</v>
      </c>
      <c r="BM474">
        <v>9.1500000000000001E-3</v>
      </c>
      <c r="BN474">
        <v>0.42277999999999999</v>
      </c>
      <c r="BO474">
        <v>2.1642461800463499E-2</v>
      </c>
      <c r="BP474">
        <v>5.80384353042993E-2</v>
      </c>
      <c r="BQ474">
        <v>8.4970097116770102E-2</v>
      </c>
      <c r="BR474">
        <v>9.7720628753851894E-3</v>
      </c>
      <c r="BS474">
        <v>7.3684865837670898E-3</v>
      </c>
      <c r="BT474">
        <v>4.9545559499181999E-3</v>
      </c>
      <c r="BU474">
        <v>10</v>
      </c>
      <c r="BV474">
        <v>3.8211621220429698E-3</v>
      </c>
      <c r="BW474" t="s">
        <v>4936</v>
      </c>
      <c r="BX474" s="2">
        <v>7.1594818369046106E-5</v>
      </c>
      <c r="BY474" s="8">
        <v>9.5593872725050003E-3</v>
      </c>
      <c r="BZ474">
        <v>7.75257149792469E-3</v>
      </c>
      <c r="CA474" t="s">
        <v>4937</v>
      </c>
      <c r="CB474">
        <v>2.0972366471658699E-4</v>
      </c>
      <c r="CC474">
        <v>1.3802113244876801E-2</v>
      </c>
      <c r="CD474">
        <v>0.39900999999999998</v>
      </c>
      <c r="CE474">
        <v>1.549E-2</v>
      </c>
      <c r="CF474">
        <v>0.41449999999999998</v>
      </c>
      <c r="CG474">
        <v>3.7370325693606703E-2</v>
      </c>
      <c r="CH474">
        <v>9.3122562099135098E-3</v>
      </c>
      <c r="CI474">
        <v>6.8094752566414197E-3</v>
      </c>
      <c r="CJ474">
        <v>2.7820348296148101E-4</v>
      </c>
      <c r="CK474">
        <v>1.10064975299845E-4</v>
      </c>
      <c r="CL474">
        <v>1.33429248680151E-4</v>
      </c>
    </row>
    <row r="475" spans="1:90">
      <c r="A475">
        <v>473</v>
      </c>
      <c r="B475">
        <v>0.6</v>
      </c>
      <c r="C475">
        <v>0.820489749820556</v>
      </c>
      <c r="D475">
        <v>2</v>
      </c>
      <c r="E475">
        <v>1.3366737345090001</v>
      </c>
      <c r="F475">
        <v>100000</v>
      </c>
      <c r="G475">
        <v>16.7584340572357</v>
      </c>
      <c r="H475">
        <v>1692909</v>
      </c>
      <c r="I475">
        <v>1.49663838541232</v>
      </c>
      <c r="J475" t="s">
        <v>4938</v>
      </c>
      <c r="K475">
        <v>2.5735490811167602E-2</v>
      </c>
      <c r="L475">
        <v>8.7732297812607007E-3</v>
      </c>
      <c r="M475">
        <v>1.4856886543435499</v>
      </c>
      <c r="N475" t="s">
        <v>211</v>
      </c>
      <c r="O475">
        <v>1.4810031329154399E-2</v>
      </c>
      <c r="P475">
        <v>5.0859501492125899E-3</v>
      </c>
      <c r="Q475">
        <v>0.99268378308648197</v>
      </c>
      <c r="R475" t="s">
        <v>4518</v>
      </c>
      <c r="S475">
        <v>1.7447390499999601E-2</v>
      </c>
      <c r="T475">
        <v>8.9673368283111204E-3</v>
      </c>
      <c r="U475">
        <v>5</v>
      </c>
      <c r="V475">
        <v>5.0436433741636701E-3</v>
      </c>
      <c r="W475" t="s">
        <v>4939</v>
      </c>
      <c r="X475">
        <v>1.71881374973837E-4</v>
      </c>
      <c r="Y475">
        <v>1.7387149043388801E-2</v>
      </c>
      <c r="Z475">
        <v>3.36998130164497E-3</v>
      </c>
      <c r="AA475" t="s">
        <v>4940</v>
      </c>
      <c r="AB475">
        <v>1.3142236150776E-4</v>
      </c>
      <c r="AC475">
        <v>1.9896913144987299E-2</v>
      </c>
      <c r="AD475">
        <v>8.7999999999999995E-2</v>
      </c>
      <c r="AE475">
        <v>0.16650000000000001</v>
      </c>
      <c r="AF475">
        <v>0.2545</v>
      </c>
      <c r="AG475">
        <v>0.654223968565815</v>
      </c>
      <c r="AH475">
        <v>2.2376002427061299E-2</v>
      </c>
      <c r="AI475">
        <v>1.8465796760253901E-2</v>
      </c>
      <c r="AJ475">
        <v>4.44022374572861E-3</v>
      </c>
      <c r="AK475">
        <v>1.8192080197495101E-3</v>
      </c>
      <c r="AL475">
        <v>7.6903391979636301E-4</v>
      </c>
      <c r="AM475">
        <v>0.2</v>
      </c>
      <c r="AN475">
        <v>0.57915104638543002</v>
      </c>
      <c r="AO475">
        <v>1</v>
      </c>
      <c r="AP475">
        <v>0.43739629551498599</v>
      </c>
      <c r="AQ475">
        <v>0.49777009990420401</v>
      </c>
      <c r="AR475" t="s">
        <v>4941</v>
      </c>
      <c r="AS475">
        <v>9.1815881199396494E-3</v>
      </c>
      <c r="AT475">
        <v>9.4109383740899992E-3</v>
      </c>
      <c r="AU475">
        <v>0.99161375131113305</v>
      </c>
      <c r="AV475" t="s">
        <v>4942</v>
      </c>
      <c r="AW475">
        <v>1.162797013273E-2</v>
      </c>
      <c r="AX475">
        <v>5.9828111651105999E-3</v>
      </c>
      <c r="AY475">
        <v>1.9921119237615199</v>
      </c>
      <c r="AZ475" t="s">
        <v>2530</v>
      </c>
      <c r="BA475">
        <v>3.6255671911444298E-2</v>
      </c>
      <c r="BB475">
        <v>9.2855183340429508E-3</v>
      </c>
      <c r="BC475">
        <v>5</v>
      </c>
      <c r="BD475">
        <v>2.47265610130907E-2</v>
      </c>
      <c r="BE475" t="s">
        <v>4943</v>
      </c>
      <c r="BF475">
        <v>4.6710762859772701E-4</v>
      </c>
      <c r="BG475">
        <v>9.6382274326841603E-3</v>
      </c>
      <c r="BH475">
        <v>4.9674661089224401E-2</v>
      </c>
      <c r="BI475" t="s">
        <v>4944</v>
      </c>
      <c r="BJ475">
        <v>1.30341238958091E-3</v>
      </c>
      <c r="BK475">
        <v>1.3387234188076001E-2</v>
      </c>
      <c r="BL475">
        <v>0.41075</v>
      </c>
      <c r="BM475">
        <v>9.6399999999999993E-3</v>
      </c>
      <c r="BN475">
        <v>0.42038999999999999</v>
      </c>
      <c r="BO475">
        <v>2.29310877994243E-2</v>
      </c>
      <c r="BP475">
        <v>5.7994185517698901E-2</v>
      </c>
      <c r="BQ475">
        <v>9.3926277146877193E-2</v>
      </c>
      <c r="BR475">
        <v>1.13463611267858E-2</v>
      </c>
      <c r="BS475">
        <v>1.7013090795359599E-2</v>
      </c>
      <c r="BT475">
        <v>5.6796526628017704E-3</v>
      </c>
      <c r="BU475">
        <v>10</v>
      </c>
      <c r="BV475">
        <v>3.82318076245895E-3</v>
      </c>
      <c r="BW475" t="s">
        <v>4945</v>
      </c>
      <c r="BX475" s="2">
        <v>7.3694699220804401E-5</v>
      </c>
      <c r="BY475" s="8">
        <v>9.8345693476869205E-3</v>
      </c>
      <c r="BZ475">
        <v>7.6806155355549103E-3</v>
      </c>
      <c r="CA475" t="s">
        <v>4946</v>
      </c>
      <c r="CB475">
        <v>2.13118791720972E-4</v>
      </c>
      <c r="CC475">
        <v>1.4156948346823199E-2</v>
      </c>
      <c r="CD475">
        <v>0.39534000000000002</v>
      </c>
      <c r="CE475">
        <v>1.643E-2</v>
      </c>
      <c r="CF475">
        <v>0.41177000000000002</v>
      </c>
      <c r="CG475">
        <v>3.9900915559657003E-2</v>
      </c>
      <c r="CH475">
        <v>9.3835571229227196E-3</v>
      </c>
      <c r="CI475">
        <v>6.9071996033282798E-3</v>
      </c>
      <c r="CJ475">
        <v>2.95785269023229E-4</v>
      </c>
      <c r="CK475">
        <v>2.10466662224582E-4</v>
      </c>
      <c r="CL475">
        <v>1.4137100929937599E-4</v>
      </c>
    </row>
    <row r="476" spans="1:90">
      <c r="A476">
        <v>474</v>
      </c>
      <c r="B476">
        <v>0.6</v>
      </c>
      <c r="C476">
        <v>0.820489749820556</v>
      </c>
      <c r="D476">
        <v>2</v>
      </c>
      <c r="E476">
        <v>1.3366737345090001</v>
      </c>
      <c r="F476">
        <v>100000</v>
      </c>
      <c r="G476">
        <v>17.318234682083101</v>
      </c>
      <c r="H476">
        <v>1700817</v>
      </c>
      <c r="I476">
        <v>1.49345115507527</v>
      </c>
      <c r="J476" t="s">
        <v>4947</v>
      </c>
      <c r="K476">
        <v>2.40906457624518E-2</v>
      </c>
      <c r="L476">
        <v>8.2300286523597395E-3</v>
      </c>
      <c r="M476">
        <v>1.4932443744871</v>
      </c>
      <c r="N476" t="s">
        <v>876</v>
      </c>
      <c r="O476">
        <v>1.49860027637813E-2</v>
      </c>
      <c r="P476">
        <v>5.1203405872971303E-3</v>
      </c>
      <c r="Q476">
        <v>0.99986154178027897</v>
      </c>
      <c r="R476" t="s">
        <v>4948</v>
      </c>
      <c r="S476">
        <v>1.6437200083990602E-2</v>
      </c>
      <c r="T476">
        <v>8.3874878901057902E-3</v>
      </c>
      <c r="U476">
        <v>5</v>
      </c>
      <c r="V476">
        <v>5.0953232517093701E-3</v>
      </c>
      <c r="W476" t="s">
        <v>4949</v>
      </c>
      <c r="X476">
        <v>1.8255676945544999E-4</v>
      </c>
      <c r="Y476">
        <v>1.8279744837502599E-2</v>
      </c>
      <c r="Z476">
        <v>3.4117776362445102E-3</v>
      </c>
      <c r="AA476" t="s">
        <v>4950</v>
      </c>
      <c r="AB476">
        <v>1.36704879148629E-4</v>
      </c>
      <c r="AC476">
        <v>2.0443122253859199E-2</v>
      </c>
      <c r="AD476">
        <v>8.8150000000000006E-2</v>
      </c>
      <c r="AE476">
        <v>0.16785</v>
      </c>
      <c r="AF476">
        <v>0.25600000000000001</v>
      </c>
      <c r="AG476">
        <v>0.65566406249999998</v>
      </c>
      <c r="AH476">
        <v>2.2907773458306298E-2</v>
      </c>
      <c r="AI476">
        <v>1.83259042082792E-2</v>
      </c>
      <c r="AJ476">
        <v>6.3133790780622798E-3</v>
      </c>
      <c r="AK476">
        <v>1.3961141844620001E-3</v>
      </c>
      <c r="AL476">
        <v>8.6752847964416803E-4</v>
      </c>
      <c r="AM476">
        <v>0.2</v>
      </c>
      <c r="AN476">
        <v>0.57915104638543002</v>
      </c>
      <c r="AO476">
        <v>1</v>
      </c>
      <c r="AP476">
        <v>0.43739629551498599</v>
      </c>
      <c r="AQ476">
        <v>0.49774817798022197</v>
      </c>
      <c r="AR476" t="s">
        <v>156</v>
      </c>
      <c r="AS476">
        <v>9.1153557405035408E-3</v>
      </c>
      <c r="AT476">
        <v>9.3434630403073596E-3</v>
      </c>
      <c r="AU476">
        <v>0.99785663262380697</v>
      </c>
      <c r="AV476" t="s">
        <v>925</v>
      </c>
      <c r="AW476">
        <v>1.2845005978217699E-2</v>
      </c>
      <c r="AX476">
        <v>6.5676513683636598E-3</v>
      </c>
      <c r="AY476">
        <v>2.0047419091978198</v>
      </c>
      <c r="AZ476" t="s">
        <v>1916</v>
      </c>
      <c r="BA476">
        <v>3.8232337556647601E-2</v>
      </c>
      <c r="BB476">
        <v>9.7300777632589493E-3</v>
      </c>
      <c r="BC476">
        <v>5</v>
      </c>
      <c r="BD476">
        <v>2.4855580583802699E-2</v>
      </c>
      <c r="BE476" t="s">
        <v>3383</v>
      </c>
      <c r="BF476">
        <v>4.30484533680139E-4</v>
      </c>
      <c r="BG476">
        <v>8.8364448145887599E-3</v>
      </c>
      <c r="BH476">
        <v>4.9936055385802501E-2</v>
      </c>
      <c r="BI476" t="s">
        <v>4951</v>
      </c>
      <c r="BJ476">
        <v>1.2531963381191E-3</v>
      </c>
      <c r="BK476">
        <v>1.2804092791383E-2</v>
      </c>
      <c r="BL476">
        <v>0.41277000000000003</v>
      </c>
      <c r="BM476">
        <v>8.8599999999999998E-3</v>
      </c>
      <c r="BN476">
        <v>0.42163</v>
      </c>
      <c r="BO476">
        <v>2.1013684984465E-2</v>
      </c>
      <c r="BP476">
        <v>5.8437260823034201E-2</v>
      </c>
      <c r="BQ476">
        <v>8.2893051227862793E-2</v>
      </c>
      <c r="BR476">
        <v>9.4216365024277094E-3</v>
      </c>
      <c r="BS476">
        <v>9.2922857849603493E-3</v>
      </c>
      <c r="BT476">
        <v>4.8239518361569899E-3</v>
      </c>
      <c r="BU476">
        <v>10</v>
      </c>
      <c r="BV476">
        <v>3.86627034150391E-3</v>
      </c>
      <c r="BW476" t="s">
        <v>4952</v>
      </c>
      <c r="BX476" s="2">
        <v>8.0859133345047196E-5</v>
      </c>
      <c r="BY476" s="8">
        <v>1.0670402280735101E-2</v>
      </c>
      <c r="BZ476">
        <v>7.7675228409525799E-3</v>
      </c>
      <c r="CA476" t="s">
        <v>4953</v>
      </c>
      <c r="CB476">
        <v>2.2342029073173599E-4</v>
      </c>
      <c r="CC476">
        <v>1.46751991059361E-2</v>
      </c>
      <c r="CD476">
        <v>0.39771000000000001</v>
      </c>
      <c r="CE476">
        <v>1.538E-2</v>
      </c>
      <c r="CF476">
        <v>0.41309000000000001</v>
      </c>
      <c r="CG476">
        <v>3.7231596020237699E-2</v>
      </c>
      <c r="CH476">
        <v>9.4571253734049201E-3</v>
      </c>
      <c r="CI476">
        <v>6.8320552176226101E-3</v>
      </c>
      <c r="CJ476">
        <v>3.6999672104220802E-4</v>
      </c>
      <c r="CK476">
        <v>1.10752776342376E-4</v>
      </c>
      <c r="CL476">
        <v>1.7019469609829601E-4</v>
      </c>
    </row>
    <row r="477" spans="1:90">
      <c r="A477">
        <v>475</v>
      </c>
      <c r="B477">
        <v>0.6</v>
      </c>
      <c r="C477">
        <v>0.820489749820556</v>
      </c>
      <c r="D477">
        <v>2</v>
      </c>
      <c r="E477">
        <v>1.3366737345090001</v>
      </c>
      <c r="F477">
        <v>100000</v>
      </c>
      <c r="G477">
        <v>17.031217098235999</v>
      </c>
      <c r="H477">
        <v>1698963</v>
      </c>
      <c r="I477">
        <v>1.5148455909744301</v>
      </c>
      <c r="J477" t="s">
        <v>4954</v>
      </c>
      <c r="K477">
        <v>2.3418108604154601E-2</v>
      </c>
      <c r="L477">
        <v>7.8872821528105808E-3</v>
      </c>
      <c r="M477">
        <v>1.4919198874209201</v>
      </c>
      <c r="N477" t="s">
        <v>1252</v>
      </c>
      <c r="O477">
        <v>1.42877800193589E-2</v>
      </c>
      <c r="P477">
        <v>4.8861093312108196E-3</v>
      </c>
      <c r="Q477">
        <v>0.98486597994534897</v>
      </c>
      <c r="R477" t="s">
        <v>4955</v>
      </c>
      <c r="S477">
        <v>1.55595459075405E-2</v>
      </c>
      <c r="T477">
        <v>8.0605320845972793E-3</v>
      </c>
      <c r="U477">
        <v>5</v>
      </c>
      <c r="V477">
        <v>4.9881775378882798E-3</v>
      </c>
      <c r="W477" t="s">
        <v>4956</v>
      </c>
      <c r="X477">
        <v>1.4734098279743199E-4</v>
      </c>
      <c r="Y477">
        <v>1.50704280759904E-2</v>
      </c>
      <c r="Z477">
        <v>3.2928620366380699E-3</v>
      </c>
      <c r="AA477" t="s">
        <v>3188</v>
      </c>
      <c r="AB477">
        <v>1.12981560376068E-4</v>
      </c>
      <c r="AC477">
        <v>1.7505638745785E-2</v>
      </c>
      <c r="AD477">
        <v>8.7489999999999998E-2</v>
      </c>
      <c r="AE477">
        <v>0.16871</v>
      </c>
      <c r="AF477">
        <v>0.25619999999999998</v>
      </c>
      <c r="AG477">
        <v>0.65850897736143599</v>
      </c>
      <c r="AH477">
        <v>2.1351855388923102E-2</v>
      </c>
      <c r="AI477">
        <v>1.8493887202367301E-2</v>
      </c>
      <c r="AJ477">
        <v>1.5506267305306E-3</v>
      </c>
      <c r="AK477">
        <v>2.1145188963516098E-3</v>
      </c>
      <c r="AL477">
        <v>5.6511258880969305E-4</v>
      </c>
      <c r="AM477">
        <v>0.2</v>
      </c>
      <c r="AN477">
        <v>0.57915104638543002</v>
      </c>
      <c r="AO477">
        <v>1</v>
      </c>
      <c r="AP477">
        <v>0.43739629551498599</v>
      </c>
      <c r="AQ477">
        <v>0.50246331207855599</v>
      </c>
      <c r="AR477" t="s">
        <v>4957</v>
      </c>
      <c r="AS477">
        <v>9.5706157334926097E-3</v>
      </c>
      <c r="AT477">
        <v>9.7180572065373103E-3</v>
      </c>
      <c r="AU477">
        <v>0.996966017028041</v>
      </c>
      <c r="AV477" t="s">
        <v>2271</v>
      </c>
      <c r="AW477">
        <v>1.1554489892405401E-2</v>
      </c>
      <c r="AX477">
        <v>5.9130881129348398E-3</v>
      </c>
      <c r="AY477">
        <v>1.98415683904136</v>
      </c>
      <c r="AZ477" t="s">
        <v>4958</v>
      </c>
      <c r="BA477">
        <v>3.5658616519702799E-2</v>
      </c>
      <c r="BB477">
        <v>9.1692205655052404E-3</v>
      </c>
      <c r="BC477">
        <v>5</v>
      </c>
      <c r="BD477">
        <v>2.4644304929249902E-2</v>
      </c>
      <c r="BE477" t="s">
        <v>4959</v>
      </c>
      <c r="BF477">
        <v>4.12688592650437E-4</v>
      </c>
      <c r="BG477">
        <v>8.5437753273204901E-3</v>
      </c>
      <c r="BH477">
        <v>4.9046973852285902E-2</v>
      </c>
      <c r="BI477" t="s">
        <v>4960</v>
      </c>
      <c r="BJ477">
        <v>1.25803471097377E-3</v>
      </c>
      <c r="BK477">
        <v>1.3086524895652801E-2</v>
      </c>
      <c r="BL477">
        <v>0.41155000000000003</v>
      </c>
      <c r="BM477">
        <v>9.1400000000000006E-3</v>
      </c>
      <c r="BN477">
        <v>0.42069000000000001</v>
      </c>
      <c r="BO477">
        <v>2.17262116998264E-2</v>
      </c>
      <c r="BP477">
        <v>5.7936277610634503E-2</v>
      </c>
      <c r="BQ477">
        <v>8.7596266804515793E-2</v>
      </c>
      <c r="BR477">
        <v>8.5425715036433203E-3</v>
      </c>
      <c r="BS477">
        <v>8.0370164600306292E-3</v>
      </c>
      <c r="BT477">
        <v>4.4333578327727602E-3</v>
      </c>
      <c r="BU477">
        <v>10</v>
      </c>
      <c r="BV477">
        <v>3.7649392173251198E-3</v>
      </c>
      <c r="BW477" t="s">
        <v>4961</v>
      </c>
      <c r="BX477" s="2">
        <v>7.6271261678769706E-5</v>
      </c>
      <c r="BY477" s="8">
        <v>1.03358664704891E-2</v>
      </c>
      <c r="BZ477">
        <v>7.4929634200566302E-3</v>
      </c>
      <c r="CA477" t="s">
        <v>4962</v>
      </c>
      <c r="CB477">
        <v>2.17248500247307E-4</v>
      </c>
      <c r="CC477">
        <v>1.47926881983778E-2</v>
      </c>
      <c r="CD477">
        <v>0.3962</v>
      </c>
      <c r="CE477">
        <v>1.562E-2</v>
      </c>
      <c r="CF477">
        <v>0.41182000000000002</v>
      </c>
      <c r="CG477">
        <v>3.7929192365596602E-2</v>
      </c>
      <c r="CH477">
        <v>9.2500672786405905E-3</v>
      </c>
      <c r="CI477">
        <v>6.4060538750141897E-3</v>
      </c>
      <c r="CJ477">
        <v>3.2676796395168301E-4</v>
      </c>
      <c r="CK477">
        <v>1.02251582484459E-4</v>
      </c>
      <c r="CL477">
        <v>1.51429231519975E-4</v>
      </c>
    </row>
    <row r="478" spans="1:90">
      <c r="A478">
        <v>476</v>
      </c>
      <c r="B478">
        <v>0.6</v>
      </c>
      <c r="C478">
        <v>0.820489749820556</v>
      </c>
      <c r="D478">
        <v>2</v>
      </c>
      <c r="E478">
        <v>1.3366737345090001</v>
      </c>
      <c r="F478">
        <v>100000</v>
      </c>
      <c r="G478">
        <v>16.869127988815301</v>
      </c>
      <c r="H478">
        <v>1701687</v>
      </c>
      <c r="I478">
        <v>1.4854618648547999</v>
      </c>
      <c r="J478" t="s">
        <v>4963</v>
      </c>
      <c r="K478">
        <v>2.3506136407131201E-2</v>
      </c>
      <c r="L478">
        <v>8.0735339102794793E-3</v>
      </c>
      <c r="M478">
        <v>1.4802847119692599</v>
      </c>
      <c r="N478" t="s">
        <v>4964</v>
      </c>
      <c r="O478">
        <v>1.4487067365218801E-2</v>
      </c>
      <c r="P478">
        <v>4.9932022136396402E-3</v>
      </c>
      <c r="Q478">
        <v>0.99651478573228403</v>
      </c>
      <c r="R478" t="s">
        <v>4965</v>
      </c>
      <c r="S478">
        <v>1.5917335611905298E-2</v>
      </c>
      <c r="T478">
        <v>8.1494923248360603E-3</v>
      </c>
      <c r="U478">
        <v>5</v>
      </c>
      <c r="V478">
        <v>4.8673885068801701E-3</v>
      </c>
      <c r="W478" t="s">
        <v>4966</v>
      </c>
      <c r="X478">
        <v>1.2392288195690399E-4</v>
      </c>
      <c r="Y478">
        <v>1.29897089769437E-2</v>
      </c>
      <c r="Z478">
        <v>3.2766835837659898E-3</v>
      </c>
      <c r="AA478" t="s">
        <v>4967</v>
      </c>
      <c r="AB478">
        <v>1.0150363097640699E-4</v>
      </c>
      <c r="AC478">
        <v>1.5804872671036699E-2</v>
      </c>
      <c r="AD478">
        <v>8.7569999999999995E-2</v>
      </c>
      <c r="AE478">
        <v>0.16789000000000001</v>
      </c>
      <c r="AF478">
        <v>0.25546000000000002</v>
      </c>
      <c r="AG478">
        <v>0.65720660768809203</v>
      </c>
      <c r="AH478">
        <v>2.1434835472673601E-2</v>
      </c>
      <c r="AI478">
        <v>1.7811304809923899E-2</v>
      </c>
      <c r="AJ478">
        <v>1.2501706556935701E-3</v>
      </c>
      <c r="AK478">
        <v>1.31318212746195E-3</v>
      </c>
      <c r="AL478">
        <v>3.9975220409477398E-4</v>
      </c>
      <c r="AM478">
        <v>0.2</v>
      </c>
      <c r="AN478">
        <v>0.57915104638543002</v>
      </c>
      <c r="AO478">
        <v>1</v>
      </c>
      <c r="AP478">
        <v>0.43739629551498599</v>
      </c>
      <c r="AQ478">
        <v>0.49457614354505902</v>
      </c>
      <c r="AR478" t="s">
        <v>2020</v>
      </c>
      <c r="AS478">
        <v>8.9926868902307291E-3</v>
      </c>
      <c r="AT478">
        <v>9.2768436490955793E-3</v>
      </c>
      <c r="AU478">
        <v>0.98503699422393698</v>
      </c>
      <c r="AV478" t="s">
        <v>4968</v>
      </c>
      <c r="AW478">
        <v>1.07566085747887E-2</v>
      </c>
      <c r="AX478">
        <v>5.5714309529113796E-3</v>
      </c>
      <c r="AY478">
        <v>1.9916791520984301</v>
      </c>
      <c r="AZ478" t="s">
        <v>4969</v>
      </c>
      <c r="BA478">
        <v>3.5211344889988401E-2</v>
      </c>
      <c r="BB478">
        <v>9.0200130195263999E-3</v>
      </c>
      <c r="BC478">
        <v>5</v>
      </c>
      <c r="BD478">
        <v>2.46698356412841E-2</v>
      </c>
      <c r="BE478" t="s">
        <v>4970</v>
      </c>
      <c r="BF478">
        <v>3.9495584125215301E-4</v>
      </c>
      <c r="BG478">
        <v>8.1681971944024302E-3</v>
      </c>
      <c r="BH478">
        <v>4.9880763484574701E-2</v>
      </c>
      <c r="BI478" t="s">
        <v>4971</v>
      </c>
      <c r="BJ478">
        <v>1.2268756987412199E-3</v>
      </c>
      <c r="BK478">
        <v>1.2549065920918799E-2</v>
      </c>
      <c r="BL478">
        <v>0.41227999999999998</v>
      </c>
      <c r="BM478">
        <v>9.4000000000000004E-3</v>
      </c>
      <c r="BN478">
        <v>0.42168</v>
      </c>
      <c r="BO478">
        <v>2.2291785239992399E-2</v>
      </c>
      <c r="BP478">
        <v>5.7950322312649002E-2</v>
      </c>
      <c r="BQ478">
        <v>8.27741232154523E-2</v>
      </c>
      <c r="BR478">
        <v>7.6437819624253899E-3</v>
      </c>
      <c r="BS478">
        <v>7.3226953007962002E-3</v>
      </c>
      <c r="BT478">
        <v>4.0605507220740199E-3</v>
      </c>
      <c r="BU478">
        <v>10</v>
      </c>
      <c r="BV478">
        <v>3.7919693726180701E-3</v>
      </c>
      <c r="BW478" t="s">
        <v>4972</v>
      </c>
      <c r="BX478" s="2">
        <v>6.8816415168732997E-5</v>
      </c>
      <c r="BY478" s="8">
        <v>9.2591507083227501E-3</v>
      </c>
      <c r="BZ478">
        <v>7.6671093462731699E-3</v>
      </c>
      <c r="CA478" t="s">
        <v>4973</v>
      </c>
      <c r="CB478">
        <v>2.0490714090950099E-4</v>
      </c>
      <c r="CC478">
        <v>1.36354465452513E-2</v>
      </c>
      <c r="CD478">
        <v>0.39717000000000002</v>
      </c>
      <c r="CE478">
        <v>1.5990000000000001E-2</v>
      </c>
      <c r="CF478">
        <v>0.41316000000000003</v>
      </c>
      <c r="CG478">
        <v>3.8701713621841403E-2</v>
      </c>
      <c r="CH478">
        <v>9.2977067326051998E-3</v>
      </c>
      <c r="CI478">
        <v>6.2038267435437404E-3</v>
      </c>
      <c r="CJ478">
        <v>2.5473699612181398E-4</v>
      </c>
      <c r="CK478" s="2">
        <v>9.5657328288199802E-5</v>
      </c>
      <c r="CL478">
        <v>1.2327413048405399E-4</v>
      </c>
    </row>
    <row r="479" spans="1:90">
      <c r="A479">
        <v>477</v>
      </c>
      <c r="B479">
        <v>0.6</v>
      </c>
      <c r="C479">
        <v>0.820489749820556</v>
      </c>
      <c r="D479">
        <v>2</v>
      </c>
      <c r="E479">
        <v>1.3366737345090001</v>
      </c>
      <c r="F479">
        <v>100000</v>
      </c>
      <c r="G479">
        <v>17.011195659637401</v>
      </c>
      <c r="H479">
        <v>1696359</v>
      </c>
      <c r="I479">
        <v>1.498826142934</v>
      </c>
      <c r="J479" t="s">
        <v>4974</v>
      </c>
      <c r="K479">
        <v>2.2278449596319701E-2</v>
      </c>
      <c r="L479">
        <v>7.5836386828956803E-3</v>
      </c>
      <c r="M479">
        <v>1.497573947986</v>
      </c>
      <c r="N479" t="s">
        <v>943</v>
      </c>
      <c r="O479">
        <v>1.49440816519456E-2</v>
      </c>
      <c r="P479">
        <v>5.09125540366676E-3</v>
      </c>
      <c r="Q479">
        <v>0.99916454956840395</v>
      </c>
      <c r="R479" t="s">
        <v>4975</v>
      </c>
      <c r="S479">
        <v>1.5999772484236799E-2</v>
      </c>
      <c r="T479">
        <v>8.1699748356540199E-3</v>
      </c>
      <c r="U479">
        <v>5</v>
      </c>
      <c r="V479">
        <v>5.1117473685182201E-3</v>
      </c>
      <c r="W479" t="s">
        <v>4976</v>
      </c>
      <c r="X479">
        <v>1.5437482313643001E-4</v>
      </c>
      <c r="Y479">
        <v>1.54081685160346E-2</v>
      </c>
      <c r="Z479">
        <v>3.4105005391164198E-3</v>
      </c>
      <c r="AA479" t="s">
        <v>191</v>
      </c>
      <c r="AB479">
        <v>1.17513830585033E-4</v>
      </c>
      <c r="AC479">
        <v>1.7579834785279198E-2</v>
      </c>
      <c r="AD479">
        <v>8.7379999999999999E-2</v>
      </c>
      <c r="AE479">
        <v>0.16994999999999999</v>
      </c>
      <c r="AF479">
        <v>0.25733</v>
      </c>
      <c r="AG479">
        <v>0.66043601601057</v>
      </c>
      <c r="AH479">
        <v>2.2292609057669902E-2</v>
      </c>
      <c r="AI479">
        <v>1.8616176458129002E-2</v>
      </c>
      <c r="AJ479">
        <v>2.48259450332825E-3</v>
      </c>
      <c r="AK479">
        <v>1.92547204147337E-3</v>
      </c>
      <c r="AL479">
        <v>6.2035573767191005E-4</v>
      </c>
      <c r="AM479">
        <v>0.2</v>
      </c>
      <c r="AN479">
        <v>0.57915104638543002</v>
      </c>
      <c r="AO479">
        <v>1</v>
      </c>
      <c r="AP479">
        <v>0.43739629551498599</v>
      </c>
      <c r="AQ479">
        <v>0.496187564438339</v>
      </c>
      <c r="AR479" t="s">
        <v>4977</v>
      </c>
      <c r="AS479">
        <v>8.5022787787687407E-3</v>
      </c>
      <c r="AT479">
        <v>8.7424547630829703E-3</v>
      </c>
      <c r="AU479">
        <v>0.99742783905690202</v>
      </c>
      <c r="AV479" t="s">
        <v>1729</v>
      </c>
      <c r="AW479">
        <v>1.2389222145577699E-2</v>
      </c>
      <c r="AX479">
        <v>6.3373323456703996E-3</v>
      </c>
      <c r="AY479">
        <v>2.0101830649180799</v>
      </c>
      <c r="AZ479" t="s">
        <v>4978</v>
      </c>
      <c r="BA479">
        <v>3.6717596014132402E-2</v>
      </c>
      <c r="BB479">
        <v>9.3192842388772901E-3</v>
      </c>
      <c r="BC479">
        <v>5</v>
      </c>
      <c r="BD479">
        <v>2.4811728558046999E-2</v>
      </c>
      <c r="BE479" t="s">
        <v>1216</v>
      </c>
      <c r="BF479">
        <v>4.6840082554928898E-4</v>
      </c>
      <c r="BG479">
        <v>9.6317357525598207E-3</v>
      </c>
      <c r="BH479">
        <v>5.0004736789670899E-2</v>
      </c>
      <c r="BI479" t="s">
        <v>4979</v>
      </c>
      <c r="BJ479">
        <v>1.30108130835667E-3</v>
      </c>
      <c r="BK479">
        <v>1.3275082255740299E-2</v>
      </c>
      <c r="BL479">
        <v>0.41186</v>
      </c>
      <c r="BM479">
        <v>8.8400000000000006E-3</v>
      </c>
      <c r="BN479">
        <v>0.42070000000000002</v>
      </c>
      <c r="BO479">
        <v>2.1012598050867599E-2</v>
      </c>
      <c r="BP479">
        <v>5.8386076633073103E-2</v>
      </c>
      <c r="BQ479">
        <v>8.6520252935471595E-2</v>
      </c>
      <c r="BR479">
        <v>1.13959570930415E-2</v>
      </c>
      <c r="BS479">
        <v>1.8444575505238599E-2</v>
      </c>
      <c r="BT479">
        <v>5.7111446630376799E-3</v>
      </c>
      <c r="BU479">
        <v>10</v>
      </c>
      <c r="BV479">
        <v>3.77987766490928E-3</v>
      </c>
      <c r="BW479" t="s">
        <v>4980</v>
      </c>
      <c r="BX479" s="2">
        <v>7.0783521052552196E-5</v>
      </c>
      <c r="BY479" s="8">
        <v>9.5542884068999696E-3</v>
      </c>
      <c r="BZ479">
        <v>7.6178403809614298E-3</v>
      </c>
      <c r="CA479" t="s">
        <v>4981</v>
      </c>
      <c r="CB479">
        <v>2.0229573801849201E-4</v>
      </c>
      <c r="CC479">
        <v>1.3548736396718501E-2</v>
      </c>
      <c r="CD479">
        <v>0.39645999999999998</v>
      </c>
      <c r="CE479">
        <v>1.5910000000000001E-2</v>
      </c>
      <c r="CF479">
        <v>0.41236999999999902</v>
      </c>
      <c r="CG479">
        <v>3.85818561001042E-2</v>
      </c>
      <c r="CH479">
        <v>9.2737196042617098E-3</v>
      </c>
      <c r="CI479">
        <v>6.4876675426578803E-3</v>
      </c>
      <c r="CJ479">
        <v>2.7324508239777001E-4</v>
      </c>
      <c r="CK479">
        <v>1.01393802824258E-4</v>
      </c>
      <c r="CL479">
        <v>1.30422398287096E-4</v>
      </c>
    </row>
    <row r="480" spans="1:90">
      <c r="A480">
        <v>478</v>
      </c>
      <c r="B480">
        <v>0.6</v>
      </c>
      <c r="C480">
        <v>0.820489749820556</v>
      </c>
      <c r="D480">
        <v>2</v>
      </c>
      <c r="E480">
        <v>1.3366737345090001</v>
      </c>
      <c r="F480">
        <v>100000</v>
      </c>
      <c r="G480">
        <v>17.2385206222534</v>
      </c>
      <c r="H480">
        <v>1696910</v>
      </c>
      <c r="I480">
        <v>1.49940800792208</v>
      </c>
      <c r="J480" t="s">
        <v>4982</v>
      </c>
      <c r="K480">
        <v>2.64259190625202E-2</v>
      </c>
      <c r="L480">
        <v>8.9919566224516204E-3</v>
      </c>
      <c r="M480">
        <v>1.4974587991832</v>
      </c>
      <c r="N480" t="s">
        <v>1241</v>
      </c>
      <c r="O480">
        <v>1.4701273318787501E-2</v>
      </c>
      <c r="P480">
        <v>5.0089188807958601E-3</v>
      </c>
      <c r="Q480">
        <v>0.99870001445331702</v>
      </c>
      <c r="R480" t="s">
        <v>4299</v>
      </c>
      <c r="S480">
        <v>1.7143124181032299E-2</v>
      </c>
      <c r="T480">
        <v>8.7578770426732493E-3</v>
      </c>
      <c r="U480">
        <v>5</v>
      </c>
      <c r="V480">
        <v>5.1334487220774201E-3</v>
      </c>
      <c r="W480" t="s">
        <v>4983</v>
      </c>
      <c r="X480">
        <v>1.5157683325637799E-4</v>
      </c>
      <c r="Y480">
        <v>1.5064944288965199E-2</v>
      </c>
      <c r="Z480">
        <v>3.4236503306338101E-3</v>
      </c>
      <c r="AA480" t="s">
        <v>4984</v>
      </c>
      <c r="AB480">
        <v>1.20994451366514E-4</v>
      </c>
      <c r="AC480">
        <v>1.8031006960535799E-2</v>
      </c>
      <c r="AD480">
        <v>8.695E-2</v>
      </c>
      <c r="AE480">
        <v>0.17021</v>
      </c>
      <c r="AF480">
        <v>0.25716</v>
      </c>
      <c r="AG480">
        <v>0.66188365220096401</v>
      </c>
      <c r="AH480">
        <v>2.291916169285E-2</v>
      </c>
      <c r="AI480">
        <v>1.8451487062358898E-2</v>
      </c>
      <c r="AJ480">
        <v>2.1938266665591098E-3</v>
      </c>
      <c r="AK480">
        <v>1.93906404638505E-3</v>
      </c>
      <c r="AL480">
        <v>5.98072063203661E-4</v>
      </c>
      <c r="AM480">
        <v>0.2</v>
      </c>
      <c r="AN480">
        <v>0.57915104638543002</v>
      </c>
      <c r="AO480">
        <v>1</v>
      </c>
      <c r="AP480">
        <v>0.43739629551498599</v>
      </c>
      <c r="AQ480">
        <v>0.500929047147054</v>
      </c>
      <c r="AR480" t="s">
        <v>4985</v>
      </c>
      <c r="AS480">
        <v>1.01649733414177E-2</v>
      </c>
      <c r="AT480">
        <v>1.0353184583755899E-2</v>
      </c>
      <c r="AU480">
        <v>1.0032421401173299</v>
      </c>
      <c r="AV480" t="s">
        <v>4986</v>
      </c>
      <c r="AW480">
        <v>1.2555489906121899E-2</v>
      </c>
      <c r="AX480">
        <v>6.3851606116264396E-3</v>
      </c>
      <c r="AY480">
        <v>2.0027629578103001</v>
      </c>
      <c r="AZ480" t="s">
        <v>4987</v>
      </c>
      <c r="BA480">
        <v>3.7287718237735697E-2</v>
      </c>
      <c r="BB480">
        <v>9.4990502822466308E-3</v>
      </c>
      <c r="BC480">
        <v>5</v>
      </c>
      <c r="BD480">
        <v>2.4936973204994699E-2</v>
      </c>
      <c r="BE480" t="s">
        <v>3844</v>
      </c>
      <c r="BF480">
        <v>4.5252107420624298E-4</v>
      </c>
      <c r="BG480">
        <v>9.2584652189694801E-3</v>
      </c>
      <c r="BH480">
        <v>4.9781447785906097E-2</v>
      </c>
      <c r="BI480" t="s">
        <v>4988</v>
      </c>
      <c r="BJ480">
        <v>1.3021083856758901E-3</v>
      </c>
      <c r="BK480">
        <v>1.33451525145886E-2</v>
      </c>
      <c r="BL480">
        <v>0.41366000000000003</v>
      </c>
      <c r="BM480">
        <v>8.8000000000000005E-3</v>
      </c>
      <c r="BN480">
        <v>0.42246</v>
      </c>
      <c r="BO480">
        <v>2.08303744733229E-2</v>
      </c>
      <c r="BP480">
        <v>5.8637320620406802E-2</v>
      </c>
      <c r="BQ480">
        <v>7.7393086040600204E-2</v>
      </c>
      <c r="BR480">
        <v>1.0678038877948499E-2</v>
      </c>
      <c r="BS480">
        <v>6.8447335413255699E-3</v>
      </c>
      <c r="BT480">
        <v>5.3304696637019103E-3</v>
      </c>
      <c r="BU480">
        <v>10</v>
      </c>
      <c r="BV480">
        <v>3.8342658911743399E-3</v>
      </c>
      <c r="BW480" t="s">
        <v>4989</v>
      </c>
      <c r="BX480" s="2">
        <v>7.1697043085952301E-5</v>
      </c>
      <c r="BY480" s="8">
        <v>9.5403201190727704E-3</v>
      </c>
      <c r="BZ480">
        <v>7.6543093538130099E-3</v>
      </c>
      <c r="CA480" t="s">
        <v>4990</v>
      </c>
      <c r="CB480">
        <v>2.2049791923934301E-4</v>
      </c>
      <c r="CC480">
        <v>1.46974642893651E-2</v>
      </c>
      <c r="CD480">
        <v>0.39776</v>
      </c>
      <c r="CE480">
        <v>1.5980000000000001E-2</v>
      </c>
      <c r="CF480">
        <v>0.41374</v>
      </c>
      <c r="CG480">
        <v>3.8623289988881898E-2</v>
      </c>
      <c r="CH480">
        <v>9.3557559117764498E-3</v>
      </c>
      <c r="CI480">
        <v>7.0663591806093204E-3</v>
      </c>
      <c r="CJ480">
        <v>2.7781445944558599E-4</v>
      </c>
      <c r="CK480">
        <v>1.49857744260875E-4</v>
      </c>
      <c r="CL480">
        <v>1.3381054735706201E-4</v>
      </c>
    </row>
    <row r="481" spans="1:90">
      <c r="A481">
        <v>479</v>
      </c>
      <c r="B481">
        <v>0.6</v>
      </c>
      <c r="C481">
        <v>0.820489749820556</v>
      </c>
      <c r="D481">
        <v>2</v>
      </c>
      <c r="E481">
        <v>1.3366737345090001</v>
      </c>
      <c r="F481">
        <v>100000</v>
      </c>
      <c r="G481">
        <v>17.339359760284399</v>
      </c>
      <c r="H481">
        <v>1694675</v>
      </c>
      <c r="I481">
        <v>1.5183401127273399</v>
      </c>
      <c r="J481" t="s">
        <v>4991</v>
      </c>
      <c r="K481">
        <v>3.04708638528196E-2</v>
      </c>
      <c r="L481">
        <v>1.02390491947526E-2</v>
      </c>
      <c r="M481">
        <v>1.49297191934416</v>
      </c>
      <c r="N481" t="s">
        <v>876</v>
      </c>
      <c r="O481">
        <v>1.52617575189014E-2</v>
      </c>
      <c r="P481">
        <v>5.2155106724658604E-3</v>
      </c>
      <c r="Q481">
        <v>0.98329215360212596</v>
      </c>
      <c r="R481" t="s">
        <v>4992</v>
      </c>
      <c r="S481">
        <v>1.8155454882119101E-2</v>
      </c>
      <c r="T481">
        <v>9.4203814713879896E-3</v>
      </c>
      <c r="U481">
        <v>5</v>
      </c>
      <c r="V481">
        <v>5.0664559984495601E-3</v>
      </c>
      <c r="W481" t="s">
        <v>4993</v>
      </c>
      <c r="X481">
        <v>1.4340348571416299E-4</v>
      </c>
      <c r="Y481">
        <v>1.44410696064677E-2</v>
      </c>
      <c r="Z481">
        <v>3.3368386674240301E-3</v>
      </c>
      <c r="AA481" t="s">
        <v>4994</v>
      </c>
      <c r="AB481">
        <v>1.18768795673824E-4</v>
      </c>
      <c r="AC481">
        <v>1.8159800446738102E-2</v>
      </c>
      <c r="AD481">
        <v>8.8510000000000005E-2</v>
      </c>
      <c r="AE481">
        <v>0.16916999999999999</v>
      </c>
      <c r="AF481">
        <v>0.25768000000000002</v>
      </c>
      <c r="AG481">
        <v>0.65651195280968599</v>
      </c>
      <c r="AH481">
        <v>2.2505091333637098E-2</v>
      </c>
      <c r="AI481">
        <v>1.8174205618663699E-2</v>
      </c>
      <c r="AJ481">
        <v>2.0152036277548998E-3</v>
      </c>
      <c r="AK481">
        <v>1.6664305158773901E-3</v>
      </c>
      <c r="AL481">
        <v>5.3531236242639502E-4</v>
      </c>
      <c r="AM481">
        <v>0.2</v>
      </c>
      <c r="AN481">
        <v>0.57915104638543002</v>
      </c>
      <c r="AO481">
        <v>1</v>
      </c>
      <c r="AP481">
        <v>0.43739629551498599</v>
      </c>
      <c r="AQ481">
        <v>0.50691744549267204</v>
      </c>
      <c r="AR481" t="s">
        <v>4995</v>
      </c>
      <c r="AS481">
        <v>1.7102579746119E-2</v>
      </c>
      <c r="AT481">
        <v>1.72134655662468E-2</v>
      </c>
      <c r="AU481">
        <v>0.99046140976350905</v>
      </c>
      <c r="AV481" t="s">
        <v>4996</v>
      </c>
      <c r="AW481">
        <v>1.4181570281583599E-2</v>
      </c>
      <c r="AX481">
        <v>7.30517612326955E-3</v>
      </c>
      <c r="AY481">
        <v>1.9538909512196401</v>
      </c>
      <c r="AZ481" t="s">
        <v>4997</v>
      </c>
      <c r="BA481">
        <v>5.2489740000958698E-2</v>
      </c>
      <c r="BB481">
        <v>1.37062304196706E-2</v>
      </c>
      <c r="BC481">
        <v>5</v>
      </c>
      <c r="BD481">
        <v>2.4633403707913198E-2</v>
      </c>
      <c r="BE481" t="s">
        <v>4998</v>
      </c>
      <c r="BF481">
        <v>4.2803828189323998E-4</v>
      </c>
      <c r="BG481">
        <v>8.8654771831959394E-3</v>
      </c>
      <c r="BH481">
        <v>4.8594507699319903E-2</v>
      </c>
      <c r="BI481" t="s">
        <v>4999</v>
      </c>
      <c r="BJ481">
        <v>1.7034572376544599E-3</v>
      </c>
      <c r="BK481">
        <v>1.7884960187592398E-2</v>
      </c>
      <c r="BL481">
        <v>0.41256999999999999</v>
      </c>
      <c r="BM481">
        <v>8.5100000000000002E-3</v>
      </c>
      <c r="BN481">
        <v>0.42108000000000001</v>
      </c>
      <c r="BO481">
        <v>2.0209936354136902E-2</v>
      </c>
      <c r="BP481">
        <v>5.8077245878752598E-2</v>
      </c>
      <c r="BQ481">
        <v>7.9021665771596999E-2</v>
      </c>
      <c r="BR481">
        <v>9.3877103233378292E-3</v>
      </c>
      <c r="BS481">
        <v>6.84782271544451E-3</v>
      </c>
      <c r="BT481">
        <v>4.7692828708381201E-3</v>
      </c>
      <c r="BU481">
        <v>10</v>
      </c>
      <c r="BV481">
        <v>3.8591075503804401E-3</v>
      </c>
      <c r="BW481" t="s">
        <v>5000</v>
      </c>
      <c r="BX481" s="2">
        <v>7.4554605247387302E-5</v>
      </c>
      <c r="BY481" s="8">
        <v>9.8566996138727304E-3</v>
      </c>
      <c r="BZ481">
        <v>7.6128915757274398E-3</v>
      </c>
      <c r="CA481" t="s">
        <v>5001</v>
      </c>
      <c r="CB481">
        <v>3.0223920685459101E-4</v>
      </c>
      <c r="CC481">
        <v>2.0255598734426099E-2</v>
      </c>
      <c r="CD481">
        <v>0.39728000000000002</v>
      </c>
      <c r="CE481">
        <v>1.5630000000000002E-2</v>
      </c>
      <c r="CF481">
        <v>0.41291</v>
      </c>
      <c r="CG481">
        <v>3.7853285219539297E-2</v>
      </c>
      <c r="CH481">
        <v>9.4463029558098204E-3</v>
      </c>
      <c r="CI481">
        <v>6.7997640496682303E-3</v>
      </c>
      <c r="CJ481">
        <v>3.0640902310721102E-4</v>
      </c>
      <c r="CK481">
        <v>1.07417840405614E-4</v>
      </c>
      <c r="CL481">
        <v>1.4468943053919599E-4</v>
      </c>
    </row>
    <row r="482" spans="1:90">
      <c r="A482">
        <v>480</v>
      </c>
      <c r="B482">
        <v>0.6</v>
      </c>
      <c r="C482">
        <v>0.820489749820556</v>
      </c>
      <c r="D482">
        <v>2</v>
      </c>
      <c r="E482">
        <v>1.3366737345090001</v>
      </c>
      <c r="F482">
        <v>100000</v>
      </c>
      <c r="G482">
        <v>16.692445993423402</v>
      </c>
      <c r="H482">
        <v>1713032</v>
      </c>
      <c r="I482">
        <v>1.4923214170183401</v>
      </c>
      <c r="J482" t="s">
        <v>4376</v>
      </c>
      <c r="K482">
        <v>2.3977151805447999E-2</v>
      </c>
      <c r="L482">
        <v>8.1974570474953896E-3</v>
      </c>
      <c r="M482">
        <v>1.50736864564158</v>
      </c>
      <c r="N482" t="s">
        <v>5002</v>
      </c>
      <c r="O482">
        <v>2.0916929009424101E-2</v>
      </c>
      <c r="P482">
        <v>7.0798225680794398E-3</v>
      </c>
      <c r="Q482">
        <v>1.01008310170425</v>
      </c>
      <c r="R482" t="s">
        <v>5003</v>
      </c>
      <c r="S482">
        <v>1.9293860552044399E-2</v>
      </c>
      <c r="T482">
        <v>9.7455411218100602E-3</v>
      </c>
      <c r="U482">
        <v>5</v>
      </c>
      <c r="V482">
        <v>5.23677774411321E-3</v>
      </c>
      <c r="W482" t="s">
        <v>5004</v>
      </c>
      <c r="X482">
        <v>1.4828076259724499E-4</v>
      </c>
      <c r="Y482">
        <v>1.44465650446519E-2</v>
      </c>
      <c r="Z482">
        <v>3.5091486890111699E-3</v>
      </c>
      <c r="AA482" t="s">
        <v>5005</v>
      </c>
      <c r="AB482">
        <v>1.1748959115597699E-4</v>
      </c>
      <c r="AC482">
        <v>1.70821114376952E-2</v>
      </c>
      <c r="AD482">
        <v>8.8880000000000001E-2</v>
      </c>
      <c r="AE482">
        <v>0.17180000000000001</v>
      </c>
      <c r="AF482">
        <v>0.26068000000000002</v>
      </c>
      <c r="AG482">
        <v>0.65904557311646395</v>
      </c>
      <c r="AH482">
        <v>2.2722929105859602E-2</v>
      </c>
      <c r="AI482">
        <v>1.8726215396882399E-2</v>
      </c>
      <c r="AJ482">
        <v>2.1080219030184498E-3</v>
      </c>
      <c r="AK482">
        <v>1.7827151453048101E-3</v>
      </c>
      <c r="AL482">
        <v>5.7234445430083005E-4</v>
      </c>
      <c r="AM482">
        <v>0.2</v>
      </c>
      <c r="AN482">
        <v>0.57915104638543002</v>
      </c>
      <c r="AO482">
        <v>1</v>
      </c>
      <c r="AP482">
        <v>0.43739629551498599</v>
      </c>
      <c r="AQ482">
        <v>0.49202458955769701</v>
      </c>
      <c r="AR482" t="s">
        <v>5006</v>
      </c>
      <c r="AS482">
        <v>8.5818253133749002E-3</v>
      </c>
      <c r="AT482">
        <v>8.89890951726275E-3</v>
      </c>
      <c r="AU482">
        <v>0.99583265893418904</v>
      </c>
      <c r="AV482" t="s">
        <v>240</v>
      </c>
      <c r="AW482">
        <v>1.19430132176343E-2</v>
      </c>
      <c r="AX482">
        <v>6.1188735235409002E-3</v>
      </c>
      <c r="AY482">
        <v>2.02394896529335</v>
      </c>
      <c r="AZ482" t="s">
        <v>903</v>
      </c>
      <c r="BA482">
        <v>3.6673479748347601E-2</v>
      </c>
      <c r="BB482">
        <v>9.2447780927951504E-3</v>
      </c>
      <c r="BC482">
        <v>5</v>
      </c>
      <c r="BD482">
        <v>2.5092132763226901E-2</v>
      </c>
      <c r="BE482" t="s">
        <v>5007</v>
      </c>
      <c r="BF482">
        <v>5.5158284838462699E-4</v>
      </c>
      <c r="BG482">
        <v>1.1215460369986101E-2</v>
      </c>
      <c r="BH482">
        <v>5.0997721040290399E-2</v>
      </c>
      <c r="BI482" t="s">
        <v>5008</v>
      </c>
      <c r="BJ482">
        <v>1.4499807325066001E-3</v>
      </c>
      <c r="BK482">
        <v>1.45062577880511E-2</v>
      </c>
      <c r="BL482">
        <v>0.41754000000000002</v>
      </c>
      <c r="BM482">
        <v>8.6700000000000006E-3</v>
      </c>
      <c r="BN482">
        <v>0.42620999999999998</v>
      </c>
      <c r="BO482">
        <v>2.0342084887731399E-2</v>
      </c>
      <c r="BP482">
        <v>5.8392366009197498E-2</v>
      </c>
      <c r="BQ482">
        <v>8.2005104930398101E-2</v>
      </c>
      <c r="BR482">
        <v>1.6765519323630899E-2</v>
      </c>
      <c r="BS482">
        <v>7.7363835243065898E-3</v>
      </c>
      <c r="BT482">
        <v>7.9197115429013708E-3</v>
      </c>
      <c r="BU482">
        <v>10</v>
      </c>
      <c r="BV482">
        <v>3.8498402395521301E-3</v>
      </c>
      <c r="BW482" t="s">
        <v>4374</v>
      </c>
      <c r="BX482" s="2">
        <v>7.3534843969889896E-5</v>
      </c>
      <c r="BY482" s="8">
        <v>9.7452816743436397E-3</v>
      </c>
      <c r="BZ482">
        <v>7.8244874773696106E-3</v>
      </c>
      <c r="CA482" t="s">
        <v>5009</v>
      </c>
      <c r="CB482">
        <v>2.11484430368655E-4</v>
      </c>
      <c r="CC482">
        <v>1.3790068664295101E-2</v>
      </c>
      <c r="CD482">
        <v>0.4027</v>
      </c>
      <c r="CE482">
        <v>1.489E-2</v>
      </c>
      <c r="CF482">
        <v>0.41759000000000002</v>
      </c>
      <c r="CG482">
        <v>3.5656984123183001E-2</v>
      </c>
      <c r="CH482">
        <v>9.3296547263948693E-3</v>
      </c>
      <c r="CI482">
        <v>6.2315836959647101E-3</v>
      </c>
      <c r="CJ482">
        <v>2.9481578124701199E-4</v>
      </c>
      <c r="CK482" s="2">
        <v>8.2411174121197096E-5</v>
      </c>
      <c r="CL482">
        <v>1.40758363121513E-4</v>
      </c>
    </row>
    <row r="483" spans="1:90">
      <c r="A483">
        <v>481</v>
      </c>
      <c r="B483">
        <v>0.6</v>
      </c>
      <c r="C483">
        <v>0.820489749820556</v>
      </c>
      <c r="D483">
        <v>2</v>
      </c>
      <c r="E483">
        <v>1.3366737345090001</v>
      </c>
      <c r="F483">
        <v>100000</v>
      </c>
      <c r="G483">
        <v>16.832905530929501</v>
      </c>
      <c r="H483">
        <v>1698642</v>
      </c>
      <c r="I483">
        <v>1.49544696055779</v>
      </c>
      <c r="J483" t="s">
        <v>1876</v>
      </c>
      <c r="K483">
        <v>2.3853488814259301E-2</v>
      </c>
      <c r="L483">
        <v>8.1381337320545998E-3</v>
      </c>
      <c r="M483">
        <v>1.50575108352624</v>
      </c>
      <c r="N483" t="s">
        <v>1001</v>
      </c>
      <c r="O483">
        <v>1.6354616439420201E-2</v>
      </c>
      <c r="P483">
        <v>5.54154810328133E-3</v>
      </c>
      <c r="Q483">
        <v>1.0068903299416201</v>
      </c>
      <c r="R483" t="s">
        <v>1192</v>
      </c>
      <c r="S483">
        <v>1.7048516177239102E-2</v>
      </c>
      <c r="T483">
        <v>8.6386990526684491E-3</v>
      </c>
      <c r="U483">
        <v>5</v>
      </c>
      <c r="V483">
        <v>5.0519369846999101E-3</v>
      </c>
      <c r="W483" t="s">
        <v>5010</v>
      </c>
      <c r="X483">
        <v>1.6096609913536801E-4</v>
      </c>
      <c r="Y483">
        <v>1.6256252014241902E-2</v>
      </c>
      <c r="Z483">
        <v>3.3782120783578599E-3</v>
      </c>
      <c r="AA483" t="s">
        <v>5011</v>
      </c>
      <c r="AB483">
        <v>1.23510227819965E-4</v>
      </c>
      <c r="AC483">
        <v>1.86534832318037E-2</v>
      </c>
      <c r="AD483">
        <v>8.7309999999999999E-2</v>
      </c>
      <c r="AE483">
        <v>0.16827</v>
      </c>
      <c r="AF483">
        <v>0.25557999999999997</v>
      </c>
      <c r="AG483">
        <v>0.658384850144768</v>
      </c>
      <c r="AH483">
        <v>2.1941363829295301E-2</v>
      </c>
      <c r="AI483">
        <v>1.8638120334962399E-2</v>
      </c>
      <c r="AJ483">
        <v>1.8241648506775801E-3</v>
      </c>
      <c r="AK483">
        <v>2.6162023712069798E-3</v>
      </c>
      <c r="AL483">
        <v>6.7446077339798995E-4</v>
      </c>
      <c r="AM483">
        <v>0.2</v>
      </c>
      <c r="AN483">
        <v>0.57915104638543002</v>
      </c>
      <c r="AO483">
        <v>1</v>
      </c>
      <c r="AP483">
        <v>0.43739629551498599</v>
      </c>
      <c r="AQ483">
        <v>0.50172377795022105</v>
      </c>
      <c r="AR483" t="s">
        <v>5012</v>
      </c>
      <c r="AS483">
        <v>9.4799146037814197E-3</v>
      </c>
      <c r="AT483">
        <v>9.6401473020442507E-3</v>
      </c>
      <c r="AU483">
        <v>1.00161082397575</v>
      </c>
      <c r="AV483" t="s">
        <v>5013</v>
      </c>
      <c r="AW483">
        <v>1.20742005942616E-2</v>
      </c>
      <c r="AX483">
        <v>6.1503992151274696E-3</v>
      </c>
      <c r="AY483">
        <v>1.99633915711113</v>
      </c>
      <c r="AZ483" t="s">
        <v>2775</v>
      </c>
      <c r="BA483">
        <v>3.7129388613925299E-2</v>
      </c>
      <c r="BB483">
        <v>9.4891519569062499E-3</v>
      </c>
      <c r="BC483">
        <v>5</v>
      </c>
      <c r="BD483">
        <v>2.49273379229536E-2</v>
      </c>
      <c r="BE483" t="s">
        <v>5014</v>
      </c>
      <c r="BF483">
        <v>4.5329308938612698E-4</v>
      </c>
      <c r="BG483">
        <v>9.2778452755565601E-3</v>
      </c>
      <c r="BH483">
        <v>4.9683389582996298E-2</v>
      </c>
      <c r="BI483" t="s">
        <v>5015</v>
      </c>
      <c r="BJ483">
        <v>1.31635816304173E-3</v>
      </c>
      <c r="BK483">
        <v>1.3517823830284799E-2</v>
      </c>
      <c r="BL483">
        <v>0.41352</v>
      </c>
      <c r="BM483">
        <v>9.11E-3</v>
      </c>
      <c r="BN483">
        <v>0.42263000000000001</v>
      </c>
      <c r="BO483">
        <v>2.1555497716678799E-2</v>
      </c>
      <c r="BP483">
        <v>5.8369595903804902E-2</v>
      </c>
      <c r="BQ483">
        <v>8.6755502174771001E-2</v>
      </c>
      <c r="BR483">
        <v>1.0633152519057699E-2</v>
      </c>
      <c r="BS483">
        <v>1.04929515907472E-2</v>
      </c>
      <c r="BT483">
        <v>5.3486730759376199E-3</v>
      </c>
      <c r="BU483">
        <v>10</v>
      </c>
      <c r="BV483">
        <v>3.8258463440316599E-3</v>
      </c>
      <c r="BW483" t="s">
        <v>5016</v>
      </c>
      <c r="BX483" s="2">
        <v>8.2714893514475998E-5</v>
      </c>
      <c r="BY483" s="8">
        <v>1.10306249880449E-2</v>
      </c>
      <c r="BZ483">
        <v>7.6254036826041002E-3</v>
      </c>
      <c r="CA483" t="s">
        <v>5017</v>
      </c>
      <c r="CB483">
        <v>2.2779751651291801E-4</v>
      </c>
      <c r="CC483">
        <v>1.52415829441021E-2</v>
      </c>
      <c r="CD483">
        <v>0.39790999999999999</v>
      </c>
      <c r="CE483">
        <v>1.6029999999999999E-2</v>
      </c>
      <c r="CF483">
        <v>0.41393999999999997</v>
      </c>
      <c r="CG483">
        <v>3.87254191428709E-2</v>
      </c>
      <c r="CH483">
        <v>9.3357168676608902E-3</v>
      </c>
      <c r="CI483">
        <v>6.9289610243741598E-3</v>
      </c>
      <c r="CJ483">
        <v>3.8914072636412001E-4</v>
      </c>
      <c r="CK483">
        <v>1.5226930677335901E-4</v>
      </c>
      <c r="CL483">
        <v>1.7809646004558199E-4</v>
      </c>
    </row>
    <row r="484" spans="1:90">
      <c r="A484">
        <v>482</v>
      </c>
      <c r="B484">
        <v>0.6</v>
      </c>
      <c r="C484">
        <v>0.820489749820556</v>
      </c>
      <c r="D484">
        <v>2</v>
      </c>
      <c r="E484">
        <v>1.3366737345090001</v>
      </c>
      <c r="F484">
        <v>100000</v>
      </c>
      <c r="G484">
        <v>17.1683268547058</v>
      </c>
      <c r="H484">
        <v>1703631</v>
      </c>
      <c r="I484">
        <v>1.5028517734901701</v>
      </c>
      <c r="J484" t="s">
        <v>3778</v>
      </c>
      <c r="K484">
        <v>2.3014347397070901E-2</v>
      </c>
      <c r="L484">
        <v>7.8131550863649799E-3</v>
      </c>
      <c r="M484">
        <v>1.4978086898479701</v>
      </c>
      <c r="N484" t="s">
        <v>943</v>
      </c>
      <c r="O484">
        <v>1.50492358878196E-2</v>
      </c>
      <c r="P484">
        <v>5.1262765581881501E-3</v>
      </c>
      <c r="Q484">
        <v>0.996644323990454</v>
      </c>
      <c r="R484" t="s">
        <v>5018</v>
      </c>
      <c r="S484">
        <v>1.60213565887533E-2</v>
      </c>
      <c r="T484">
        <v>8.2016837181650998E-3</v>
      </c>
      <c r="U484">
        <v>5</v>
      </c>
      <c r="V484">
        <v>5.2652910299110598E-3</v>
      </c>
      <c r="W484" t="s">
        <v>5019</v>
      </c>
      <c r="X484">
        <v>2.32583212453297E-4</v>
      </c>
      <c r="Y484">
        <v>2.25371975905596E-2</v>
      </c>
      <c r="Z484">
        <v>3.5035331646068499E-3</v>
      </c>
      <c r="AA484" t="s">
        <v>5020</v>
      </c>
      <c r="AB484">
        <v>1.6619534852576701E-4</v>
      </c>
      <c r="AC484">
        <v>2.42022955634623E-2</v>
      </c>
      <c r="AD484">
        <v>9.0069999999999997E-2</v>
      </c>
      <c r="AE484">
        <v>0.16947999999999999</v>
      </c>
      <c r="AF484">
        <v>0.25955</v>
      </c>
      <c r="AG484">
        <v>0.65297630514351701</v>
      </c>
      <c r="AH484">
        <v>2.27994149413163E-2</v>
      </c>
      <c r="AI484">
        <v>1.8950600225080799E-2</v>
      </c>
      <c r="AJ484">
        <v>9.6945729601025602E-3</v>
      </c>
      <c r="AK484">
        <v>2.68459358985047E-3</v>
      </c>
      <c r="AL484">
        <v>1.4081359515591299E-3</v>
      </c>
      <c r="AM484">
        <v>0.2</v>
      </c>
      <c r="AN484">
        <v>0.57915104638543002</v>
      </c>
      <c r="AO484">
        <v>1</v>
      </c>
      <c r="AP484">
        <v>0.43739629551498599</v>
      </c>
      <c r="AQ484">
        <v>0.49513665119191702</v>
      </c>
      <c r="AR484" t="s">
        <v>4465</v>
      </c>
      <c r="AS484">
        <v>8.9882862998839595E-3</v>
      </c>
      <c r="AT484">
        <v>9.2618075152472307E-3</v>
      </c>
      <c r="AU484">
        <v>0.99654331775206695</v>
      </c>
      <c r="AV484" t="s">
        <v>344</v>
      </c>
      <c r="AW484">
        <v>1.1896097588164701E-2</v>
      </c>
      <c r="AX484">
        <v>6.0904904351503997E-3</v>
      </c>
      <c r="AY484">
        <v>2.0126632018719199</v>
      </c>
      <c r="AZ484" t="s">
        <v>5021</v>
      </c>
      <c r="BA484">
        <v>3.6340394456471498E-2</v>
      </c>
      <c r="BB484">
        <v>9.2121809364765495E-3</v>
      </c>
      <c r="BC484">
        <v>5</v>
      </c>
      <c r="BD484">
        <v>2.4595495808835799E-2</v>
      </c>
      <c r="BE484" t="s">
        <v>5022</v>
      </c>
      <c r="BF484">
        <v>4.4764997330795902E-4</v>
      </c>
      <c r="BG484">
        <v>9.2859621655774806E-3</v>
      </c>
      <c r="BH484">
        <v>4.96741571233483E-2</v>
      </c>
      <c r="BI484" t="s">
        <v>5023</v>
      </c>
      <c r="BJ484">
        <v>1.29083306410904E-3</v>
      </c>
      <c r="BK484">
        <v>1.32581675493646E-2</v>
      </c>
      <c r="BL484">
        <v>0.41439999999999999</v>
      </c>
      <c r="BM484">
        <v>8.77E-3</v>
      </c>
      <c r="BN484">
        <v>0.42316999999999999</v>
      </c>
      <c r="BO484">
        <v>2.0724531512158199E-2</v>
      </c>
      <c r="BP484">
        <v>5.7606223519541498E-2</v>
      </c>
      <c r="BQ484">
        <v>8.2494501976946299E-2</v>
      </c>
      <c r="BR484">
        <v>1.04507688715049E-2</v>
      </c>
      <c r="BS484">
        <v>6.3408403986347298E-3</v>
      </c>
      <c r="BT484">
        <v>5.2163290973192703E-3</v>
      </c>
      <c r="BU484">
        <v>10</v>
      </c>
      <c r="BV484">
        <v>3.8343926717896702E-3</v>
      </c>
      <c r="BW484" t="s">
        <v>5024</v>
      </c>
      <c r="BX484" s="2">
        <v>9.5646568830554896E-5</v>
      </c>
      <c r="BY484" s="8">
        <v>1.27267272782291E-2</v>
      </c>
      <c r="BZ484">
        <v>7.7441099594613401E-3</v>
      </c>
      <c r="CA484" t="s">
        <v>5025</v>
      </c>
      <c r="CB484">
        <v>2.46960167407273E-4</v>
      </c>
      <c r="CC484">
        <v>1.62704411574029E-2</v>
      </c>
      <c r="CD484">
        <v>0.39898</v>
      </c>
      <c r="CE484">
        <v>1.546E-2</v>
      </c>
      <c r="CF484">
        <v>0.41443999999999998</v>
      </c>
      <c r="CG484">
        <v>3.7303349097577397E-2</v>
      </c>
      <c r="CH484">
        <v>9.3571609440104599E-3</v>
      </c>
      <c r="CI484">
        <v>6.5376842398692098E-3</v>
      </c>
      <c r="CJ484">
        <v>5.3955126141175399E-4</v>
      </c>
      <c r="CK484">
        <v>1.27763310546216E-4</v>
      </c>
      <c r="CL484">
        <v>2.3813687341363101E-4</v>
      </c>
    </row>
    <row r="485" spans="1:90">
      <c r="A485">
        <v>483</v>
      </c>
      <c r="B485">
        <v>0.6</v>
      </c>
      <c r="C485">
        <v>0.820489749820556</v>
      </c>
      <c r="D485">
        <v>2</v>
      </c>
      <c r="E485">
        <v>1.3366737345090001</v>
      </c>
      <c r="F485">
        <v>100000</v>
      </c>
      <c r="G485">
        <v>16.7078263759613</v>
      </c>
      <c r="H485">
        <v>1705340</v>
      </c>
      <c r="I485">
        <v>1.5178186887299301</v>
      </c>
      <c r="J485" t="s">
        <v>5026</v>
      </c>
      <c r="K485">
        <v>3.1041876753016E-2</v>
      </c>
      <c r="L485">
        <v>1.0434508639618201E-2</v>
      </c>
      <c r="M485">
        <v>1.5143097202560001</v>
      </c>
      <c r="N485" t="s">
        <v>4189</v>
      </c>
      <c r="O485">
        <v>1.5751019289529801E-2</v>
      </c>
      <c r="P485">
        <v>5.3068630702800901E-3</v>
      </c>
      <c r="Q485">
        <v>0.99768815043589498</v>
      </c>
      <c r="R485" t="s">
        <v>5027</v>
      </c>
      <c r="S485">
        <v>1.9558303688342799E-2</v>
      </c>
      <c r="T485">
        <v>1.0001849142183E-2</v>
      </c>
      <c r="U485">
        <v>5</v>
      </c>
      <c r="V485">
        <v>5.1271861593100102E-3</v>
      </c>
      <c r="W485" t="s">
        <v>5028</v>
      </c>
      <c r="X485">
        <v>1.4683441586483599E-4</v>
      </c>
      <c r="Y485">
        <v>1.4611429343628E-2</v>
      </c>
      <c r="Z485">
        <v>3.3779964612244201E-3</v>
      </c>
      <c r="AA485" t="s">
        <v>5029</v>
      </c>
      <c r="AB485">
        <v>1.21682251392094E-4</v>
      </c>
      <c r="AC485">
        <v>1.8378580923674E-2</v>
      </c>
      <c r="AD485">
        <v>8.8569999999999996E-2</v>
      </c>
      <c r="AE485">
        <v>0.16813</v>
      </c>
      <c r="AF485">
        <v>0.25669999999999998</v>
      </c>
      <c r="AG485">
        <v>0.65496688741721798</v>
      </c>
      <c r="AH485">
        <v>2.2701267005545402E-2</v>
      </c>
      <c r="AI485">
        <v>1.8536459529107499E-2</v>
      </c>
      <c r="AJ485">
        <v>2.5393586236686998E-3</v>
      </c>
      <c r="AK485">
        <v>1.54164443488457E-3</v>
      </c>
      <c r="AL485">
        <v>5.6123348819158304E-4</v>
      </c>
      <c r="AM485">
        <v>0.2</v>
      </c>
      <c r="AN485">
        <v>0.57915104638543002</v>
      </c>
      <c r="AO485">
        <v>1</v>
      </c>
      <c r="AP485">
        <v>0.43739629551498599</v>
      </c>
      <c r="AQ485">
        <v>0.50585763523510896</v>
      </c>
      <c r="AR485" t="s">
        <v>5030</v>
      </c>
      <c r="AS485">
        <v>9.8650201652435293E-3</v>
      </c>
      <c r="AT485">
        <v>9.9497827118026801E-3</v>
      </c>
      <c r="AU485">
        <v>1.00576377444931</v>
      </c>
      <c r="AV485" t="s">
        <v>5031</v>
      </c>
      <c r="AW485">
        <v>1.24764319872754E-2</v>
      </c>
      <c r="AX485">
        <v>6.3290473228720103E-3</v>
      </c>
      <c r="AY485">
        <v>1.98823483998984</v>
      </c>
      <c r="AZ485" t="s">
        <v>1742</v>
      </c>
      <c r="BA485">
        <v>3.8276151602958698E-2</v>
      </c>
      <c r="BB485">
        <v>9.8221036993394305E-3</v>
      </c>
      <c r="BC485">
        <v>5</v>
      </c>
      <c r="BD485">
        <v>2.5087746154318E-2</v>
      </c>
      <c r="BE485" t="s">
        <v>5032</v>
      </c>
      <c r="BF485">
        <v>4.7624913641096899E-4</v>
      </c>
      <c r="BG485">
        <v>9.6853759511226802E-3</v>
      </c>
      <c r="BH485">
        <v>4.95944795666826E-2</v>
      </c>
      <c r="BI485" t="s">
        <v>5033</v>
      </c>
      <c r="BJ485">
        <v>1.36440143312422E-3</v>
      </c>
      <c r="BK485">
        <v>1.40363037629912E-2</v>
      </c>
      <c r="BL485">
        <v>0.41538000000000003</v>
      </c>
      <c r="BM485">
        <v>8.8100000000000001E-3</v>
      </c>
      <c r="BN485">
        <v>0.42419000000000001</v>
      </c>
      <c r="BO485">
        <v>2.0768995025813902E-2</v>
      </c>
      <c r="BP485">
        <v>5.8573559110122103E-2</v>
      </c>
      <c r="BQ485">
        <v>8.5977431459195702E-2</v>
      </c>
      <c r="BR485">
        <v>1.1850400743356301E-2</v>
      </c>
      <c r="BS485">
        <v>1.37201280972258E-2</v>
      </c>
      <c r="BT485">
        <v>5.9041347337618197E-3</v>
      </c>
      <c r="BU485">
        <v>10</v>
      </c>
      <c r="BV485">
        <v>3.8761618753825498E-3</v>
      </c>
      <c r="BW485" t="s">
        <v>5034</v>
      </c>
      <c r="BX485" s="2">
        <v>7.3174600490621597E-5</v>
      </c>
      <c r="BY485" s="8">
        <v>9.6316874894367497E-3</v>
      </c>
      <c r="BZ485">
        <v>7.6625548482252698E-3</v>
      </c>
      <c r="CA485" t="s">
        <v>5035</v>
      </c>
      <c r="CB485">
        <v>2.1617308694115499E-4</v>
      </c>
      <c r="CC485">
        <v>1.43936837622836E-2</v>
      </c>
      <c r="CD485">
        <v>0.39855000000000002</v>
      </c>
      <c r="CE485">
        <v>1.6500000000000001E-2</v>
      </c>
      <c r="CF485">
        <v>0.41504999999999997</v>
      </c>
      <c r="CG485">
        <v>3.9754246476328102E-2</v>
      </c>
      <c r="CH485">
        <v>9.46699767683651E-3</v>
      </c>
      <c r="CI485">
        <v>6.2478758351130299E-3</v>
      </c>
      <c r="CJ485">
        <v>2.9272816793362297E-4</v>
      </c>
      <c r="CK485" s="2">
        <v>8.3434441466422596E-5</v>
      </c>
      <c r="CL485">
        <v>1.3938260508543501E-4</v>
      </c>
    </row>
    <row r="486" spans="1:90">
      <c r="A486">
        <v>484</v>
      </c>
      <c r="B486">
        <v>0.6</v>
      </c>
      <c r="C486">
        <v>0.820489749820556</v>
      </c>
      <c r="D486">
        <v>2</v>
      </c>
      <c r="E486">
        <v>1.3366737345090001</v>
      </c>
      <c r="F486">
        <v>100000</v>
      </c>
      <c r="G486">
        <v>16.966712474822899</v>
      </c>
      <c r="H486">
        <v>1693875</v>
      </c>
      <c r="I486">
        <v>1.5088846078315501</v>
      </c>
      <c r="J486" t="s">
        <v>5036</v>
      </c>
      <c r="K486">
        <v>2.3133468933987801E-2</v>
      </c>
      <c r="L486">
        <v>7.8221954224881492E-3</v>
      </c>
      <c r="M486">
        <v>1.49234876477917</v>
      </c>
      <c r="N486" t="s">
        <v>3600</v>
      </c>
      <c r="O486">
        <v>1.53329539781008E-2</v>
      </c>
      <c r="P486">
        <v>5.2420291340343596E-3</v>
      </c>
      <c r="Q486">
        <v>0.98904101548485002</v>
      </c>
      <c r="R486" t="s">
        <v>5037</v>
      </c>
      <c r="S486">
        <v>1.5807505331090502E-2</v>
      </c>
      <c r="T486">
        <v>8.1544178796252101E-3</v>
      </c>
      <c r="U486">
        <v>5</v>
      </c>
      <c r="V486">
        <v>5.0685108341759003E-3</v>
      </c>
      <c r="W486" t="s">
        <v>5038</v>
      </c>
      <c r="X486">
        <v>2.9614994025167697E-4</v>
      </c>
      <c r="Y486">
        <v>2.9810907628500499E-2</v>
      </c>
      <c r="Z486">
        <v>3.35911096704735E-3</v>
      </c>
      <c r="AA486" t="s">
        <v>5039</v>
      </c>
      <c r="AB486">
        <v>2.0472975249296801E-4</v>
      </c>
      <c r="AC486">
        <v>3.1095714425108702E-2</v>
      </c>
      <c r="AD486">
        <v>8.7359999999999993E-2</v>
      </c>
      <c r="AE486">
        <v>0.16833999999999999</v>
      </c>
      <c r="AF486">
        <v>0.25569999999999998</v>
      </c>
      <c r="AG486">
        <v>0.65834962847086398</v>
      </c>
      <c r="AH486">
        <v>2.3119630590920801E-2</v>
      </c>
      <c r="AI486">
        <v>1.8110846535303898E-2</v>
      </c>
      <c r="AJ486">
        <v>2.2198206784878102E-2</v>
      </c>
      <c r="AK486">
        <v>1.5894654207448801E-3</v>
      </c>
      <c r="AL486">
        <v>2.2830275695301899E-3</v>
      </c>
      <c r="AM486">
        <v>0.2</v>
      </c>
      <c r="AN486">
        <v>0.57915104638543002</v>
      </c>
      <c r="AO486">
        <v>1</v>
      </c>
      <c r="AP486">
        <v>0.43739629551498599</v>
      </c>
      <c r="AQ486">
        <v>0.501862943777443</v>
      </c>
      <c r="AR486" t="s">
        <v>5040</v>
      </c>
      <c r="AS486">
        <v>8.7145460873703697E-3</v>
      </c>
      <c r="AT486">
        <v>8.8593848947810302E-3</v>
      </c>
      <c r="AU486">
        <v>0.99283543387369499</v>
      </c>
      <c r="AV486" t="s">
        <v>5041</v>
      </c>
      <c r="AW486">
        <v>1.3307188144701099E-2</v>
      </c>
      <c r="AX486">
        <v>6.8383757013893102E-3</v>
      </c>
      <c r="AY486">
        <v>1.97829994460395</v>
      </c>
      <c r="AZ486" t="s">
        <v>2541</v>
      </c>
      <c r="BA486">
        <v>3.6981126537044898E-2</v>
      </c>
      <c r="BB486">
        <v>9.5374423651167703E-3</v>
      </c>
      <c r="BC486">
        <v>5</v>
      </c>
      <c r="BD486">
        <v>2.4488728421284401E-2</v>
      </c>
      <c r="BE486" t="s">
        <v>5042</v>
      </c>
      <c r="BF486">
        <v>4.0378715998973897E-4</v>
      </c>
      <c r="BG486">
        <v>8.4125992004780593E-3</v>
      </c>
      <c r="BH486">
        <v>4.8795649738475701E-2</v>
      </c>
      <c r="BI486" t="s">
        <v>5043</v>
      </c>
      <c r="BJ486">
        <v>1.19127251563952E-3</v>
      </c>
      <c r="BK486">
        <v>1.24558665182981E-2</v>
      </c>
      <c r="BL486">
        <v>0.41214000000000001</v>
      </c>
      <c r="BM486">
        <v>8.7299999999999999E-3</v>
      </c>
      <c r="BN486">
        <v>0.42087000000000002</v>
      </c>
      <c r="BO486">
        <v>2.0742747166583499E-2</v>
      </c>
      <c r="BP486">
        <v>5.7661173192739501E-2</v>
      </c>
      <c r="BQ486">
        <v>8.2961340392762303E-2</v>
      </c>
      <c r="BR486">
        <v>8.1402317121614508E-3</v>
      </c>
      <c r="BS486">
        <v>6.7103247373861002E-3</v>
      </c>
      <c r="BT486">
        <v>4.2441709332720597E-3</v>
      </c>
      <c r="BU486">
        <v>10</v>
      </c>
      <c r="BV486">
        <v>3.7884138021391802E-3</v>
      </c>
      <c r="BW486" t="s">
        <v>5044</v>
      </c>
      <c r="BX486" s="2">
        <v>7.5551216300280796E-5</v>
      </c>
      <c r="BY486" s="8">
        <v>1.01748491431819E-2</v>
      </c>
      <c r="BZ486">
        <v>7.5487019894802101E-3</v>
      </c>
      <c r="CA486" t="s">
        <v>5045</v>
      </c>
      <c r="CB486">
        <v>2.0864073817416801E-4</v>
      </c>
      <c r="CC486">
        <v>1.4101676865725599E-2</v>
      </c>
      <c r="CD486">
        <v>0.39650000000000002</v>
      </c>
      <c r="CE486">
        <v>1.5650000000000001E-2</v>
      </c>
      <c r="CF486">
        <v>0.41215000000000002</v>
      </c>
      <c r="CG486">
        <v>3.7971612277083497E-2</v>
      </c>
      <c r="CH486">
        <v>9.29587899746139E-3</v>
      </c>
      <c r="CI486">
        <v>6.55576866745967E-3</v>
      </c>
      <c r="CJ486">
        <v>3.1843008470408101E-4</v>
      </c>
      <c r="CK486">
        <v>1.11348870811895E-4</v>
      </c>
      <c r="CL486">
        <v>1.48583566338291E-4</v>
      </c>
    </row>
    <row r="487" spans="1:90">
      <c r="A487">
        <v>485</v>
      </c>
      <c r="B487">
        <v>0.6</v>
      </c>
      <c r="C487">
        <v>0.820489749820556</v>
      </c>
      <c r="D487">
        <v>2</v>
      </c>
      <c r="E487">
        <v>1.3366737345090001</v>
      </c>
      <c r="F487">
        <v>100000</v>
      </c>
      <c r="G487">
        <v>17.015079021453801</v>
      </c>
      <c r="H487">
        <v>1700945</v>
      </c>
      <c r="I487">
        <v>1.50128212019603</v>
      </c>
      <c r="J487" t="s">
        <v>1024</v>
      </c>
      <c r="K487">
        <v>2.24391996456265E-2</v>
      </c>
      <c r="L487">
        <v>7.6258626501684804E-3</v>
      </c>
      <c r="M487">
        <v>1.49308123339823</v>
      </c>
      <c r="N487" t="s">
        <v>876</v>
      </c>
      <c r="O487">
        <v>1.4709848696046E-2</v>
      </c>
      <c r="P487">
        <v>5.0265348442161302E-3</v>
      </c>
      <c r="Q487">
        <v>0.99453741126502904</v>
      </c>
      <c r="R487" t="s">
        <v>5046</v>
      </c>
      <c r="S487">
        <v>1.57495876531158E-2</v>
      </c>
      <c r="T487">
        <v>8.0796396532031405E-3</v>
      </c>
      <c r="U487">
        <v>5</v>
      </c>
      <c r="V487">
        <v>5.1563864761743003E-3</v>
      </c>
      <c r="W487" t="s">
        <v>5047</v>
      </c>
      <c r="X487">
        <v>1.5733003564220901E-4</v>
      </c>
      <c r="Y487">
        <v>1.55671858032684E-2</v>
      </c>
      <c r="Z487">
        <v>3.4346552235638402E-3</v>
      </c>
      <c r="AA487" t="s">
        <v>5048</v>
      </c>
      <c r="AB487">
        <v>1.19794523414269E-4</v>
      </c>
      <c r="AC487">
        <v>1.7794989838828702E-2</v>
      </c>
      <c r="AD487">
        <v>8.7870000000000004E-2</v>
      </c>
      <c r="AE487">
        <v>0.16966999999999999</v>
      </c>
      <c r="AF487">
        <v>0.25753999999999999</v>
      </c>
      <c r="AG487">
        <v>0.65881028189795698</v>
      </c>
      <c r="AH487">
        <v>2.22661666457084E-2</v>
      </c>
      <c r="AI487">
        <v>1.8859305787799201E-2</v>
      </c>
      <c r="AJ487">
        <v>1.9308845767699401E-3</v>
      </c>
      <c r="AK487">
        <v>2.3418644436312302E-3</v>
      </c>
      <c r="AL487">
        <v>6.4433413461003101E-4</v>
      </c>
      <c r="AM487">
        <v>0.2</v>
      </c>
      <c r="AN487">
        <v>0.57915104638543002</v>
      </c>
      <c r="AO487">
        <v>1</v>
      </c>
      <c r="AP487">
        <v>0.43739629551498599</v>
      </c>
      <c r="AQ487">
        <v>0.49798157886615202</v>
      </c>
      <c r="AR487" t="s">
        <v>4845</v>
      </c>
      <c r="AS487">
        <v>9.0315303869605602E-3</v>
      </c>
      <c r="AT487">
        <v>9.2532010467301397E-3</v>
      </c>
      <c r="AU487">
        <v>0.99058545400225095</v>
      </c>
      <c r="AV487" t="s">
        <v>1608</v>
      </c>
      <c r="AW487">
        <v>1.15944802758614E-2</v>
      </c>
      <c r="AX487">
        <v>5.9717726898302903E-3</v>
      </c>
      <c r="AY487">
        <v>1.98920099867489</v>
      </c>
      <c r="AZ487" t="s">
        <v>3311</v>
      </c>
      <c r="BA487">
        <v>3.59711953967164E-2</v>
      </c>
      <c r="BB487">
        <v>9.22614191569179E-3</v>
      </c>
      <c r="BC487">
        <v>5</v>
      </c>
      <c r="BD487">
        <v>2.4648953645807801E-2</v>
      </c>
      <c r="BE487" t="s">
        <v>5049</v>
      </c>
      <c r="BF487">
        <v>4.1114268664100802E-4</v>
      </c>
      <c r="BG487">
        <v>8.5101655782996201E-3</v>
      </c>
      <c r="BH487">
        <v>4.9497721787080402E-2</v>
      </c>
      <c r="BI487" t="s">
        <v>5050</v>
      </c>
      <c r="BJ487">
        <v>1.2408667601771001E-3</v>
      </c>
      <c r="BK487">
        <v>1.27903924250891E-2</v>
      </c>
      <c r="BL487">
        <v>0.41293999999999997</v>
      </c>
      <c r="BM487">
        <v>9.1699999999999993E-3</v>
      </c>
      <c r="BN487">
        <v>0.42210999999999999</v>
      </c>
      <c r="BO487">
        <v>2.17241951150174E-2</v>
      </c>
      <c r="BP487">
        <v>5.7802373137897302E-2</v>
      </c>
      <c r="BQ487">
        <v>8.5064523690787194E-2</v>
      </c>
      <c r="BR487">
        <v>8.4416194875523605E-3</v>
      </c>
      <c r="BS487">
        <v>8.2727161135425602E-3</v>
      </c>
      <c r="BT487">
        <v>4.4002058719904702E-3</v>
      </c>
      <c r="BU487">
        <v>10</v>
      </c>
      <c r="BV487">
        <v>3.7961359783042301E-3</v>
      </c>
      <c r="BW487" t="s">
        <v>4551</v>
      </c>
      <c r="BX487" s="2">
        <v>7.2027414013587905E-5</v>
      </c>
      <c r="BY487" s="8">
        <v>9.6805490712673307E-3</v>
      </c>
      <c r="BZ487">
        <v>7.6230449868197898E-3</v>
      </c>
      <c r="CA487" t="s">
        <v>5051</v>
      </c>
      <c r="CB487">
        <v>2.0966564814197999E-4</v>
      </c>
      <c r="CC487">
        <v>1.4032748021971299E-2</v>
      </c>
      <c r="CD487">
        <v>0.3982</v>
      </c>
      <c r="CE487">
        <v>1.52E-2</v>
      </c>
      <c r="CF487">
        <v>0.41339999999999999</v>
      </c>
      <c r="CG487">
        <v>3.6768263183357498E-2</v>
      </c>
      <c r="CH487">
        <v>9.2841867618930901E-3</v>
      </c>
      <c r="CI487">
        <v>6.5245269551579797E-3</v>
      </c>
      <c r="CJ487">
        <v>2.8237920576218201E-4</v>
      </c>
      <c r="CK487">
        <v>1.34437445861112E-4</v>
      </c>
      <c r="CL487">
        <v>1.3504655272503099E-4</v>
      </c>
    </row>
    <row r="488" spans="1:90">
      <c r="A488">
        <v>486</v>
      </c>
      <c r="B488">
        <v>0.6</v>
      </c>
      <c r="C488">
        <v>0.820489749820556</v>
      </c>
      <c r="D488">
        <v>2</v>
      </c>
      <c r="E488">
        <v>1.3366737345090001</v>
      </c>
      <c r="F488">
        <v>100000</v>
      </c>
      <c r="G488">
        <v>16.866819143295199</v>
      </c>
      <c r="H488">
        <v>1690938</v>
      </c>
      <c r="I488">
        <v>1.48834467156941</v>
      </c>
      <c r="J488" t="s">
        <v>2176</v>
      </c>
      <c r="K488">
        <v>2.3053373967252499E-2</v>
      </c>
      <c r="L488">
        <v>7.9026892884251406E-3</v>
      </c>
      <c r="M488">
        <v>1.4971620383116799</v>
      </c>
      <c r="N488" t="s">
        <v>1241</v>
      </c>
      <c r="O488">
        <v>1.46025676246822E-2</v>
      </c>
      <c r="P488">
        <v>4.9762747209589099E-3</v>
      </c>
      <c r="Q488">
        <v>1.0059242774276</v>
      </c>
      <c r="R488" t="s">
        <v>5052</v>
      </c>
      <c r="S488">
        <v>1.5949344613548799E-2</v>
      </c>
      <c r="T488">
        <v>8.0894963008624893E-3</v>
      </c>
      <c r="U488">
        <v>5</v>
      </c>
      <c r="V488">
        <v>4.9394505960142403E-3</v>
      </c>
      <c r="W488" t="s">
        <v>5053</v>
      </c>
      <c r="X488">
        <v>1.3863166103729701E-4</v>
      </c>
      <c r="Y488">
        <v>1.43194952413974E-2</v>
      </c>
      <c r="Z488">
        <v>3.31875451323096E-3</v>
      </c>
      <c r="AA488" t="s">
        <v>5054</v>
      </c>
      <c r="AB488">
        <v>1.09816277094001E-4</v>
      </c>
      <c r="AC488">
        <v>1.6882451708823399E-2</v>
      </c>
      <c r="AD488">
        <v>8.7709999999999996E-2</v>
      </c>
      <c r="AE488">
        <v>0.16972000000000001</v>
      </c>
      <c r="AF488">
        <v>0.25742999999999999</v>
      </c>
      <c r="AG488">
        <v>0.65928601950044596</v>
      </c>
      <c r="AH488">
        <v>2.1047616732754099E-2</v>
      </c>
      <c r="AI488">
        <v>1.8226279356495199E-2</v>
      </c>
      <c r="AJ488">
        <v>1.1700718290330401E-3</v>
      </c>
      <c r="AK488">
        <v>1.9256094586375999E-3</v>
      </c>
      <c r="AL488">
        <v>5.0027950442420299E-4</v>
      </c>
      <c r="AM488">
        <v>0.2</v>
      </c>
      <c r="AN488">
        <v>0.57915104638543002</v>
      </c>
      <c r="AO488">
        <v>1</v>
      </c>
      <c r="AP488">
        <v>0.43739629551498599</v>
      </c>
      <c r="AQ488">
        <v>0.49118973596071303</v>
      </c>
      <c r="AR488" t="s">
        <v>5055</v>
      </c>
      <c r="AS488">
        <v>8.6795784293738302E-3</v>
      </c>
      <c r="AT488">
        <v>9.0155718194230502E-3</v>
      </c>
      <c r="AU488">
        <v>0.99323545313555694</v>
      </c>
      <c r="AV488" t="s">
        <v>5056</v>
      </c>
      <c r="AW488">
        <v>1.29211889279992E-2</v>
      </c>
      <c r="AX488">
        <v>6.6373419412286304E-3</v>
      </c>
      <c r="AY488">
        <v>2.0221014007812999</v>
      </c>
      <c r="AZ488" t="s">
        <v>2629</v>
      </c>
      <c r="BA488">
        <v>3.7551012905696103E-2</v>
      </c>
      <c r="BB488">
        <v>9.4746386341080704E-3</v>
      </c>
      <c r="BC488">
        <v>5</v>
      </c>
      <c r="BD488">
        <v>2.49547164726996E-2</v>
      </c>
      <c r="BE488" t="s">
        <v>5057</v>
      </c>
      <c r="BF488">
        <v>4.6338700021354598E-4</v>
      </c>
      <c r="BG488">
        <v>9.4740382702046492E-3</v>
      </c>
      <c r="BH488">
        <v>5.0804637486756198E-2</v>
      </c>
      <c r="BI488" t="s">
        <v>5058</v>
      </c>
      <c r="BJ488">
        <v>1.32192360653824E-3</v>
      </c>
      <c r="BK488">
        <v>1.32753790407063E-2</v>
      </c>
      <c r="BL488">
        <v>0.41094999999999998</v>
      </c>
      <c r="BM488">
        <v>9.1900000000000003E-3</v>
      </c>
      <c r="BN488">
        <v>0.42013999999999901</v>
      </c>
      <c r="BO488">
        <v>2.1873661160565501E-2</v>
      </c>
      <c r="BP488">
        <v>5.8859062629915498E-2</v>
      </c>
      <c r="BQ488">
        <v>8.3415090852647797E-2</v>
      </c>
      <c r="BR488">
        <v>1.12907419049059E-2</v>
      </c>
      <c r="BS488">
        <v>9.2171177436071207E-3</v>
      </c>
      <c r="BT488">
        <v>5.58953331858884E-3</v>
      </c>
      <c r="BU488">
        <v>10</v>
      </c>
      <c r="BV488">
        <v>3.79926807761744E-3</v>
      </c>
      <c r="BW488" t="s">
        <v>5059</v>
      </c>
      <c r="BX488" s="2">
        <v>6.8636696298524994E-5</v>
      </c>
      <c r="BY488" s="8">
        <v>9.2172286571704093E-3</v>
      </c>
      <c r="BZ488">
        <v>7.7348279075630296E-3</v>
      </c>
      <c r="CA488" t="s">
        <v>5060</v>
      </c>
      <c r="CB488">
        <v>2.05383301191312E-4</v>
      </c>
      <c r="CC488">
        <v>1.35474764040368E-2</v>
      </c>
      <c r="CD488">
        <v>0.39565</v>
      </c>
      <c r="CE488">
        <v>1.6209999999999999E-2</v>
      </c>
      <c r="CF488">
        <v>0.41186</v>
      </c>
      <c r="CG488">
        <v>3.9358034283494298E-2</v>
      </c>
      <c r="CH488">
        <v>9.3094498272125303E-3</v>
      </c>
      <c r="CI488">
        <v>7.1551050882669998E-3</v>
      </c>
      <c r="CJ488">
        <v>2.50937112029021E-4</v>
      </c>
      <c r="CK488">
        <v>1.64283610826383E-4</v>
      </c>
      <c r="CL488">
        <v>1.22631093262598E-4</v>
      </c>
    </row>
    <row r="489" spans="1:90">
      <c r="A489">
        <v>487</v>
      </c>
      <c r="B489">
        <v>0.6</v>
      </c>
      <c r="C489">
        <v>0.820489749820556</v>
      </c>
      <c r="D489">
        <v>2</v>
      </c>
      <c r="E489">
        <v>1.3366737345090001</v>
      </c>
      <c r="F489">
        <v>100000</v>
      </c>
      <c r="G489">
        <v>17.024454832077001</v>
      </c>
      <c r="H489">
        <v>1704672</v>
      </c>
      <c r="I489">
        <v>1.5159918858100101</v>
      </c>
      <c r="J489" t="s">
        <v>5061</v>
      </c>
      <c r="K489">
        <v>2.3054498971427799E-2</v>
      </c>
      <c r="L489">
        <v>7.7589461957663797E-3</v>
      </c>
      <c r="M489">
        <v>1.5079739014740401</v>
      </c>
      <c r="N489" t="s">
        <v>362</v>
      </c>
      <c r="O489">
        <v>1.4684210612303E-2</v>
      </c>
      <c r="P489">
        <v>4.9682187355014201E-3</v>
      </c>
      <c r="Q489">
        <v>0.99471106381834096</v>
      </c>
      <c r="R489" t="s">
        <v>5062</v>
      </c>
      <c r="S489">
        <v>1.5872383192854202E-2</v>
      </c>
      <c r="T489">
        <v>8.1412130464758297E-3</v>
      </c>
      <c r="U489">
        <v>5</v>
      </c>
      <c r="V489">
        <v>5.0816205650888501E-3</v>
      </c>
      <c r="W489" t="s">
        <v>5063</v>
      </c>
      <c r="X489">
        <v>1.62654249590447E-4</v>
      </c>
      <c r="Y489">
        <v>1.6330786797831599E-2</v>
      </c>
      <c r="Z489">
        <v>3.35201039837603E-3</v>
      </c>
      <c r="AA489" t="s">
        <v>5064</v>
      </c>
      <c r="AB489">
        <v>1.20729231019672E-4</v>
      </c>
      <c r="AC489">
        <v>1.8376001001801801E-2</v>
      </c>
      <c r="AD489">
        <v>8.7330000000000005E-2</v>
      </c>
      <c r="AE489">
        <v>0.16902</v>
      </c>
      <c r="AF489">
        <v>0.25635000000000002</v>
      </c>
      <c r="AG489">
        <v>0.65933294324166103</v>
      </c>
      <c r="AH489">
        <v>2.2152443386205301E-2</v>
      </c>
      <c r="AI489">
        <v>1.8619380453032401E-2</v>
      </c>
      <c r="AJ489">
        <v>2.1318399371712099E-3</v>
      </c>
      <c r="AK489">
        <v>2.5256160132244602E-3</v>
      </c>
      <c r="AL489">
        <v>6.8868192705725997E-4</v>
      </c>
      <c r="AM489">
        <v>0.2</v>
      </c>
      <c r="AN489">
        <v>0.57915104638543002</v>
      </c>
      <c r="AO489">
        <v>1</v>
      </c>
      <c r="AP489">
        <v>0.43739629551498599</v>
      </c>
      <c r="AQ489">
        <v>0.50209436793738205</v>
      </c>
      <c r="AR489" t="s">
        <v>5065</v>
      </c>
      <c r="AS489">
        <v>9.0255386515386993E-3</v>
      </c>
      <c r="AT489">
        <v>9.1713170929704595E-3</v>
      </c>
      <c r="AU489">
        <v>1.0054172325603199</v>
      </c>
      <c r="AV489" t="s">
        <v>5066</v>
      </c>
      <c r="AW489">
        <v>1.2387588111182801E-2</v>
      </c>
      <c r="AX489">
        <v>6.28614450919549E-3</v>
      </c>
      <c r="AY489">
        <v>2.0024467446042098</v>
      </c>
      <c r="AZ489" t="s">
        <v>5067</v>
      </c>
      <c r="BA489">
        <v>3.6344110516059097E-2</v>
      </c>
      <c r="BB489">
        <v>9.2601281799714295E-3</v>
      </c>
      <c r="BC489">
        <v>5</v>
      </c>
      <c r="BD489">
        <v>2.4870682133802901E-2</v>
      </c>
      <c r="BE489" t="s">
        <v>5068</v>
      </c>
      <c r="BF489">
        <v>4.3904155627969E-4</v>
      </c>
      <c r="BG489">
        <v>9.0066204382789998E-3</v>
      </c>
      <c r="BH489">
        <v>4.9533879927736203E-2</v>
      </c>
      <c r="BI489" t="s">
        <v>5069</v>
      </c>
      <c r="BJ489">
        <v>1.2572275714703501E-3</v>
      </c>
      <c r="BK489">
        <v>1.29495738965142E-2</v>
      </c>
      <c r="BL489">
        <v>0.41260999999999998</v>
      </c>
      <c r="BM489">
        <v>8.9700000000000005E-3</v>
      </c>
      <c r="BN489">
        <v>0.42157999999999901</v>
      </c>
      <c r="BO489">
        <v>2.12771004317092E-2</v>
      </c>
      <c r="BP489">
        <v>5.8569121600221298E-2</v>
      </c>
      <c r="BQ489">
        <v>7.8536997807759301E-2</v>
      </c>
      <c r="BR489">
        <v>9.9445264446688508E-3</v>
      </c>
      <c r="BS489">
        <v>6.9402934808260501E-3</v>
      </c>
      <c r="BT489">
        <v>5.0176355721702499E-3</v>
      </c>
      <c r="BU489">
        <v>10</v>
      </c>
      <c r="BV489">
        <v>3.8608894718031401E-3</v>
      </c>
      <c r="BW489" t="s">
        <v>5070</v>
      </c>
      <c r="BX489" s="2">
        <v>7.8273509498413593E-5</v>
      </c>
      <c r="BY489" s="8">
        <v>1.0343591631270301E-2</v>
      </c>
      <c r="BZ489">
        <v>7.6895693685308198E-3</v>
      </c>
      <c r="CA489" t="s">
        <v>5071</v>
      </c>
      <c r="CB489">
        <v>2.16037837585813E-4</v>
      </c>
      <c r="CC489">
        <v>1.4334142946217199E-2</v>
      </c>
      <c r="CD489">
        <v>0.39771000000000001</v>
      </c>
      <c r="CE489">
        <v>1.5310000000000001E-2</v>
      </c>
      <c r="CF489">
        <v>0.41302</v>
      </c>
      <c r="CG489">
        <v>3.7068422836666497E-2</v>
      </c>
      <c r="CH489">
        <v>9.4446394830988694E-3</v>
      </c>
      <c r="CI489">
        <v>6.8361791626317704E-3</v>
      </c>
      <c r="CJ489">
        <v>3.2924261806161902E-4</v>
      </c>
      <c r="CK489">
        <v>4.7392631531525302E-4</v>
      </c>
      <c r="CL489">
        <v>1.5948412872756701E-4</v>
      </c>
    </row>
    <row r="490" spans="1:90">
      <c r="A490">
        <v>488</v>
      </c>
      <c r="B490">
        <v>0.6</v>
      </c>
      <c r="C490">
        <v>0.820489749820556</v>
      </c>
      <c r="D490">
        <v>2</v>
      </c>
      <c r="E490">
        <v>1.3366737345090001</v>
      </c>
      <c r="F490">
        <v>100000</v>
      </c>
      <c r="G490">
        <v>17.153259754180901</v>
      </c>
      <c r="H490">
        <v>1709997</v>
      </c>
      <c r="I490">
        <v>1.5035738015928899</v>
      </c>
      <c r="J490" t="s">
        <v>5072</v>
      </c>
      <c r="K490">
        <v>2.2381823538054301E-2</v>
      </c>
      <c r="L490">
        <v>7.5947703474212201E-3</v>
      </c>
      <c r="M490">
        <v>1.50706310512924</v>
      </c>
      <c r="N490" t="s">
        <v>5073</v>
      </c>
      <c r="O490">
        <v>1.4266214207475101E-2</v>
      </c>
      <c r="P490">
        <v>4.8297119698085499E-3</v>
      </c>
      <c r="Q490">
        <v>1.00232067327367</v>
      </c>
      <c r="R490" t="s">
        <v>5074</v>
      </c>
      <c r="S490">
        <v>1.5577842781452699E-2</v>
      </c>
      <c r="T490">
        <v>7.9294772442140993E-3</v>
      </c>
      <c r="U490">
        <v>5</v>
      </c>
      <c r="V490">
        <v>5.0039615199408303E-3</v>
      </c>
      <c r="W490" t="s">
        <v>5075</v>
      </c>
      <c r="X490">
        <v>1.3521165506117299E-4</v>
      </c>
      <c r="Y490">
        <v>1.37861848100967E-2</v>
      </c>
      <c r="Z490">
        <v>3.3280451645536801E-3</v>
      </c>
      <c r="AA490" t="s">
        <v>5076</v>
      </c>
      <c r="AB490">
        <v>1.0554065636537801E-4</v>
      </c>
      <c r="AC490">
        <v>1.61798506310314E-2</v>
      </c>
      <c r="AD490">
        <v>8.8650000000000007E-2</v>
      </c>
      <c r="AE490">
        <v>0.16846</v>
      </c>
      <c r="AF490">
        <v>0.25711000000000001</v>
      </c>
      <c r="AG490">
        <v>0.65520594298160295</v>
      </c>
      <c r="AH490">
        <v>2.15414575588595E-2</v>
      </c>
      <c r="AI490">
        <v>1.8368225735177001E-2</v>
      </c>
      <c r="AJ490">
        <v>1.6520387427804699E-3</v>
      </c>
      <c r="AK490">
        <v>1.52269493147612E-3</v>
      </c>
      <c r="AL490">
        <v>4.7590044940602202E-4</v>
      </c>
      <c r="AM490">
        <v>0.2</v>
      </c>
      <c r="AN490">
        <v>0.57915104638543002</v>
      </c>
      <c r="AO490">
        <v>1</v>
      </c>
      <c r="AP490">
        <v>0.43739629551498599</v>
      </c>
      <c r="AQ490">
        <v>0.49846153476825</v>
      </c>
      <c r="AR490" t="s">
        <v>5077</v>
      </c>
      <c r="AS490">
        <v>9.4607704561513704E-3</v>
      </c>
      <c r="AT490">
        <v>9.6836433013075297E-3</v>
      </c>
      <c r="AU490">
        <v>0.99635087157135105</v>
      </c>
      <c r="AV490" t="s">
        <v>5078</v>
      </c>
      <c r="AW490">
        <v>1.14689911223162E-2</v>
      </c>
      <c r="AX490">
        <v>5.8729572581051898E-3</v>
      </c>
      <c r="AY490">
        <v>1.99885207197498</v>
      </c>
      <c r="AZ490" t="s">
        <v>5079</v>
      </c>
      <c r="BA490">
        <v>3.7616755393523403E-2</v>
      </c>
      <c r="BB490">
        <v>9.6016220552978104E-3</v>
      </c>
      <c r="BC490">
        <v>5</v>
      </c>
      <c r="BD490">
        <v>2.4943160112615801E-2</v>
      </c>
      <c r="BE490" t="s">
        <v>5080</v>
      </c>
      <c r="BF490">
        <v>4.17238248336709E-4</v>
      </c>
      <c r="BG490">
        <v>8.5344702256462592E-3</v>
      </c>
      <c r="BH490">
        <v>5.0040290720150898E-2</v>
      </c>
      <c r="BI490" t="s">
        <v>5081</v>
      </c>
      <c r="BJ490">
        <v>1.29590949673857E-3</v>
      </c>
      <c r="BK490">
        <v>1.3212919132707701E-2</v>
      </c>
      <c r="BL490">
        <v>0.41597000000000001</v>
      </c>
      <c r="BM490">
        <v>8.7899999999999992E-3</v>
      </c>
      <c r="BN490">
        <v>0.42476000000000003</v>
      </c>
      <c r="BO490">
        <v>2.06940389867219E-2</v>
      </c>
      <c r="BP490">
        <v>5.8213948168702699E-2</v>
      </c>
      <c r="BQ490">
        <v>8.2810477005758304E-2</v>
      </c>
      <c r="BR490">
        <v>8.7083397524930304E-3</v>
      </c>
      <c r="BS490">
        <v>6.9916414714724798E-3</v>
      </c>
      <c r="BT490">
        <v>4.5316471229458E-3</v>
      </c>
      <c r="BU490">
        <v>10</v>
      </c>
      <c r="BV490">
        <v>3.8324883494047302E-3</v>
      </c>
      <c r="BW490" t="s">
        <v>5082</v>
      </c>
      <c r="BX490" s="2">
        <v>7.2872240949937604E-5</v>
      </c>
      <c r="BY490" s="8">
        <v>9.7011944670754493E-3</v>
      </c>
      <c r="BZ490">
        <v>7.6886340912675696E-3</v>
      </c>
      <c r="CA490" t="s">
        <v>5083</v>
      </c>
      <c r="CB490">
        <v>2.1600860919085801E-4</v>
      </c>
      <c r="CC490">
        <v>1.43339470663766E-2</v>
      </c>
      <c r="CD490">
        <v>0.40048</v>
      </c>
      <c r="CE490">
        <v>1.5350000000000001E-2</v>
      </c>
      <c r="CF490">
        <v>0.41582999999999998</v>
      </c>
      <c r="CG490">
        <v>3.6914123560108598E-2</v>
      </c>
      <c r="CH490">
        <v>9.3344430308098195E-3</v>
      </c>
      <c r="CI490">
        <v>6.1388015912713896E-3</v>
      </c>
      <c r="CJ490">
        <v>2.9062411548807197E-4</v>
      </c>
      <c r="CK490" s="2">
        <v>6.8985229897687195E-5</v>
      </c>
      <c r="CL490">
        <v>1.3823311904065399E-4</v>
      </c>
    </row>
    <row r="491" spans="1:90">
      <c r="A491">
        <v>489</v>
      </c>
      <c r="B491">
        <v>0.6</v>
      </c>
      <c r="C491">
        <v>0.820489749820556</v>
      </c>
      <c r="D491">
        <v>2</v>
      </c>
      <c r="E491">
        <v>1.3366737345090001</v>
      </c>
      <c r="F491">
        <v>100000</v>
      </c>
      <c r="G491">
        <v>16.974655389785699</v>
      </c>
      <c r="H491">
        <v>1707959</v>
      </c>
      <c r="I491">
        <v>1.4967089782696601</v>
      </c>
      <c r="J491" t="s">
        <v>2457</v>
      </c>
      <c r="K491">
        <v>2.3431091774714499E-2</v>
      </c>
      <c r="L491">
        <v>7.98728332236592E-3</v>
      </c>
      <c r="M491">
        <v>1.4918406869583201</v>
      </c>
      <c r="N491" t="s">
        <v>1252</v>
      </c>
      <c r="O491">
        <v>1.38461525352273E-2</v>
      </c>
      <c r="P491">
        <v>4.7353337391438603E-3</v>
      </c>
      <c r="Q491">
        <v>0.99674733606731702</v>
      </c>
      <c r="R491" t="s">
        <v>5084</v>
      </c>
      <c r="S491">
        <v>1.5757239540353501E-2</v>
      </c>
      <c r="T491">
        <v>8.0656427540317602E-3</v>
      </c>
      <c r="U491">
        <v>5</v>
      </c>
      <c r="V491">
        <v>5.0530215532017799E-3</v>
      </c>
      <c r="W491" t="s">
        <v>5085</v>
      </c>
      <c r="X491">
        <v>1.4006889337837901E-4</v>
      </c>
      <c r="Y491">
        <v>1.41427698969809E-2</v>
      </c>
      <c r="Z491">
        <v>3.3760882219358002E-3</v>
      </c>
      <c r="AA491" t="s">
        <v>5086</v>
      </c>
      <c r="AB491">
        <v>1.0875271397751201E-4</v>
      </c>
      <c r="AC491">
        <v>1.6435020328982999E-2</v>
      </c>
      <c r="AD491">
        <v>8.8010000000000005E-2</v>
      </c>
      <c r="AE491">
        <v>0.17011000000000001</v>
      </c>
      <c r="AF491">
        <v>0.25812000000000002</v>
      </c>
      <c r="AG491">
        <v>0.65903455757012197</v>
      </c>
      <c r="AH491">
        <v>2.23292881870004E-2</v>
      </c>
      <c r="AI491">
        <v>1.81519070005518E-2</v>
      </c>
      <c r="AJ491">
        <v>1.85564376587897E-3</v>
      </c>
      <c r="AK491">
        <v>1.60480155751464E-3</v>
      </c>
      <c r="AL491">
        <v>5.1070634350905495E-4</v>
      </c>
      <c r="AM491">
        <v>0.2</v>
      </c>
      <c r="AN491">
        <v>0.57915104638543002</v>
      </c>
      <c r="AO491">
        <v>1</v>
      </c>
      <c r="AP491">
        <v>0.43739629551498599</v>
      </c>
      <c r="AQ491">
        <v>0.49566129262968101</v>
      </c>
      <c r="AR491" t="s">
        <v>5087</v>
      </c>
      <c r="AS491">
        <v>9.0153446828297908E-3</v>
      </c>
      <c r="AT491">
        <v>9.2798564723541796E-3</v>
      </c>
      <c r="AU491">
        <v>0.98708325016577902</v>
      </c>
      <c r="AV491" t="s">
        <v>5088</v>
      </c>
      <c r="AW491">
        <v>1.1081063729954901E-2</v>
      </c>
      <c r="AX491">
        <v>5.7275857359599999E-3</v>
      </c>
      <c r="AY491">
        <v>1.99144711286392</v>
      </c>
      <c r="AZ491" t="s">
        <v>4969</v>
      </c>
      <c r="BA491">
        <v>3.5789683184764401E-2</v>
      </c>
      <c r="BB491">
        <v>9.1692329277810302E-3</v>
      </c>
      <c r="BC491">
        <v>5</v>
      </c>
      <c r="BD491">
        <v>2.4752200582281898E-2</v>
      </c>
      <c r="BE491" t="s">
        <v>5089</v>
      </c>
      <c r="BF491">
        <v>4.0339914105520298E-4</v>
      </c>
      <c r="BG491">
        <v>8.3150541548534899E-3</v>
      </c>
      <c r="BH491">
        <v>4.9937731572626202E-2</v>
      </c>
      <c r="BI491" t="s">
        <v>5090</v>
      </c>
      <c r="BJ491">
        <v>1.2210580960645E-3</v>
      </c>
      <c r="BK491">
        <v>1.2475312852700799E-2</v>
      </c>
      <c r="BL491">
        <v>0.41356999999999999</v>
      </c>
      <c r="BM491">
        <v>9.1599999999999997E-3</v>
      </c>
      <c r="BN491">
        <v>0.42272999999999999</v>
      </c>
      <c r="BO491">
        <v>2.16686774063823E-2</v>
      </c>
      <c r="BP491">
        <v>5.7973242914193E-2</v>
      </c>
      <c r="BQ491">
        <v>8.4738701993359603E-2</v>
      </c>
      <c r="BR491">
        <v>7.9477017144371498E-3</v>
      </c>
      <c r="BS491">
        <v>1.1573969696944599E-2</v>
      </c>
      <c r="BT491">
        <v>4.2360179874030499E-3</v>
      </c>
      <c r="BU491">
        <v>10</v>
      </c>
      <c r="BV491">
        <v>3.84283682158592E-3</v>
      </c>
      <c r="BW491" t="s">
        <v>850</v>
      </c>
      <c r="BX491" s="2">
        <v>7.2439565466349501E-5</v>
      </c>
      <c r="BY491" s="8">
        <v>9.6176246061300298E-3</v>
      </c>
      <c r="BZ491">
        <v>7.7529491988332097E-3</v>
      </c>
      <c r="CA491" t="s">
        <v>5091</v>
      </c>
      <c r="CB491">
        <v>2.0908319815938299E-4</v>
      </c>
      <c r="CC491">
        <v>1.3759293188427E-2</v>
      </c>
      <c r="CD491">
        <v>0.39840999999999999</v>
      </c>
      <c r="CE491">
        <v>1.619E-2</v>
      </c>
      <c r="CF491">
        <v>0.41459999999999902</v>
      </c>
      <c r="CG491">
        <v>3.9049686444766002E-2</v>
      </c>
      <c r="CH491">
        <v>9.3832875705751294E-3</v>
      </c>
      <c r="CI491">
        <v>6.45097100636737E-3</v>
      </c>
      <c r="CJ491">
        <v>2.8500828549934103E-4</v>
      </c>
      <c r="CK491">
        <v>1.27334314907395E-4</v>
      </c>
      <c r="CL491">
        <v>1.3659648700941099E-4</v>
      </c>
    </row>
    <row r="492" spans="1:90">
      <c r="A492">
        <v>490</v>
      </c>
      <c r="B492">
        <v>0.6</v>
      </c>
      <c r="C492">
        <v>0.820489749820556</v>
      </c>
      <c r="D492">
        <v>2</v>
      </c>
      <c r="E492">
        <v>1.3366737345090001</v>
      </c>
      <c r="F492">
        <v>100000</v>
      </c>
      <c r="G492">
        <v>17.111903905868498</v>
      </c>
      <c r="H492">
        <v>1700910</v>
      </c>
      <c r="I492">
        <v>1.4918401639552199</v>
      </c>
      <c r="J492" t="s">
        <v>3165</v>
      </c>
      <c r="K492">
        <v>2.22417626294284E-2</v>
      </c>
      <c r="L492">
        <v>7.6066044811081701E-3</v>
      </c>
      <c r="M492">
        <v>1.4928748540890999</v>
      </c>
      <c r="N492" t="s">
        <v>3600</v>
      </c>
      <c r="O492">
        <v>1.5448741052981999E-2</v>
      </c>
      <c r="P492">
        <v>5.2797531686784999E-3</v>
      </c>
      <c r="Q492">
        <v>1.0006935663476999</v>
      </c>
      <c r="R492" t="s">
        <v>5092</v>
      </c>
      <c r="S492">
        <v>1.61022682459868E-2</v>
      </c>
      <c r="T492">
        <v>8.2097489770327804E-3</v>
      </c>
      <c r="U492">
        <v>5</v>
      </c>
      <c r="V492">
        <v>5.0723257063274496E-3</v>
      </c>
      <c r="W492" t="s">
        <v>5093</v>
      </c>
      <c r="X492">
        <v>1.3953312562675499E-4</v>
      </c>
      <c r="Y492">
        <v>1.40350549904407E-2</v>
      </c>
      <c r="Z492">
        <v>3.4000463513996601E-3</v>
      </c>
      <c r="AA492" t="s">
        <v>5094</v>
      </c>
      <c r="AB492">
        <v>1.0971076561424001E-4</v>
      </c>
      <c r="AC492">
        <v>1.6462975686312602E-2</v>
      </c>
      <c r="AD492">
        <v>8.8609999999999994E-2</v>
      </c>
      <c r="AE492">
        <v>0.16775999999999999</v>
      </c>
      <c r="AF492">
        <v>0.25636999999999999</v>
      </c>
      <c r="AG492">
        <v>0.65436673557748504</v>
      </c>
      <c r="AH492">
        <v>2.2217698238719101E-2</v>
      </c>
      <c r="AI492">
        <v>1.8500330623477199E-2</v>
      </c>
      <c r="AJ492">
        <v>1.9630473756530398E-3</v>
      </c>
      <c r="AK492">
        <v>1.53452324152223E-3</v>
      </c>
      <c r="AL492">
        <v>5.0680688117377604E-4</v>
      </c>
      <c r="AM492">
        <v>0.2</v>
      </c>
      <c r="AN492">
        <v>0.57915104638543002</v>
      </c>
      <c r="AO492">
        <v>1</v>
      </c>
      <c r="AP492">
        <v>0.43739629551498599</v>
      </c>
      <c r="AQ492">
        <v>0.50295070380005702</v>
      </c>
      <c r="AR492" t="s">
        <v>4140</v>
      </c>
      <c r="AS492">
        <v>9.2782126133611701E-3</v>
      </c>
      <c r="AT492">
        <v>9.4120197264388299E-3</v>
      </c>
      <c r="AU492">
        <v>1.0073341348837599</v>
      </c>
      <c r="AV492" t="s">
        <v>5095</v>
      </c>
      <c r="AW492">
        <v>1.3354536008165999E-2</v>
      </c>
      <c r="AX492">
        <v>6.7639311959410099E-3</v>
      </c>
      <c r="AY492">
        <v>2.0028486435605402</v>
      </c>
      <c r="AZ492" t="s">
        <v>1685</v>
      </c>
      <c r="BA492">
        <v>3.8571058039893899E-2</v>
      </c>
      <c r="BB492">
        <v>9.8255608620826402E-3</v>
      </c>
      <c r="BC492">
        <v>5</v>
      </c>
      <c r="BD492">
        <v>2.5133037514608401E-2</v>
      </c>
      <c r="BE492" t="s">
        <v>5096</v>
      </c>
      <c r="BF492">
        <v>5.3100193036776505E-4</v>
      </c>
      <c r="BG492">
        <v>1.0779411444835499E-2</v>
      </c>
      <c r="BH492">
        <v>4.9971174758709103E-2</v>
      </c>
      <c r="BI492" t="s">
        <v>5097</v>
      </c>
      <c r="BJ492">
        <v>1.40554571278616E-3</v>
      </c>
      <c r="BK492">
        <v>1.4350576368224999E-2</v>
      </c>
      <c r="BL492">
        <v>0.41289999999999999</v>
      </c>
      <c r="BM492">
        <v>9.2999999999999992E-3</v>
      </c>
      <c r="BN492">
        <v>0.42219999999999902</v>
      </c>
      <c r="BO492">
        <v>2.2027475130270001E-2</v>
      </c>
      <c r="BP492">
        <v>5.8953939538084102E-2</v>
      </c>
      <c r="BQ492">
        <v>8.5049019283172295E-2</v>
      </c>
      <c r="BR492">
        <v>1.5415527698564101E-2</v>
      </c>
      <c r="BS492">
        <v>1.11823761689555E-2</v>
      </c>
      <c r="BT492">
        <v>7.3397295411883803E-3</v>
      </c>
      <c r="BU492">
        <v>10</v>
      </c>
      <c r="BV492">
        <v>3.8815080367392298E-3</v>
      </c>
      <c r="BW492" t="s">
        <v>5098</v>
      </c>
      <c r="BX492">
        <v>1.26602928119021E-4</v>
      </c>
      <c r="BY492" s="8">
        <v>1.66412976764653E-2</v>
      </c>
      <c r="BZ492">
        <v>7.7174721248273398E-3</v>
      </c>
      <c r="CA492" t="s">
        <v>5099</v>
      </c>
      <c r="CB492">
        <v>2.9359350876604999E-4</v>
      </c>
      <c r="CC492">
        <v>1.9409542929400801E-2</v>
      </c>
      <c r="CD492">
        <v>0.39771000000000001</v>
      </c>
      <c r="CE492">
        <v>1.542E-2</v>
      </c>
      <c r="CF492">
        <v>0.41313</v>
      </c>
      <c r="CG492">
        <v>3.7324813012853099E-2</v>
      </c>
      <c r="CH492">
        <v>9.4798505385701604E-3</v>
      </c>
      <c r="CI492">
        <v>7.2163864490593704E-3</v>
      </c>
      <c r="CJ492">
        <v>9.8654701485627002E-4</v>
      </c>
      <c r="CK492">
        <v>2.1997943048141999E-4</v>
      </c>
      <c r="CL492">
        <v>4.1722983674276901E-4</v>
      </c>
    </row>
    <row r="493" spans="1:90">
      <c r="A493">
        <v>491</v>
      </c>
      <c r="B493">
        <v>0.6</v>
      </c>
      <c r="C493">
        <v>0.820489749820556</v>
      </c>
      <c r="D493">
        <v>2</v>
      </c>
      <c r="E493">
        <v>1.3366737345090001</v>
      </c>
      <c r="F493">
        <v>100000</v>
      </c>
      <c r="G493">
        <v>16.974395036697299</v>
      </c>
      <c r="H493">
        <v>1709669</v>
      </c>
      <c r="I493">
        <v>1.50043344663637</v>
      </c>
      <c r="J493" t="s">
        <v>1626</v>
      </c>
      <c r="K493">
        <v>2.7544918486445299E-2</v>
      </c>
      <c r="L493">
        <v>9.3663133620007794E-3</v>
      </c>
      <c r="M493">
        <v>1.5109015877937899</v>
      </c>
      <c r="N493" t="s">
        <v>1103</v>
      </c>
      <c r="O493">
        <v>1.5951138433850501E-2</v>
      </c>
      <c r="P493">
        <v>5.3864103402800198E-3</v>
      </c>
      <c r="Q493">
        <v>1.00697674474059</v>
      </c>
      <c r="R493" t="s">
        <v>5100</v>
      </c>
      <c r="S493">
        <v>1.8806712927469101E-2</v>
      </c>
      <c r="T493">
        <v>9.5287818192466896E-3</v>
      </c>
      <c r="U493">
        <v>5</v>
      </c>
      <c r="V493">
        <v>5.0675173375810201E-3</v>
      </c>
      <c r="W493" t="s">
        <v>5101</v>
      </c>
      <c r="X493">
        <v>1.54293664147424E-4</v>
      </c>
      <c r="Y493">
        <v>1.5534482069606699E-2</v>
      </c>
      <c r="Z493">
        <v>3.3773689522459201E-3</v>
      </c>
      <c r="AA493" t="s">
        <v>4139</v>
      </c>
      <c r="AB493">
        <v>1.2300469997351401E-4</v>
      </c>
      <c r="AC493">
        <v>1.85817720461821E-2</v>
      </c>
      <c r="AD493">
        <v>8.795E-2</v>
      </c>
      <c r="AE493">
        <v>0.16766</v>
      </c>
      <c r="AF493">
        <v>0.25561</v>
      </c>
      <c r="AG493">
        <v>0.65592112984624995</v>
      </c>
      <c r="AH493">
        <v>2.20603032592574E-2</v>
      </c>
      <c r="AI493">
        <v>1.8652711833050999E-2</v>
      </c>
      <c r="AJ493">
        <v>1.97073786233519E-3</v>
      </c>
      <c r="AK493">
        <v>2.2123500463450498E-3</v>
      </c>
      <c r="AL493">
        <v>6.1970363379941203E-4</v>
      </c>
      <c r="AM493">
        <v>0.2</v>
      </c>
      <c r="AN493">
        <v>0.57915104638543002</v>
      </c>
      <c r="AO493">
        <v>1</v>
      </c>
      <c r="AP493">
        <v>0.43739629551498599</v>
      </c>
      <c r="AQ493">
        <v>0.49826184884666702</v>
      </c>
      <c r="AR493" t="s">
        <v>5102</v>
      </c>
      <c r="AS493">
        <v>1.23073558036E-2</v>
      </c>
      <c r="AT493">
        <v>1.2602335859421601E-2</v>
      </c>
      <c r="AU493">
        <v>1.00924324531048</v>
      </c>
      <c r="AV493" t="s">
        <v>5103</v>
      </c>
      <c r="AW493">
        <v>1.42072806276802E-2</v>
      </c>
      <c r="AX493">
        <v>7.1822254930356396E-3</v>
      </c>
      <c r="AY493">
        <v>2.0255278377154302</v>
      </c>
      <c r="AZ493" t="s">
        <v>3408</v>
      </c>
      <c r="BA493">
        <v>4.7723236001659702E-2</v>
      </c>
      <c r="BB493">
        <v>1.20208615963667E-2</v>
      </c>
      <c r="BC493">
        <v>5</v>
      </c>
      <c r="BD493">
        <v>2.5436911549122601E-2</v>
      </c>
      <c r="BE493" t="s">
        <v>5104</v>
      </c>
      <c r="BF493">
        <v>5.1399657654962896E-4</v>
      </c>
      <c r="BG493">
        <v>1.0309551566211101E-2</v>
      </c>
      <c r="BH493">
        <v>5.10512928252519E-2</v>
      </c>
      <c r="BI493" t="s">
        <v>5105</v>
      </c>
      <c r="BJ493">
        <v>1.6136357130056499E-3</v>
      </c>
      <c r="BK493">
        <v>1.6126595067078701E-2</v>
      </c>
      <c r="BL493">
        <v>0.4133</v>
      </c>
      <c r="BM493">
        <v>9.6299999999999997E-3</v>
      </c>
      <c r="BN493">
        <v>0.42292999999999997</v>
      </c>
      <c r="BO493">
        <v>2.2769725486487102E-2</v>
      </c>
      <c r="BP493">
        <v>5.9179548177160403E-2</v>
      </c>
      <c r="BQ493">
        <v>0.101558077622245</v>
      </c>
      <c r="BR493">
        <v>1.0428748192933201E-2</v>
      </c>
      <c r="BS493">
        <v>0.17312466930870499</v>
      </c>
      <c r="BT493">
        <v>6.8771470404190701E-3</v>
      </c>
      <c r="BU493">
        <v>10</v>
      </c>
      <c r="BV493">
        <v>3.9116838798829504E-3</v>
      </c>
      <c r="BW493" t="s">
        <v>5106</v>
      </c>
      <c r="BX493" s="2">
        <v>7.4555159339931095E-5</v>
      </c>
      <c r="BY493" s="8">
        <v>9.7242895310711702E-3</v>
      </c>
      <c r="BZ493">
        <v>7.8506590238393101E-3</v>
      </c>
      <c r="CA493" t="s">
        <v>5107</v>
      </c>
      <c r="CB493">
        <v>2.5303840877052098E-4</v>
      </c>
      <c r="CC493">
        <v>1.64446358671957E-2</v>
      </c>
      <c r="CD493">
        <v>0.39849000000000001</v>
      </c>
      <c r="CE493">
        <v>1.5970000000000002E-2</v>
      </c>
      <c r="CF493">
        <v>0.41446</v>
      </c>
      <c r="CG493">
        <v>3.8532065820585798E-2</v>
      </c>
      <c r="CH493">
        <v>9.5520342099235205E-3</v>
      </c>
      <c r="CI493">
        <v>6.5932227658438902E-3</v>
      </c>
      <c r="CJ493">
        <v>3.04481901506685E-4</v>
      </c>
      <c r="CK493">
        <v>1.0061773522843901E-4</v>
      </c>
      <c r="CL493">
        <v>1.44691581221431E-4</v>
      </c>
    </row>
    <row r="494" spans="1:90">
      <c r="A494">
        <v>492</v>
      </c>
      <c r="B494">
        <v>0.6</v>
      </c>
      <c r="C494">
        <v>0.820489749820556</v>
      </c>
      <c r="D494">
        <v>2</v>
      </c>
      <c r="E494">
        <v>1.3366737345090001</v>
      </c>
      <c r="F494">
        <v>100000</v>
      </c>
      <c r="G494">
        <v>16.895879983901899</v>
      </c>
      <c r="H494">
        <v>1703978</v>
      </c>
      <c r="I494">
        <v>1.4773660912256099</v>
      </c>
      <c r="J494" t="s">
        <v>954</v>
      </c>
      <c r="K494">
        <v>2.1839090721774101E-2</v>
      </c>
      <c r="L494">
        <v>7.5420664462058301E-3</v>
      </c>
      <c r="M494">
        <v>1.4966945159287</v>
      </c>
      <c r="N494" t="s">
        <v>3109</v>
      </c>
      <c r="O494">
        <v>1.51968981026734E-2</v>
      </c>
      <c r="P494">
        <v>5.1804288434426603E-3</v>
      </c>
      <c r="Q494">
        <v>1.0130830298717901</v>
      </c>
      <c r="R494" t="s">
        <v>5108</v>
      </c>
      <c r="S494">
        <v>1.6454756359448802E-2</v>
      </c>
      <c r="T494">
        <v>8.2868665344478596E-3</v>
      </c>
      <c r="U494">
        <v>5</v>
      </c>
      <c r="V494">
        <v>5.0886201045730502E-3</v>
      </c>
      <c r="W494" t="s">
        <v>5109</v>
      </c>
      <c r="X494">
        <v>1.81103933242248E-4</v>
      </c>
      <c r="Y494">
        <v>1.81581576225123E-2</v>
      </c>
      <c r="Z494">
        <v>3.4443866925032499E-3</v>
      </c>
      <c r="AA494" t="s">
        <v>5110</v>
      </c>
      <c r="AB494">
        <v>1.3545178846589899E-4</v>
      </c>
      <c r="AC494">
        <v>2.0063965375942999E-2</v>
      </c>
      <c r="AD494">
        <v>8.8840000000000002E-2</v>
      </c>
      <c r="AE494">
        <v>0.16792000000000001</v>
      </c>
      <c r="AF494">
        <v>0.25675999999999999</v>
      </c>
      <c r="AG494">
        <v>0.65399594952484796</v>
      </c>
      <c r="AH494">
        <v>2.1371045050993801E-2</v>
      </c>
      <c r="AI494">
        <v>1.8997239532174599E-2</v>
      </c>
      <c r="AJ494">
        <v>1.34478743922113E-3</v>
      </c>
      <c r="AK494">
        <v>3.9246180217908499E-3</v>
      </c>
      <c r="AL494">
        <v>8.5377537056988704E-4</v>
      </c>
      <c r="AM494">
        <v>0.2</v>
      </c>
      <c r="AN494">
        <v>0.57915104638543002</v>
      </c>
      <c r="AO494">
        <v>1</v>
      </c>
      <c r="AP494">
        <v>0.43739629551498599</v>
      </c>
      <c r="AQ494">
        <v>0.49640830769341798</v>
      </c>
      <c r="AR494" t="s">
        <v>5111</v>
      </c>
      <c r="AS494">
        <v>9.3692768240327094E-3</v>
      </c>
      <c r="AT494">
        <v>9.6296601073807692E-3</v>
      </c>
      <c r="AU494">
        <v>0.99440491898906203</v>
      </c>
      <c r="AV494" t="s">
        <v>1052</v>
      </c>
      <c r="AW494">
        <v>1.2015516244270099E-2</v>
      </c>
      <c r="AX494">
        <v>6.1648583124290501E-3</v>
      </c>
      <c r="AY494">
        <v>2.0031995910979101</v>
      </c>
      <c r="AZ494" t="s">
        <v>264</v>
      </c>
      <c r="BA494">
        <v>3.68004510087135E-2</v>
      </c>
      <c r="BB494">
        <v>9.3728754708249304E-3</v>
      </c>
      <c r="BC494">
        <v>5</v>
      </c>
      <c r="BD494">
        <v>2.4704975539643501E-2</v>
      </c>
      <c r="BE494" t="s">
        <v>5112</v>
      </c>
      <c r="BF494">
        <v>4.2672712356308702E-4</v>
      </c>
      <c r="BG494">
        <v>8.8127154724715693E-3</v>
      </c>
      <c r="BH494">
        <v>4.9767449812506602E-2</v>
      </c>
      <c r="BI494" t="s">
        <v>5113</v>
      </c>
      <c r="BJ494">
        <v>1.29023296861344E-3</v>
      </c>
      <c r="BK494">
        <v>1.3227162117480399E-2</v>
      </c>
      <c r="BL494">
        <v>0.41454999999999997</v>
      </c>
      <c r="BM494">
        <v>8.8100000000000001E-3</v>
      </c>
      <c r="BN494">
        <v>0.42335999999999901</v>
      </c>
      <c r="BO494">
        <v>2.0809712773998401E-2</v>
      </c>
      <c r="BP494">
        <v>5.78659132249119E-2</v>
      </c>
      <c r="BQ494">
        <v>8.1346335102876297E-2</v>
      </c>
      <c r="BR494">
        <v>9.0585569913924496E-3</v>
      </c>
      <c r="BS494">
        <v>1.68918063795401E-2</v>
      </c>
      <c r="BT494">
        <v>4.7401092769790397E-3</v>
      </c>
      <c r="BU494">
        <v>10</v>
      </c>
      <c r="BV494">
        <v>3.8643750628390098E-3</v>
      </c>
      <c r="BW494" t="s">
        <v>5114</v>
      </c>
      <c r="BX494" s="2">
        <v>7.4679742935433599E-5</v>
      </c>
      <c r="BY494" s="8">
        <v>9.8597856163949501E-3</v>
      </c>
      <c r="BZ494">
        <v>7.7846704073003797E-3</v>
      </c>
      <c r="CA494" t="s">
        <v>5115</v>
      </c>
      <c r="CB494">
        <v>2.1884942263432401E-4</v>
      </c>
      <c r="CC494">
        <v>1.43433007242375E-2</v>
      </c>
      <c r="CD494">
        <v>0.39994000000000002</v>
      </c>
      <c r="CE494">
        <v>1.512E-2</v>
      </c>
      <c r="CF494">
        <v>0.41505999999999998</v>
      </c>
      <c r="CG494">
        <v>3.64284681732761E-2</v>
      </c>
      <c r="CH494">
        <v>9.3835971385965704E-3</v>
      </c>
      <c r="CI494">
        <v>7.3742872505757001E-3</v>
      </c>
      <c r="CJ494">
        <v>3.0418271522526899E-4</v>
      </c>
      <c r="CK494">
        <v>1.5981542260097499E-4</v>
      </c>
      <c r="CL494">
        <v>1.4517555198100899E-4</v>
      </c>
    </row>
    <row r="495" spans="1:90">
      <c r="A495">
        <v>493</v>
      </c>
      <c r="B495">
        <v>0.6</v>
      </c>
      <c r="C495">
        <v>0.820489749820556</v>
      </c>
      <c r="D495">
        <v>2</v>
      </c>
      <c r="E495">
        <v>1.3366737345090001</v>
      </c>
      <c r="F495">
        <v>100000</v>
      </c>
      <c r="G495">
        <v>16.941386938095</v>
      </c>
      <c r="H495">
        <v>1700460</v>
      </c>
      <c r="I495">
        <v>1.50406922004208</v>
      </c>
      <c r="J495" t="s">
        <v>1921</v>
      </c>
      <c r="K495">
        <v>2.33551278295243E-2</v>
      </c>
      <c r="L495">
        <v>7.9224289593149404E-3</v>
      </c>
      <c r="M495">
        <v>1.50301243720501</v>
      </c>
      <c r="N495" t="s">
        <v>3729</v>
      </c>
      <c r="O495">
        <v>1.52900095194544E-2</v>
      </c>
      <c r="P495">
        <v>5.1902599552233197E-3</v>
      </c>
      <c r="Q495">
        <v>0.99929738417421499</v>
      </c>
      <c r="R495" t="s">
        <v>764</v>
      </c>
      <c r="S495">
        <v>1.5966899860585401E-2</v>
      </c>
      <c r="T495">
        <v>8.1521052780723705E-3</v>
      </c>
      <c r="U495">
        <v>5</v>
      </c>
      <c r="V495">
        <v>5.0811230933775998E-3</v>
      </c>
      <c r="W495" t="s">
        <v>5116</v>
      </c>
      <c r="X495">
        <v>1.5763356188944501E-4</v>
      </c>
      <c r="Y495">
        <v>1.5828250014865701E-2</v>
      </c>
      <c r="Z495">
        <v>3.3782508315909898E-3</v>
      </c>
      <c r="AA495" t="s">
        <v>5117</v>
      </c>
      <c r="AB495">
        <v>1.20337738797632E-4</v>
      </c>
      <c r="AC495">
        <v>1.8174140574423001E-2</v>
      </c>
      <c r="AD495">
        <v>8.6629999999999999E-2</v>
      </c>
      <c r="AE495">
        <v>0.16911999999999999</v>
      </c>
      <c r="AF495">
        <v>0.25574999999999998</v>
      </c>
      <c r="AG495">
        <v>0.66127077223851405</v>
      </c>
      <c r="AH495">
        <v>2.2886273964442001E-2</v>
      </c>
      <c r="AI495">
        <v>1.8321222681161198E-2</v>
      </c>
      <c r="AJ495">
        <v>2.6532484202604401E-3</v>
      </c>
      <c r="AK495">
        <v>2.0142286161053602E-3</v>
      </c>
      <c r="AL495">
        <v>6.4682267372849305E-4</v>
      </c>
      <c r="AM495">
        <v>0.2</v>
      </c>
      <c r="AN495">
        <v>0.57915104638543002</v>
      </c>
      <c r="AO495">
        <v>1</v>
      </c>
      <c r="AP495">
        <v>0.43739629551498599</v>
      </c>
      <c r="AQ495">
        <v>0.50510921712421997</v>
      </c>
      <c r="AR495" t="s">
        <v>5118</v>
      </c>
      <c r="AS495">
        <v>1.03287296907103E-2</v>
      </c>
      <c r="AT495">
        <v>1.0432912066589301E-2</v>
      </c>
      <c r="AU495">
        <v>1.0059816701590301</v>
      </c>
      <c r="AV495" t="s">
        <v>5119</v>
      </c>
      <c r="AW495">
        <v>1.24670562230899E-2</v>
      </c>
      <c r="AX495">
        <v>6.3229213410604798E-3</v>
      </c>
      <c r="AY495">
        <v>1.99161218218601</v>
      </c>
      <c r="AZ495" t="s">
        <v>5120</v>
      </c>
      <c r="BA495">
        <v>3.7573924779986299E-2</v>
      </c>
      <c r="BB495">
        <v>9.6255535877801997E-3</v>
      </c>
      <c r="BC495">
        <v>5</v>
      </c>
      <c r="BD495">
        <v>2.4863074003850301E-2</v>
      </c>
      <c r="BE495" t="s">
        <v>5121</v>
      </c>
      <c r="BF495">
        <v>4.3705594411290601E-4</v>
      </c>
      <c r="BG495">
        <v>8.9686306107477007E-3</v>
      </c>
      <c r="BH495">
        <v>4.9223164339398301E-2</v>
      </c>
      <c r="BI495" t="s">
        <v>5122</v>
      </c>
      <c r="BJ495">
        <v>1.3218947075792199E-3</v>
      </c>
      <c r="BK495">
        <v>1.3701599325171799E-2</v>
      </c>
      <c r="BL495">
        <v>0.41274</v>
      </c>
      <c r="BM495">
        <v>8.5199999999999998E-3</v>
      </c>
      <c r="BN495">
        <v>0.42125999999999902</v>
      </c>
      <c r="BO495">
        <v>2.0225039168209599E-2</v>
      </c>
      <c r="BP495">
        <v>5.8535255562518401E-2</v>
      </c>
      <c r="BQ495">
        <v>8.2539040255454998E-2</v>
      </c>
      <c r="BR495">
        <v>9.7109169423547203E-3</v>
      </c>
      <c r="BS495">
        <v>1.29336356426591E-2</v>
      </c>
      <c r="BT495">
        <v>4.9723526208981699E-3</v>
      </c>
      <c r="BU495">
        <v>10</v>
      </c>
      <c r="BV495">
        <v>3.8332169580524299E-3</v>
      </c>
      <c r="BW495" t="s">
        <v>5123</v>
      </c>
      <c r="BX495" s="2">
        <v>7.4548363596366006E-5</v>
      </c>
      <c r="BY495" s="8">
        <v>9.9224436816708894E-3</v>
      </c>
      <c r="BZ495">
        <v>7.5888873695007901E-3</v>
      </c>
      <c r="CA495" t="s">
        <v>5124</v>
      </c>
      <c r="CB495">
        <v>2.2269199716518201E-4</v>
      </c>
      <c r="CC495">
        <v>1.49716763958347E-2</v>
      </c>
      <c r="CD495">
        <v>0.39705000000000001</v>
      </c>
      <c r="CE495">
        <v>1.576E-2</v>
      </c>
      <c r="CF495">
        <v>0.41281000000000001</v>
      </c>
      <c r="CG495">
        <v>3.8177369734260301E-2</v>
      </c>
      <c r="CH495">
        <v>9.4013914448182797E-3</v>
      </c>
      <c r="CI495">
        <v>6.3702084319372599E-3</v>
      </c>
      <c r="CJ495">
        <v>3.0839158573529602E-4</v>
      </c>
      <c r="CK495" s="2">
        <v>7.4785473535294306E-5</v>
      </c>
      <c r="CL495">
        <v>1.4466520499000399E-4</v>
      </c>
    </row>
    <row r="496" spans="1:90">
      <c r="A496">
        <v>494</v>
      </c>
      <c r="B496">
        <v>0.6</v>
      </c>
      <c r="C496">
        <v>0.820489749820556</v>
      </c>
      <c r="D496">
        <v>2</v>
      </c>
      <c r="E496">
        <v>1.3366737345090001</v>
      </c>
      <c r="F496">
        <v>100000</v>
      </c>
      <c r="G496">
        <v>16.8865709304809</v>
      </c>
      <c r="H496">
        <v>1705656</v>
      </c>
      <c r="I496">
        <v>1.5239297946725201</v>
      </c>
      <c r="J496" t="s">
        <v>5125</v>
      </c>
      <c r="K496">
        <v>2.5919940565576401E-2</v>
      </c>
      <c r="L496">
        <v>8.6778666041335897E-3</v>
      </c>
      <c r="M496">
        <v>1.5127895297059299</v>
      </c>
      <c r="N496" t="s">
        <v>5126</v>
      </c>
      <c r="O496">
        <v>2.1170372744840901E-2</v>
      </c>
      <c r="P496">
        <v>7.1399294958117204E-3</v>
      </c>
      <c r="Q496">
        <v>0.99268977809506698</v>
      </c>
      <c r="R496" t="s">
        <v>5127</v>
      </c>
      <c r="S496">
        <v>1.92266677292454E-2</v>
      </c>
      <c r="T496">
        <v>9.8817622263421903E-3</v>
      </c>
      <c r="U496">
        <v>5</v>
      </c>
      <c r="V496">
        <v>5.0190251913209399E-3</v>
      </c>
      <c r="W496" t="s">
        <v>5128</v>
      </c>
      <c r="X496">
        <v>1.5932078517630601E-4</v>
      </c>
      <c r="Y496">
        <v>1.6195598106666799E-2</v>
      </c>
      <c r="Z496">
        <v>3.2934753351938099E-3</v>
      </c>
      <c r="AA496" t="s">
        <v>5129</v>
      </c>
      <c r="AB496">
        <v>1.21698316812042E-4</v>
      </c>
      <c r="AC496">
        <v>1.8852722928217599E-2</v>
      </c>
      <c r="AD496">
        <v>8.8249999999999995E-2</v>
      </c>
      <c r="AE496">
        <v>0.16818</v>
      </c>
      <c r="AF496">
        <v>0.25642999999999999</v>
      </c>
      <c r="AG496">
        <v>0.65585149943454302</v>
      </c>
      <c r="AH496">
        <v>2.1830282018074899E-2</v>
      </c>
      <c r="AI496">
        <v>1.8388053295432399E-2</v>
      </c>
      <c r="AJ496">
        <v>1.67622530406873E-3</v>
      </c>
      <c r="AK496">
        <v>2.6108059501884998E-3</v>
      </c>
      <c r="AL496">
        <v>6.6074324732389703E-4</v>
      </c>
      <c r="AM496">
        <v>0.2</v>
      </c>
      <c r="AN496">
        <v>0.57915104638543002</v>
      </c>
      <c r="AO496">
        <v>1</v>
      </c>
      <c r="AP496">
        <v>0.43739629551498599</v>
      </c>
      <c r="AQ496">
        <v>0.49991252828775901</v>
      </c>
      <c r="AR496" t="s">
        <v>5130</v>
      </c>
      <c r="AS496">
        <v>9.6256166231674708E-3</v>
      </c>
      <c r="AT496">
        <v>9.8237763838242408E-3</v>
      </c>
      <c r="AU496">
        <v>1.0080158474434699</v>
      </c>
      <c r="AV496" t="s">
        <v>5131</v>
      </c>
      <c r="AW496">
        <v>1.6494065514238501E-2</v>
      </c>
      <c r="AX496">
        <v>8.3484198878656796E-3</v>
      </c>
      <c r="AY496">
        <v>2.0163844480873601</v>
      </c>
      <c r="AZ496" t="s">
        <v>5132</v>
      </c>
      <c r="BA496">
        <v>4.4259900608087502E-2</v>
      </c>
      <c r="BB496">
        <v>1.11990458785384E-2</v>
      </c>
      <c r="BC496">
        <v>5</v>
      </c>
      <c r="BD496">
        <v>2.4853160272721199E-2</v>
      </c>
      <c r="BE496" t="s">
        <v>1455</v>
      </c>
      <c r="BF496">
        <v>4.2777806699905102E-4</v>
      </c>
      <c r="BG496">
        <v>8.7817449942330806E-3</v>
      </c>
      <c r="BH496">
        <v>4.9715017860915298E-2</v>
      </c>
      <c r="BI496" t="s">
        <v>5133</v>
      </c>
      <c r="BJ496">
        <v>1.2962831876586901E-3</v>
      </c>
      <c r="BK496">
        <v>1.3303202970690301E-2</v>
      </c>
      <c r="BL496">
        <v>0.41356999999999999</v>
      </c>
      <c r="BM496">
        <v>9.0399999999999994E-3</v>
      </c>
      <c r="BN496">
        <v>0.42260999999999999</v>
      </c>
      <c r="BO496">
        <v>2.1390880480821502E-2</v>
      </c>
      <c r="BP496">
        <v>5.8273564174280798E-2</v>
      </c>
      <c r="BQ496">
        <v>8.3292293934064399E-2</v>
      </c>
      <c r="BR496">
        <v>9.3148666115817694E-3</v>
      </c>
      <c r="BS496">
        <v>6.82474631928173E-3</v>
      </c>
      <c r="BT496">
        <v>4.7634859070555197E-3</v>
      </c>
      <c r="BU496">
        <v>10</v>
      </c>
      <c r="BV496">
        <v>3.8638244882538502E-3</v>
      </c>
      <c r="BW496" t="s">
        <v>5134</v>
      </c>
      <c r="BX496" s="2">
        <v>8.4542585119155904E-5</v>
      </c>
      <c r="BY496" s="8">
        <v>1.11635433055248E-2</v>
      </c>
      <c r="BZ496">
        <v>7.7290011144304799E-3</v>
      </c>
      <c r="CA496" t="s">
        <v>5135</v>
      </c>
      <c r="CB496">
        <v>2.3314275384897899E-4</v>
      </c>
      <c r="CC496">
        <v>1.5390136817904999E-2</v>
      </c>
      <c r="CD496">
        <v>0.39938000000000001</v>
      </c>
      <c r="CE496">
        <v>1.472E-2</v>
      </c>
      <c r="CF496">
        <v>0.41410000000000002</v>
      </c>
      <c r="CG496">
        <v>3.5546969331079398E-2</v>
      </c>
      <c r="CH496">
        <v>9.4313631821315892E-3</v>
      </c>
      <c r="CI496">
        <v>6.5982785716125099E-3</v>
      </c>
      <c r="CJ496">
        <v>4.0728810865161403E-4</v>
      </c>
      <c r="CK496">
        <v>1.46359029573343E-4</v>
      </c>
      <c r="CL496">
        <v>1.8605395404596299E-4</v>
      </c>
    </row>
    <row r="497" spans="1:90">
      <c r="A497">
        <v>495</v>
      </c>
      <c r="B497">
        <v>0.6</v>
      </c>
      <c r="C497">
        <v>0.820489749820556</v>
      </c>
      <c r="D497">
        <v>2</v>
      </c>
      <c r="E497">
        <v>1.3366737345090001</v>
      </c>
      <c r="F497">
        <v>100000</v>
      </c>
      <c r="G497">
        <v>17.6565403938293</v>
      </c>
      <c r="H497">
        <v>1702829</v>
      </c>
      <c r="I497">
        <v>1.5071172363579699</v>
      </c>
      <c r="J497" t="s">
        <v>5136</v>
      </c>
      <c r="K497">
        <v>2.3152700927106501E-2</v>
      </c>
      <c r="L497">
        <v>7.8378789843686208E-3</v>
      </c>
      <c r="M497">
        <v>1.4957594418665601</v>
      </c>
      <c r="N497" t="s">
        <v>176</v>
      </c>
      <c r="O497">
        <v>1.6532785851668799E-2</v>
      </c>
      <c r="P497">
        <v>5.63933917860069E-3</v>
      </c>
      <c r="Q497">
        <v>0.99246389450175998</v>
      </c>
      <c r="R497" t="s">
        <v>5137</v>
      </c>
      <c r="S497">
        <v>1.6427089994279599E-2</v>
      </c>
      <c r="T497">
        <v>8.4448093385159594E-3</v>
      </c>
      <c r="U497">
        <v>5</v>
      </c>
      <c r="V497">
        <v>5.2121325394892497E-3</v>
      </c>
      <c r="W497" t="s">
        <v>5138</v>
      </c>
      <c r="X497">
        <v>2.15742135966063E-4</v>
      </c>
      <c r="Y497">
        <v>2.1118518670827702E-2</v>
      </c>
      <c r="Z497">
        <v>3.4583457834273302E-3</v>
      </c>
      <c r="AA497" t="s">
        <v>5139</v>
      </c>
      <c r="AB497">
        <v>1.55171761670927E-4</v>
      </c>
      <c r="AC497">
        <v>2.2892235512718701E-2</v>
      </c>
      <c r="AD497">
        <v>8.6929999999999993E-2</v>
      </c>
      <c r="AE497">
        <v>0.17101</v>
      </c>
      <c r="AF497">
        <v>0.25794</v>
      </c>
      <c r="AG497">
        <v>0.66298363960610995</v>
      </c>
      <c r="AH497">
        <v>2.2988660054372199E-2</v>
      </c>
      <c r="AI497">
        <v>1.8792633886688899E-2</v>
      </c>
      <c r="AJ497">
        <v>6.2607798501932597E-3</v>
      </c>
      <c r="AK497">
        <v>3.4394339971093001E-3</v>
      </c>
      <c r="AL497">
        <v>1.21159592959182E-3</v>
      </c>
      <c r="AM497">
        <v>0.2</v>
      </c>
      <c r="AN497">
        <v>0.57915104638543002</v>
      </c>
      <c r="AO497">
        <v>1</v>
      </c>
      <c r="AP497">
        <v>0.43739629551498599</v>
      </c>
      <c r="AQ497">
        <v>0.50752862375096197</v>
      </c>
      <c r="AR497" t="s">
        <v>5140</v>
      </c>
      <c r="AS497">
        <v>8.7381177611447394E-3</v>
      </c>
      <c r="AT497">
        <v>8.7841811060304208E-3</v>
      </c>
      <c r="AU497">
        <v>0.99685670480869903</v>
      </c>
      <c r="AV497" t="s">
        <v>5141</v>
      </c>
      <c r="AW497">
        <v>1.2989897267774801E-2</v>
      </c>
      <c r="AX497">
        <v>6.6483964786889097E-3</v>
      </c>
      <c r="AY497">
        <v>1.9641388843082099</v>
      </c>
      <c r="AZ497" t="s">
        <v>3567</v>
      </c>
      <c r="BA497">
        <v>3.6182856946430801E-2</v>
      </c>
      <c r="BB497">
        <v>9.3988472234239999E-3</v>
      </c>
      <c r="BC497">
        <v>5</v>
      </c>
      <c r="BD497">
        <v>2.5105592465628199E-2</v>
      </c>
      <c r="BE497" t="s">
        <v>602</v>
      </c>
      <c r="BF497">
        <v>4.69367676022232E-4</v>
      </c>
      <c r="BG497">
        <v>9.5386438069858595E-3</v>
      </c>
      <c r="BH497">
        <v>4.9466357739750298E-2</v>
      </c>
      <c r="BI497" t="s">
        <v>5142</v>
      </c>
      <c r="BJ497">
        <v>1.2781596004756699E-3</v>
      </c>
      <c r="BK497">
        <v>1.3183146585636201E-2</v>
      </c>
      <c r="BL497">
        <v>0.41388000000000003</v>
      </c>
      <c r="BM497">
        <v>9.1599999999999997E-3</v>
      </c>
      <c r="BN497">
        <v>0.42304000000000003</v>
      </c>
      <c r="BO497">
        <v>2.1652798789712501E-2</v>
      </c>
      <c r="BP497">
        <v>5.8844059172268898E-2</v>
      </c>
      <c r="BQ497">
        <v>8.2010180721568196E-2</v>
      </c>
      <c r="BR497">
        <v>1.16557059815735E-2</v>
      </c>
      <c r="BS497">
        <v>5.0497655601156304E-3</v>
      </c>
      <c r="BT497">
        <v>5.7347463373206902E-3</v>
      </c>
      <c r="BU497">
        <v>10</v>
      </c>
      <c r="BV497">
        <v>3.89482854833027E-3</v>
      </c>
      <c r="BW497" t="s">
        <v>5143</v>
      </c>
      <c r="BX497" s="2">
        <v>9.6531164505769305E-5</v>
      </c>
      <c r="BY497" s="8">
        <v>1.2645125074044699E-2</v>
      </c>
      <c r="BZ497">
        <v>7.6741061805440502E-3</v>
      </c>
      <c r="CA497" t="s">
        <v>5144</v>
      </c>
      <c r="CB497">
        <v>2.39141204751455E-4</v>
      </c>
      <c r="CC497">
        <v>1.58990266592966E-2</v>
      </c>
      <c r="CD497">
        <v>0.39826</v>
      </c>
      <c r="CE497">
        <v>1.542E-2</v>
      </c>
      <c r="CF497">
        <v>0.41367999999999999</v>
      </c>
      <c r="CG497">
        <v>3.72751885515374E-2</v>
      </c>
      <c r="CH497">
        <v>9.4925297799899298E-3</v>
      </c>
      <c r="CI497">
        <v>7.4146328243506103E-3</v>
      </c>
      <c r="CJ497">
        <v>5.3928647045278105E-4</v>
      </c>
      <c r="CK497">
        <v>4.0346040888145399E-4</v>
      </c>
      <c r="CL497">
        <v>2.4256210227092601E-4</v>
      </c>
    </row>
    <row r="498" spans="1:90">
      <c r="A498">
        <v>496</v>
      </c>
      <c r="B498">
        <v>0.6</v>
      </c>
      <c r="C498">
        <v>0.820489749820556</v>
      </c>
      <c r="D498">
        <v>2</v>
      </c>
      <c r="E498">
        <v>1.3366737345090001</v>
      </c>
      <c r="F498">
        <v>100000</v>
      </c>
      <c r="G498">
        <v>16.801114082336401</v>
      </c>
      <c r="H498">
        <v>1691186</v>
      </c>
      <c r="I498">
        <v>1.5135262060205199</v>
      </c>
      <c r="J498" t="s">
        <v>5145</v>
      </c>
      <c r="K498">
        <v>2.6220182740944099E-2</v>
      </c>
      <c r="L498">
        <v>8.8387265462401294E-3</v>
      </c>
      <c r="M498">
        <v>1.50136129460604</v>
      </c>
      <c r="N498" t="s">
        <v>200</v>
      </c>
      <c r="O498">
        <v>1.5981446334205798E-2</v>
      </c>
      <c r="P498">
        <v>5.4309373629114199E-3</v>
      </c>
      <c r="Q498">
        <v>0.99196253664714196</v>
      </c>
      <c r="R498" t="s">
        <v>247</v>
      </c>
      <c r="S498">
        <v>1.67748326692852E-2</v>
      </c>
      <c r="T498">
        <v>8.6279348063913394E-3</v>
      </c>
      <c r="U498">
        <v>5</v>
      </c>
      <c r="V498">
        <v>5.0301844138295297E-3</v>
      </c>
      <c r="W498" t="s">
        <v>5146</v>
      </c>
      <c r="X498">
        <v>1.8157779355200599E-4</v>
      </c>
      <c r="Y498">
        <v>1.8417164020743199E-2</v>
      </c>
      <c r="Z498">
        <v>3.3234868308327798E-3</v>
      </c>
      <c r="AA498" t="s">
        <v>5147</v>
      </c>
      <c r="AB498">
        <v>1.3574540695412699E-4</v>
      </c>
      <c r="AC498">
        <v>2.0838915336856199E-2</v>
      </c>
      <c r="AD498">
        <v>8.7260000000000004E-2</v>
      </c>
      <c r="AE498">
        <v>0.16730999999999999</v>
      </c>
      <c r="AF498">
        <v>0.25456999999999902</v>
      </c>
      <c r="AG498">
        <v>0.65722591035864397</v>
      </c>
      <c r="AH498">
        <v>2.1550499434821499E-2</v>
      </c>
      <c r="AI498">
        <v>1.88254607205008E-2</v>
      </c>
      <c r="AJ498">
        <v>1.6748096738021E-3</v>
      </c>
      <c r="AK498">
        <v>3.8108178696544702E-3</v>
      </c>
      <c r="AL498">
        <v>8.5824903975466002E-4</v>
      </c>
      <c r="AM498">
        <v>0.2</v>
      </c>
      <c r="AN498">
        <v>0.57915104638543002</v>
      </c>
      <c r="AO498">
        <v>1</v>
      </c>
      <c r="AP498">
        <v>0.43739629551498599</v>
      </c>
      <c r="AQ498">
        <v>0.50280574450147897</v>
      </c>
      <c r="AR498" t="s">
        <v>5148</v>
      </c>
      <c r="AS498">
        <v>9.98108127158393E-3</v>
      </c>
      <c r="AT498">
        <v>1.01279439615757E-2</v>
      </c>
      <c r="AU498">
        <v>0.997408271516664</v>
      </c>
      <c r="AV498" t="s">
        <v>5149</v>
      </c>
      <c r="AW498">
        <v>1.2888384753092799E-2</v>
      </c>
      <c r="AX498">
        <v>6.5927932366962897E-3</v>
      </c>
      <c r="AY498">
        <v>1.98368511582056</v>
      </c>
      <c r="AZ498" t="s">
        <v>5150</v>
      </c>
      <c r="BA498">
        <v>3.8450970018801697E-2</v>
      </c>
      <c r="BB498">
        <v>9.8895947193777898E-3</v>
      </c>
      <c r="BC498">
        <v>5</v>
      </c>
      <c r="BD498">
        <v>2.48726247794007E-2</v>
      </c>
      <c r="BE498" t="s">
        <v>5151</v>
      </c>
      <c r="BF498">
        <v>4.84941129278262E-4</v>
      </c>
      <c r="BG498">
        <v>9.9474400351275902E-3</v>
      </c>
      <c r="BH498">
        <v>4.9467662315714797E-2</v>
      </c>
      <c r="BI498" t="s">
        <v>4857</v>
      </c>
      <c r="BJ498">
        <v>1.39697088885996E-3</v>
      </c>
      <c r="BK498">
        <v>1.44082056044909E-2</v>
      </c>
      <c r="BL498">
        <v>0.41021999999999997</v>
      </c>
      <c r="BM498">
        <v>9.1900000000000003E-3</v>
      </c>
      <c r="BN498">
        <v>0.41940999999999901</v>
      </c>
      <c r="BO498">
        <v>2.1911733148947302E-2</v>
      </c>
      <c r="BP498">
        <v>5.8756895289389703E-2</v>
      </c>
      <c r="BQ498">
        <v>8.3718301826692001E-2</v>
      </c>
      <c r="BR498">
        <v>1.2655880808662E-2</v>
      </c>
      <c r="BS498">
        <v>7.3909251286685598E-3</v>
      </c>
      <c r="BT498">
        <v>6.1216133607267E-3</v>
      </c>
      <c r="BU498">
        <v>10</v>
      </c>
      <c r="BV498">
        <v>3.8575510954959101E-3</v>
      </c>
      <c r="BW498" t="s">
        <v>5152</v>
      </c>
      <c r="BX498" s="2">
        <v>8.42049244646309E-5</v>
      </c>
      <c r="BY498" s="8">
        <v>1.1137038782347199E-2</v>
      </c>
      <c r="BZ498">
        <v>7.6720505636238999E-3</v>
      </c>
      <c r="CA498" t="s">
        <v>5153</v>
      </c>
      <c r="CB498">
        <v>2.34699731595746E-4</v>
      </c>
      <c r="CC498">
        <v>1.5607921249371401E-2</v>
      </c>
      <c r="CD498">
        <v>0.39539000000000002</v>
      </c>
      <c r="CE498">
        <v>1.549E-2</v>
      </c>
      <c r="CF498">
        <v>0.41088000000000002</v>
      </c>
      <c r="CG498">
        <v>3.7699571651090301E-2</v>
      </c>
      <c r="CH498">
        <v>9.4796524315328701E-3</v>
      </c>
      <c r="CI498">
        <v>7.0620607225389204E-3</v>
      </c>
      <c r="CJ498">
        <v>4.0606071886817698E-4</v>
      </c>
      <c r="CK498">
        <v>1.67547217797896E-4</v>
      </c>
      <c r="CL498">
        <v>1.8457073365509699E-4</v>
      </c>
    </row>
    <row r="499" spans="1:90">
      <c r="A499">
        <v>497</v>
      </c>
      <c r="B499">
        <v>0.6</v>
      </c>
      <c r="C499">
        <v>0.820489749820556</v>
      </c>
      <c r="D499">
        <v>2</v>
      </c>
      <c r="E499">
        <v>1.3366737345090001</v>
      </c>
      <c r="F499">
        <v>100000</v>
      </c>
      <c r="G499">
        <v>17.332431793212798</v>
      </c>
      <c r="H499">
        <v>1705658</v>
      </c>
      <c r="I499">
        <v>1.4940542755200601</v>
      </c>
      <c r="J499" t="s">
        <v>5154</v>
      </c>
      <c r="K499">
        <v>2.5559493643056201E-2</v>
      </c>
      <c r="L499">
        <v>8.7283027094928294E-3</v>
      </c>
      <c r="M499">
        <v>1.50642845809118</v>
      </c>
      <c r="N499" t="s">
        <v>2189</v>
      </c>
      <c r="O499">
        <v>1.6291992990843301E-2</v>
      </c>
      <c r="P499">
        <v>5.5178467169900497E-3</v>
      </c>
      <c r="Q499">
        <v>1.0082822845018899</v>
      </c>
      <c r="R499" t="s">
        <v>2122</v>
      </c>
      <c r="S499">
        <v>1.78792991835287E-2</v>
      </c>
      <c r="T499">
        <v>9.0471602649194495E-3</v>
      </c>
      <c r="U499">
        <v>5</v>
      </c>
      <c r="V499">
        <v>5.1057771129036098E-3</v>
      </c>
      <c r="W499" t="s">
        <v>3396</v>
      </c>
      <c r="X499">
        <v>1.4420161047573799E-4</v>
      </c>
      <c r="Y499">
        <v>1.4409608687537E-2</v>
      </c>
      <c r="Z499">
        <v>3.4173973439662001E-3</v>
      </c>
      <c r="AA499" t="s">
        <v>1935</v>
      </c>
      <c r="AB499">
        <v>1.1607469125592501E-4</v>
      </c>
      <c r="AC499">
        <v>1.73294982386481E-2</v>
      </c>
      <c r="AD499">
        <v>8.8349999999999998E-2</v>
      </c>
      <c r="AE499">
        <v>0.16808999999999999</v>
      </c>
      <c r="AF499">
        <v>0.25644</v>
      </c>
      <c r="AG499">
        <v>0.65547496490407098</v>
      </c>
      <c r="AH499">
        <v>2.2473199188556801E-2</v>
      </c>
      <c r="AI499">
        <v>1.85630909905087E-2</v>
      </c>
      <c r="AJ499">
        <v>1.54904826210334E-3</v>
      </c>
      <c r="AK499">
        <v>1.95107141201524E-3</v>
      </c>
      <c r="AL499">
        <v>5.4128760057779496E-4</v>
      </c>
      <c r="AM499">
        <v>0.2</v>
      </c>
      <c r="AN499">
        <v>0.57915104638543002</v>
      </c>
      <c r="AO499">
        <v>1</v>
      </c>
      <c r="AP499">
        <v>0.43739629551498599</v>
      </c>
      <c r="AQ499">
        <v>0.498072703064325</v>
      </c>
      <c r="AR499" t="s">
        <v>5155</v>
      </c>
      <c r="AS499">
        <v>8.9497007299343002E-3</v>
      </c>
      <c r="AT499">
        <v>9.1676853875155995E-3</v>
      </c>
      <c r="AU499">
        <v>1.0024858145972499</v>
      </c>
      <c r="AV499" t="s">
        <v>5156</v>
      </c>
      <c r="AW499">
        <v>1.2006875389206801E-2</v>
      </c>
      <c r="AX499">
        <v>6.1107665984172698E-3</v>
      </c>
      <c r="AY499">
        <v>2.0127298854757298</v>
      </c>
      <c r="AZ499" t="s">
        <v>5021</v>
      </c>
      <c r="BA499">
        <v>3.6565963871876203E-2</v>
      </c>
      <c r="BB499">
        <v>9.2690550037983696E-3</v>
      </c>
      <c r="BC499">
        <v>5</v>
      </c>
      <c r="BD499">
        <v>2.5109014504026E-2</v>
      </c>
      <c r="BE499" t="s">
        <v>5157</v>
      </c>
      <c r="BF499">
        <v>4.9760978151718103E-4</v>
      </c>
      <c r="BG499">
        <v>1.01112109178833E-2</v>
      </c>
      <c r="BH499">
        <v>5.0412348136218199E-2</v>
      </c>
      <c r="BI499" t="s">
        <v>5158</v>
      </c>
      <c r="BJ499">
        <v>1.3639792509566801E-3</v>
      </c>
      <c r="BK499">
        <v>1.3804311975707801E-2</v>
      </c>
      <c r="BL499">
        <v>0.41364000000000001</v>
      </c>
      <c r="BM499">
        <v>9.4500000000000001E-3</v>
      </c>
      <c r="BN499">
        <v>0.42309000000000002</v>
      </c>
      <c r="BO499">
        <v>2.2335673261008201E-2</v>
      </c>
      <c r="BP499">
        <v>5.8862405179466497E-2</v>
      </c>
      <c r="BQ499">
        <v>8.0547007999101194E-2</v>
      </c>
      <c r="BR499">
        <v>1.3335392837137101E-2</v>
      </c>
      <c r="BS499">
        <v>6.93783819274949E-3</v>
      </c>
      <c r="BT499">
        <v>6.4456344924400501E-3</v>
      </c>
      <c r="BU499">
        <v>10</v>
      </c>
      <c r="BV499">
        <v>3.8437294507422601E-3</v>
      </c>
      <c r="BW499" t="s">
        <v>5159</v>
      </c>
      <c r="BX499" s="2">
        <v>7.2541348242220104E-5</v>
      </c>
      <c r="BY499" s="8">
        <v>9.6289014184307992E-3</v>
      </c>
      <c r="BZ499">
        <v>7.71720559487446E-3</v>
      </c>
      <c r="CA499" t="s">
        <v>5160</v>
      </c>
      <c r="CB499">
        <v>2.1082249693932801E-4</v>
      </c>
      <c r="CC499">
        <v>1.393801125499E-2</v>
      </c>
      <c r="CD499">
        <v>0.39946999999999999</v>
      </c>
      <c r="CE499">
        <v>1.529E-2</v>
      </c>
      <c r="CF499">
        <v>0.41476000000000002</v>
      </c>
      <c r="CG499">
        <v>3.6864692834410198E-2</v>
      </c>
      <c r="CH499">
        <v>9.3770701303520897E-3</v>
      </c>
      <c r="CI499">
        <v>6.4009971072929803E-3</v>
      </c>
      <c r="CJ499">
        <v>2.8650535811599801E-4</v>
      </c>
      <c r="CK499">
        <v>1.01564709371331E-4</v>
      </c>
      <c r="CL499">
        <v>1.3698061236982101E-4</v>
      </c>
    </row>
    <row r="500" spans="1:90">
      <c r="A500">
        <v>498</v>
      </c>
      <c r="B500">
        <v>0.6</v>
      </c>
      <c r="C500">
        <v>0.820489749820556</v>
      </c>
      <c r="D500">
        <v>2</v>
      </c>
      <c r="E500">
        <v>1.3366737345090001</v>
      </c>
      <c r="F500">
        <v>100000</v>
      </c>
      <c r="G500">
        <v>16.662675857543899</v>
      </c>
      <c r="H500">
        <v>1706561</v>
      </c>
      <c r="I500">
        <v>1.47986794656641</v>
      </c>
      <c r="J500" t="s">
        <v>5161</v>
      </c>
      <c r="K500">
        <v>2.2919218188856599E-2</v>
      </c>
      <c r="L500">
        <v>7.9017041317200904E-3</v>
      </c>
      <c r="M500">
        <v>1.49120671711905</v>
      </c>
      <c r="N500" t="s">
        <v>3306</v>
      </c>
      <c r="O500">
        <v>1.44671942017713E-2</v>
      </c>
      <c r="P500">
        <v>4.9498311983037198E-3</v>
      </c>
      <c r="Q500">
        <v>1.00766201510002</v>
      </c>
      <c r="R500" t="s">
        <v>5162</v>
      </c>
      <c r="S500">
        <v>1.6221486825237601E-2</v>
      </c>
      <c r="T500">
        <v>8.2133380680872396E-3</v>
      </c>
      <c r="U500">
        <v>5</v>
      </c>
      <c r="V500">
        <v>5.0630816288309297E-3</v>
      </c>
      <c r="W500" t="s">
        <v>5163</v>
      </c>
      <c r="X500">
        <v>1.32948996526654E-4</v>
      </c>
      <c r="Y500">
        <v>1.3397200687148799E-2</v>
      </c>
      <c r="Z500">
        <v>3.4213063676243999E-3</v>
      </c>
      <c r="AA500" t="s">
        <v>5164</v>
      </c>
      <c r="AB500">
        <v>1.07852764317531E-4</v>
      </c>
      <c r="AC500">
        <v>1.6083599262224701E-2</v>
      </c>
      <c r="AD500">
        <v>8.6430000000000007E-2</v>
      </c>
      <c r="AE500">
        <v>0.17191999999999999</v>
      </c>
      <c r="AF500">
        <v>0.25834999999999902</v>
      </c>
      <c r="AG500">
        <v>0.665453841687633</v>
      </c>
      <c r="AH500">
        <v>2.18198879031344E-2</v>
      </c>
      <c r="AI500">
        <v>1.8480623065164101E-2</v>
      </c>
      <c r="AJ500">
        <v>1.4949764502653401E-3</v>
      </c>
      <c r="AK500">
        <v>1.4929250534764999E-3</v>
      </c>
      <c r="AL500">
        <v>4.60106093227934E-4</v>
      </c>
      <c r="AM500">
        <v>0.2</v>
      </c>
      <c r="AN500">
        <v>0.57915104638543002</v>
      </c>
      <c r="AO500">
        <v>1</v>
      </c>
      <c r="AP500">
        <v>0.43739629551498599</v>
      </c>
      <c r="AQ500">
        <v>0.49247622835076099</v>
      </c>
      <c r="AR500" t="s">
        <v>5165</v>
      </c>
      <c r="AS500">
        <v>9.0604499371433108E-3</v>
      </c>
      <c r="AT500">
        <v>9.3866023845243802E-3</v>
      </c>
      <c r="AU500">
        <v>1.00020398110838</v>
      </c>
      <c r="AV500" t="s">
        <v>665</v>
      </c>
      <c r="AW500">
        <v>1.1766676303814901E-2</v>
      </c>
      <c r="AX500">
        <v>6.0021819457305699E-3</v>
      </c>
      <c r="AY500">
        <v>2.0309690570404602</v>
      </c>
      <c r="AZ500" t="s">
        <v>3270</v>
      </c>
      <c r="BA500">
        <v>3.6915108683231702E-2</v>
      </c>
      <c r="BB500">
        <v>9.2735234241053399E-3</v>
      </c>
      <c r="BC500">
        <v>5</v>
      </c>
      <c r="BD500">
        <v>2.5163568702846102E-2</v>
      </c>
      <c r="BE500" t="s">
        <v>1158</v>
      </c>
      <c r="BF500">
        <v>4.4638432611756901E-4</v>
      </c>
      <c r="BG500">
        <v>9.0506679657192703E-3</v>
      </c>
      <c r="BH500">
        <v>5.1096006780094898E-2</v>
      </c>
      <c r="BI500" t="s">
        <v>5166</v>
      </c>
      <c r="BJ500">
        <v>1.32485299075208E-3</v>
      </c>
      <c r="BK500">
        <v>1.3228928169554399E-2</v>
      </c>
      <c r="BL500">
        <v>0.41537000000000002</v>
      </c>
      <c r="BM500">
        <v>8.8500000000000002E-3</v>
      </c>
      <c r="BN500">
        <v>0.42421999999999999</v>
      </c>
      <c r="BO500">
        <v>2.08618169817547E-2</v>
      </c>
      <c r="BP500">
        <v>5.88476710444409E-2</v>
      </c>
      <c r="BQ500">
        <v>8.1357240804142306E-2</v>
      </c>
      <c r="BR500">
        <v>1.0246190349535099E-2</v>
      </c>
      <c r="BS500">
        <v>7.5813481471720297E-3</v>
      </c>
      <c r="BT500">
        <v>5.1868743909682597E-3</v>
      </c>
      <c r="BU500">
        <v>10</v>
      </c>
      <c r="BV500">
        <v>3.88952057296147E-3</v>
      </c>
      <c r="BW500" t="s">
        <v>5167</v>
      </c>
      <c r="BX500" s="2">
        <v>7.4557777214979601E-5</v>
      </c>
      <c r="BY500" s="8">
        <v>9.7800439768794597E-3</v>
      </c>
      <c r="BZ500">
        <v>7.8978849110889308E-3</v>
      </c>
      <c r="CA500" t="s">
        <v>5168</v>
      </c>
      <c r="CB500">
        <v>2.19590177853182E-4</v>
      </c>
      <c r="CC500">
        <v>1.41855454072053E-2</v>
      </c>
      <c r="CD500">
        <v>0.40006000000000003</v>
      </c>
      <c r="CE500">
        <v>1.567E-2</v>
      </c>
      <c r="CF500">
        <v>0.41572999999999999</v>
      </c>
      <c r="CG500">
        <v>3.7692733264378303E-2</v>
      </c>
      <c r="CH500">
        <v>9.4861295129677701E-3</v>
      </c>
      <c r="CI500">
        <v>6.0306062542170103E-3</v>
      </c>
      <c r="CJ500">
        <v>3.0520807460559997E-4</v>
      </c>
      <c r="CK500" s="2">
        <v>7.3938750190754497E-5</v>
      </c>
      <c r="CL500">
        <v>1.4470174258742499E-4</v>
      </c>
    </row>
    <row r="501" spans="1:90">
      <c r="A501">
        <v>499</v>
      </c>
      <c r="B501">
        <v>0.6</v>
      </c>
      <c r="C501">
        <v>0.820489749820556</v>
      </c>
      <c r="D501">
        <v>2</v>
      </c>
      <c r="E501">
        <v>1.3366737345090001</v>
      </c>
      <c r="F501">
        <v>100000</v>
      </c>
      <c r="G501">
        <v>16.701802492141699</v>
      </c>
      <c r="H501">
        <v>1695229</v>
      </c>
      <c r="I501">
        <v>1.51430524721582</v>
      </c>
      <c r="J501" t="s">
        <v>4954</v>
      </c>
      <c r="K501">
        <v>2.3658303398386302E-2</v>
      </c>
      <c r="L501">
        <v>7.9710236628666095E-3</v>
      </c>
      <c r="M501">
        <v>1.5009501838813599</v>
      </c>
      <c r="N501" t="s">
        <v>909</v>
      </c>
      <c r="O501">
        <v>1.44822899316872E-2</v>
      </c>
      <c r="P501">
        <v>4.9228305601901898E-3</v>
      </c>
      <c r="Q501">
        <v>0.991180732313379</v>
      </c>
      <c r="R501" t="s">
        <v>5169</v>
      </c>
      <c r="S501">
        <v>1.5787827131478901E-2</v>
      </c>
      <c r="T501">
        <v>8.1266852552623892E-3</v>
      </c>
      <c r="U501">
        <v>5</v>
      </c>
      <c r="V501">
        <v>5.0407212264353303E-3</v>
      </c>
      <c r="W501" t="s">
        <v>5170</v>
      </c>
      <c r="X501">
        <v>1.6377549065386401E-4</v>
      </c>
      <c r="Y501">
        <v>1.6576779403070199E-2</v>
      </c>
      <c r="Z501">
        <v>3.3287352306961399E-3</v>
      </c>
      <c r="AA501" t="s">
        <v>5171</v>
      </c>
      <c r="AB501">
        <v>1.2232709352831799E-4</v>
      </c>
      <c r="AC501">
        <v>1.8749398220943899E-2</v>
      </c>
      <c r="AD501">
        <v>8.6739999999999998E-2</v>
      </c>
      <c r="AE501">
        <v>0.16750999999999999</v>
      </c>
      <c r="AF501">
        <v>0.25424999999999998</v>
      </c>
      <c r="AG501">
        <v>0.65883972468043195</v>
      </c>
      <c r="AH501">
        <v>2.1753140511082399E-2</v>
      </c>
      <c r="AI501">
        <v>1.88278539699363E-2</v>
      </c>
      <c r="AJ501">
        <v>1.7950784173675E-3</v>
      </c>
      <c r="AK501">
        <v>2.7908038462406701E-3</v>
      </c>
      <c r="AL501">
        <v>6.9820937471142799E-4</v>
      </c>
      <c r="AM501">
        <v>0.2</v>
      </c>
      <c r="AN501">
        <v>0.57915104638543002</v>
      </c>
      <c r="AO501">
        <v>1</v>
      </c>
      <c r="AP501">
        <v>0.43739629551498599</v>
      </c>
      <c r="AQ501">
        <v>0.50080228902127899</v>
      </c>
      <c r="AR501" t="s">
        <v>5172</v>
      </c>
      <c r="AS501">
        <v>9.5870075330297799E-3</v>
      </c>
      <c r="AT501">
        <v>9.7669888521355192E-3</v>
      </c>
      <c r="AU501">
        <v>0.99798120615839403</v>
      </c>
      <c r="AV501" t="s">
        <v>712</v>
      </c>
      <c r="AW501">
        <v>1.2265700613552999E-2</v>
      </c>
      <c r="AX501">
        <v>6.2706697065051404E-3</v>
      </c>
      <c r="AY501">
        <v>1.99276486556951</v>
      </c>
      <c r="AZ501" t="s">
        <v>1215</v>
      </c>
      <c r="BA501">
        <v>3.7290405618391302E-2</v>
      </c>
      <c r="BB501">
        <v>9.5473969262314697E-3</v>
      </c>
      <c r="BC501">
        <v>5</v>
      </c>
      <c r="BD501">
        <v>2.5024923573645799E-2</v>
      </c>
      <c r="BE501" t="s">
        <v>3331</v>
      </c>
      <c r="BF501">
        <v>4.5194792322593598E-4</v>
      </c>
      <c r="BG501">
        <v>9.21424093211245E-3</v>
      </c>
      <c r="BH501">
        <v>4.99696669169628E-2</v>
      </c>
      <c r="BI501" t="s">
        <v>5173</v>
      </c>
      <c r="BJ501">
        <v>1.33736662423519E-3</v>
      </c>
      <c r="BK501">
        <v>1.36548820999336E-2</v>
      </c>
      <c r="BL501">
        <v>0.41226000000000002</v>
      </c>
      <c r="BM501">
        <v>8.6899999999999998E-3</v>
      </c>
      <c r="BN501">
        <v>0.42094999999999999</v>
      </c>
      <c r="BO501">
        <v>2.06437819218434E-2</v>
      </c>
      <c r="BP501">
        <v>5.8937673695483903E-2</v>
      </c>
      <c r="BQ501">
        <v>8.3691394240003297E-2</v>
      </c>
      <c r="BR501">
        <v>1.06510354935177E-2</v>
      </c>
      <c r="BS501">
        <v>6.8253904018689502E-3</v>
      </c>
      <c r="BT501">
        <v>5.3169753568366399E-3</v>
      </c>
      <c r="BU501">
        <v>10</v>
      </c>
      <c r="BV501">
        <v>3.8585598809049602E-3</v>
      </c>
      <c r="BW501" t="s">
        <v>5174</v>
      </c>
      <c r="BX501" s="2">
        <v>7.5621596480857802E-5</v>
      </c>
      <c r="BY501" s="8">
        <v>9.9991832121216796E-3</v>
      </c>
      <c r="BZ501">
        <v>7.7047568781000797E-3</v>
      </c>
      <c r="CA501" t="s">
        <v>5175</v>
      </c>
      <c r="CB501">
        <v>2.2009246960655399E-4</v>
      </c>
      <c r="CC501">
        <v>1.45743828269328E-2</v>
      </c>
      <c r="CD501">
        <v>0.39604</v>
      </c>
      <c r="CE501">
        <v>1.6160000000000001E-2</v>
      </c>
      <c r="CF501">
        <v>0.41220000000000001</v>
      </c>
      <c r="CG501">
        <v>3.9204269771955298E-2</v>
      </c>
      <c r="CH501">
        <v>9.4724775102303094E-3</v>
      </c>
      <c r="CI501">
        <v>6.6262306778064701E-3</v>
      </c>
      <c r="CJ501">
        <v>3.1751337401111798E-4</v>
      </c>
      <c r="CK501">
        <v>1.08642628726717E-4</v>
      </c>
      <c r="CL501">
        <v>1.4886052307147199E-4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C786-4ECA-9B4F-9F60-53458A1D8110}">
  <dimension ref="A1:CL501"/>
  <sheetViews>
    <sheetView topLeftCell="BT1" workbookViewId="0">
      <selection activeCell="CB15" sqref="CB15"/>
    </sheetView>
  </sheetViews>
  <sheetFormatPr baseColWidth="10" defaultRowHeight="16"/>
  <cols>
    <col min="77" max="77" width="10.83203125" style="8"/>
  </cols>
  <sheetData>
    <row r="1" spans="1:90">
      <c r="A1" t="s">
        <v>13697</v>
      </c>
      <c r="B1" t="s">
        <v>13779</v>
      </c>
      <c r="C1" t="s">
        <v>13780</v>
      </c>
      <c r="D1" t="s">
        <v>13782</v>
      </c>
      <c r="E1" t="s">
        <v>13781</v>
      </c>
      <c r="F1" t="s">
        <v>13698</v>
      </c>
      <c r="G1" t="s">
        <v>13699</v>
      </c>
      <c r="H1" t="s">
        <v>13700</v>
      </c>
      <c r="I1" t="s">
        <v>13701</v>
      </c>
      <c r="J1" t="s">
        <v>13702</v>
      </c>
      <c r="K1" t="s">
        <v>13703</v>
      </c>
      <c r="L1" t="s">
        <v>5</v>
      </c>
      <c r="M1" t="s">
        <v>13704</v>
      </c>
      <c r="N1" t="s">
        <v>13702</v>
      </c>
      <c r="O1" t="s">
        <v>13703</v>
      </c>
      <c r="P1" t="s">
        <v>5</v>
      </c>
      <c r="Q1" t="s">
        <v>13705</v>
      </c>
      <c r="R1" t="s">
        <v>13702</v>
      </c>
      <c r="S1" t="s">
        <v>13703</v>
      </c>
      <c r="T1" t="s">
        <v>5</v>
      </c>
      <c r="U1" t="s">
        <v>4</v>
      </c>
      <c r="V1" t="s">
        <v>13706</v>
      </c>
      <c r="W1" t="s">
        <v>13702</v>
      </c>
      <c r="X1" t="s">
        <v>13703</v>
      </c>
      <c r="Y1" t="s">
        <v>5</v>
      </c>
      <c r="Z1" t="s">
        <v>13707</v>
      </c>
      <c r="AA1" t="s">
        <v>13702</v>
      </c>
      <c r="AB1" t="s">
        <v>13703</v>
      </c>
      <c r="AC1" t="s">
        <v>5</v>
      </c>
      <c r="AD1" t="s">
        <v>13708</v>
      </c>
      <c r="AE1" t="s">
        <v>13709</v>
      </c>
      <c r="AF1" t="s">
        <v>13710</v>
      </c>
      <c r="AG1" t="s">
        <v>13711</v>
      </c>
      <c r="AH1" t="s">
        <v>13712</v>
      </c>
      <c r="AI1" t="s">
        <v>13713</v>
      </c>
      <c r="AJ1" t="s">
        <v>13714</v>
      </c>
      <c r="AK1" t="s">
        <v>13715</v>
      </c>
      <c r="AL1" t="s">
        <v>13783</v>
      </c>
      <c r="AM1" t="s">
        <v>13784</v>
      </c>
      <c r="AN1" t="s">
        <v>13785</v>
      </c>
      <c r="AO1" t="s">
        <v>13786</v>
      </c>
      <c r="AP1" t="s">
        <v>13787</v>
      </c>
      <c r="AQ1" t="s">
        <v>13701</v>
      </c>
      <c r="AR1" t="s">
        <v>13702</v>
      </c>
      <c r="AS1" t="s">
        <v>13703</v>
      </c>
      <c r="AT1" t="s">
        <v>5</v>
      </c>
      <c r="AU1" t="s">
        <v>13704</v>
      </c>
      <c r="AV1" t="s">
        <v>13702</v>
      </c>
      <c r="AW1" t="s">
        <v>13703</v>
      </c>
      <c r="AX1" t="s">
        <v>5</v>
      </c>
      <c r="AY1" t="s">
        <v>13705</v>
      </c>
      <c r="AZ1" t="s">
        <v>13702</v>
      </c>
      <c r="BA1" t="s">
        <v>13703</v>
      </c>
      <c r="BB1" t="s">
        <v>5</v>
      </c>
      <c r="BC1" t="s">
        <v>4</v>
      </c>
      <c r="BD1" t="s">
        <v>13706</v>
      </c>
      <c r="BE1" t="s">
        <v>13702</v>
      </c>
      <c r="BF1" t="s">
        <v>13703</v>
      </c>
      <c r="BG1" t="s">
        <v>5</v>
      </c>
      <c r="BH1" t="s">
        <v>13707</v>
      </c>
      <c r="BI1" t="s">
        <v>13702</v>
      </c>
      <c r="BJ1" t="s">
        <v>13703</v>
      </c>
      <c r="BK1" t="s">
        <v>5</v>
      </c>
      <c r="BL1" t="s">
        <v>13708</v>
      </c>
      <c r="BM1" t="s">
        <v>13709</v>
      </c>
      <c r="BN1" t="s">
        <v>13710</v>
      </c>
      <c r="BO1" t="s">
        <v>13711</v>
      </c>
      <c r="BP1" t="s">
        <v>13712</v>
      </c>
      <c r="BQ1" t="s">
        <v>13713</v>
      </c>
      <c r="BR1" t="s">
        <v>13714</v>
      </c>
      <c r="BS1" t="s">
        <v>13715</v>
      </c>
      <c r="BT1" t="s">
        <v>13716</v>
      </c>
      <c r="BU1" t="s">
        <v>4</v>
      </c>
      <c r="BV1" t="s">
        <v>13706</v>
      </c>
      <c r="BW1" t="s">
        <v>13702</v>
      </c>
      <c r="BX1" t="s">
        <v>13703</v>
      </c>
      <c r="BY1" s="8" t="s">
        <v>5</v>
      </c>
      <c r="BZ1" t="s">
        <v>13707</v>
      </c>
      <c r="CA1" t="s">
        <v>13702</v>
      </c>
      <c r="CB1" t="s">
        <v>13703</v>
      </c>
      <c r="CC1" t="s">
        <v>5</v>
      </c>
      <c r="CD1" t="s">
        <v>13708</v>
      </c>
      <c r="CE1" t="s">
        <v>13709</v>
      </c>
      <c r="CF1" t="s">
        <v>13710</v>
      </c>
      <c r="CG1" t="s">
        <v>13711</v>
      </c>
      <c r="CH1" t="s">
        <v>13712</v>
      </c>
      <c r="CI1" t="s">
        <v>13713</v>
      </c>
      <c r="CJ1" t="s">
        <v>13714</v>
      </c>
      <c r="CK1" t="s">
        <v>13715</v>
      </c>
      <c r="CL1" t="s">
        <v>13716</v>
      </c>
    </row>
    <row r="2" spans="1:90">
      <c r="A2">
        <v>0</v>
      </c>
      <c r="B2">
        <v>0.6</v>
      </c>
      <c r="C2">
        <v>0.80173802598602295</v>
      </c>
      <c r="D2">
        <v>2</v>
      </c>
      <c r="E2">
        <v>1.36656367979449</v>
      </c>
      <c r="F2">
        <v>100000</v>
      </c>
      <c r="G2">
        <v>16.338503360748199</v>
      </c>
      <c r="H2">
        <v>1685221</v>
      </c>
      <c r="I2">
        <v>1.5042587622893</v>
      </c>
      <c r="J2" t="s">
        <v>4151</v>
      </c>
      <c r="K2">
        <v>2.5673274981639401E-2</v>
      </c>
      <c r="L2">
        <v>8.7076838193552494E-3</v>
      </c>
      <c r="M2">
        <v>1.50544185954683</v>
      </c>
      <c r="N2" t="s">
        <v>1321</v>
      </c>
      <c r="O2">
        <v>1.49339649601623E-2</v>
      </c>
      <c r="P2">
        <v>5.0612182923672703E-3</v>
      </c>
      <c r="Q2">
        <v>1.00078649849826</v>
      </c>
      <c r="R2" t="s">
        <v>4664</v>
      </c>
      <c r="S2">
        <v>1.7284256159436899E-2</v>
      </c>
      <c r="T2">
        <v>8.8115677557218594E-3</v>
      </c>
      <c r="U2">
        <v>5</v>
      </c>
      <c r="V2">
        <v>5.0892355865348E-3</v>
      </c>
      <c r="W2" t="s">
        <v>5176</v>
      </c>
      <c r="X2">
        <v>1.38710596757573E-4</v>
      </c>
      <c r="Y2">
        <v>1.39059612053844E-2</v>
      </c>
      <c r="Z2">
        <v>3.3832181763658702E-3</v>
      </c>
      <c r="AA2" t="s">
        <v>2168</v>
      </c>
      <c r="AB2">
        <v>1.11857113241821E-4</v>
      </c>
      <c r="AC2">
        <v>1.6868541359317701E-2</v>
      </c>
      <c r="AD2">
        <v>8.0210000000000004E-2</v>
      </c>
      <c r="AE2">
        <v>0.18132999999999999</v>
      </c>
      <c r="AF2">
        <v>0.26153999999999999</v>
      </c>
      <c r="AG2">
        <v>0.69331650990288296</v>
      </c>
      <c r="AH2">
        <v>2.40546332338629E-2</v>
      </c>
      <c r="AI2">
        <v>1.7425762173091299E-2</v>
      </c>
      <c r="AJ2">
        <v>1.80388885015339E-3</v>
      </c>
      <c r="AK2">
        <v>1.54737810243054E-3</v>
      </c>
      <c r="AL2">
        <v>5.0084937663582999E-4</v>
      </c>
      <c r="AM2">
        <v>0.2</v>
      </c>
      <c r="AN2">
        <v>0.57980119654921103</v>
      </c>
      <c r="AO2">
        <v>1</v>
      </c>
      <c r="AP2">
        <v>0.423771144931679</v>
      </c>
      <c r="AQ2">
        <v>0.49760139677820597</v>
      </c>
      <c r="AR2" t="s">
        <v>5177</v>
      </c>
      <c r="AS2">
        <v>9.3448871774145497E-3</v>
      </c>
      <c r="AT2">
        <v>9.5815639007112308E-3</v>
      </c>
      <c r="AU2">
        <v>1.0005007891756601</v>
      </c>
      <c r="AV2" t="s">
        <v>5178</v>
      </c>
      <c r="AW2">
        <v>1.16273302044633E-2</v>
      </c>
      <c r="AX2">
        <v>5.92934197852621E-3</v>
      </c>
      <c r="AY2">
        <v>2.0106470674189199</v>
      </c>
      <c r="AZ2" t="s">
        <v>5179</v>
      </c>
      <c r="BA2">
        <v>3.7297080606482798E-2</v>
      </c>
      <c r="BB2">
        <v>9.4641785058963007E-3</v>
      </c>
      <c r="BC2">
        <v>5</v>
      </c>
      <c r="BD2">
        <v>2.49389956376487E-2</v>
      </c>
      <c r="BE2" t="s">
        <v>5180</v>
      </c>
      <c r="BF2">
        <v>4.1255665506913399E-4</v>
      </c>
      <c r="BG2">
        <v>8.4401189357933299E-3</v>
      </c>
      <c r="BH2">
        <v>5.0118419681134299E-2</v>
      </c>
      <c r="BI2" t="s">
        <v>5181</v>
      </c>
      <c r="BJ2">
        <v>1.25202696488931E-3</v>
      </c>
      <c r="BK2">
        <v>1.2745598761190099E-2</v>
      </c>
      <c r="BL2">
        <v>0.41347</v>
      </c>
      <c r="BM2">
        <v>9.4999999999999998E-3</v>
      </c>
      <c r="BN2">
        <v>0.42297000000000001</v>
      </c>
      <c r="BO2">
        <v>2.2460221765137001E-2</v>
      </c>
      <c r="BP2">
        <v>5.8350221630858498E-2</v>
      </c>
      <c r="BQ2">
        <v>8.5571526309232093E-2</v>
      </c>
      <c r="BR2">
        <v>8.3570990357191097E-3</v>
      </c>
      <c r="BS2">
        <v>1.26044647798102E-2</v>
      </c>
      <c r="BT2">
        <v>4.4305235745999696E-3</v>
      </c>
      <c r="BU2">
        <v>10</v>
      </c>
      <c r="BV2">
        <v>3.89466066726247E-3</v>
      </c>
      <c r="BW2" t="s">
        <v>5182</v>
      </c>
      <c r="BX2" s="2">
        <v>7.4201139896455494E-5</v>
      </c>
      <c r="BY2" s="8">
        <v>9.7204166604781504E-3</v>
      </c>
      <c r="BZ2">
        <v>7.8268684382299305E-3</v>
      </c>
      <c r="CA2" t="s">
        <v>5183</v>
      </c>
      <c r="CB2">
        <v>2.1718044172546001E-4</v>
      </c>
      <c r="CC2">
        <v>1.4157175209165899E-2</v>
      </c>
      <c r="CD2">
        <v>0.39910000000000001</v>
      </c>
      <c r="CE2">
        <v>1.575E-2</v>
      </c>
      <c r="CF2">
        <v>0.41485</v>
      </c>
      <c r="CG2">
        <v>3.7965529709533499E-2</v>
      </c>
      <c r="CH2">
        <v>9.4884946218557198E-3</v>
      </c>
      <c r="CI2">
        <v>6.8446008685622102E-3</v>
      </c>
      <c r="CJ2">
        <v>3.0092325801139201E-4</v>
      </c>
      <c r="CK2">
        <v>1.09281959387185E-4</v>
      </c>
      <c r="CL2">
        <v>1.4332072995453299E-4</v>
      </c>
    </row>
    <row r="3" spans="1:90">
      <c r="A3">
        <v>1</v>
      </c>
      <c r="B3">
        <v>0.6</v>
      </c>
      <c r="C3">
        <v>0.80173802598602295</v>
      </c>
      <c r="D3">
        <v>2</v>
      </c>
      <c r="E3">
        <v>1.36656367979449</v>
      </c>
      <c r="F3">
        <v>100000</v>
      </c>
      <c r="G3">
        <v>16.498987674713099</v>
      </c>
      <c r="H3">
        <v>1689719</v>
      </c>
      <c r="I3">
        <v>1.50020317084456</v>
      </c>
      <c r="J3" t="s">
        <v>5184</v>
      </c>
      <c r="K3">
        <v>2.5106096227083999E-2</v>
      </c>
      <c r="L3">
        <v>8.5383320191952401E-3</v>
      </c>
      <c r="M3">
        <v>1.51006533247221</v>
      </c>
      <c r="N3" t="s">
        <v>5185</v>
      </c>
      <c r="O3">
        <v>1.55651384197851E-2</v>
      </c>
      <c r="P3">
        <v>5.2589758748717696E-3</v>
      </c>
      <c r="Q3">
        <v>1.0065738840040499</v>
      </c>
      <c r="R3" t="s">
        <v>5186</v>
      </c>
      <c r="S3">
        <v>1.7186938942190699E-2</v>
      </c>
      <c r="T3">
        <v>8.7115774991054409E-3</v>
      </c>
      <c r="U3">
        <v>5</v>
      </c>
      <c r="V3">
        <v>5.11676340523122E-3</v>
      </c>
      <c r="W3" t="s">
        <v>5187</v>
      </c>
      <c r="X3">
        <v>1.9347697068032601E-4</v>
      </c>
      <c r="Y3">
        <v>1.9292027464491001E-2</v>
      </c>
      <c r="Z3">
        <v>3.4107136317747099E-3</v>
      </c>
      <c r="AA3" t="s">
        <v>5188</v>
      </c>
      <c r="AB3">
        <v>1.4349691761324801E-4</v>
      </c>
      <c r="AC3">
        <v>2.1465511611975699E-2</v>
      </c>
      <c r="AD3">
        <v>8.1240000000000007E-2</v>
      </c>
      <c r="AE3">
        <v>0.17993999999999999</v>
      </c>
      <c r="AF3">
        <v>0.26117999999999902</v>
      </c>
      <c r="AG3">
        <v>0.68895014932230603</v>
      </c>
      <c r="AH3">
        <v>2.5574000029235201E-2</v>
      </c>
      <c r="AI3">
        <v>1.6889694580727699E-2</v>
      </c>
      <c r="AJ3">
        <v>5.4720376213360702E-3</v>
      </c>
      <c r="AK3">
        <v>2.5096703237301198E-3</v>
      </c>
      <c r="AL3">
        <v>9.7442050665441302E-4</v>
      </c>
      <c r="AM3">
        <v>0.2</v>
      </c>
      <c r="AN3">
        <v>0.57980119654921103</v>
      </c>
      <c r="AO3">
        <v>1</v>
      </c>
      <c r="AP3">
        <v>0.423771144931679</v>
      </c>
      <c r="AQ3">
        <v>0.49484318905228297</v>
      </c>
      <c r="AR3" t="s">
        <v>5189</v>
      </c>
      <c r="AS3">
        <v>9.4369352029474596E-3</v>
      </c>
      <c r="AT3">
        <v>9.7298759792326002E-3</v>
      </c>
      <c r="AU3">
        <v>1.0036662516844601</v>
      </c>
      <c r="AV3" t="s">
        <v>1347</v>
      </c>
      <c r="AW3">
        <v>1.2198773878198401E-2</v>
      </c>
      <c r="AX3">
        <v>6.2011293227455296E-3</v>
      </c>
      <c r="AY3">
        <v>2.02825111851427</v>
      </c>
      <c r="AZ3" t="s">
        <v>5190</v>
      </c>
      <c r="BA3">
        <v>3.8651906194000003E-2</v>
      </c>
      <c r="BB3">
        <v>9.7228396045489305E-3</v>
      </c>
      <c r="BC3">
        <v>5</v>
      </c>
      <c r="BD3">
        <v>2.5257062321097101E-2</v>
      </c>
      <c r="BE3" t="s">
        <v>3452</v>
      </c>
      <c r="BF3">
        <v>4.5880275958385698E-4</v>
      </c>
      <c r="BG3">
        <v>9.2680232415026202E-3</v>
      </c>
      <c r="BH3">
        <v>5.1040537446759897E-2</v>
      </c>
      <c r="BI3" t="s">
        <v>5191</v>
      </c>
      <c r="BJ3">
        <v>1.34049080194754E-3</v>
      </c>
      <c r="BK3">
        <v>1.33996214138235E-2</v>
      </c>
      <c r="BL3">
        <v>0.41391</v>
      </c>
      <c r="BM3">
        <v>9.58E-3</v>
      </c>
      <c r="BN3">
        <v>0.42348999999999998</v>
      </c>
      <c r="BO3">
        <v>2.2621549505301101E-2</v>
      </c>
      <c r="BP3">
        <v>5.9179166481156301E-2</v>
      </c>
      <c r="BQ3">
        <v>7.9562998213125402E-2</v>
      </c>
      <c r="BR3">
        <v>1.0913079863847999E-2</v>
      </c>
      <c r="BS3">
        <v>9.4096630865166606E-3</v>
      </c>
      <c r="BT3">
        <v>5.4794869898418001E-3</v>
      </c>
      <c r="BU3">
        <v>10</v>
      </c>
      <c r="BV3">
        <v>3.8397655629484701E-3</v>
      </c>
      <c r="BW3" t="s">
        <v>5192</v>
      </c>
      <c r="BX3" s="2">
        <v>7.2396822844855596E-5</v>
      </c>
      <c r="BY3" s="8">
        <v>9.6196379458953606E-3</v>
      </c>
      <c r="BZ3">
        <v>7.75956029687373E-3</v>
      </c>
      <c r="CA3" t="s">
        <v>5193</v>
      </c>
      <c r="CB3">
        <v>2.17015428176101E-4</v>
      </c>
      <c r="CC3">
        <v>1.4269127759379999E-2</v>
      </c>
      <c r="CD3">
        <v>0.39984999999999998</v>
      </c>
      <c r="CE3">
        <v>1.524E-2</v>
      </c>
      <c r="CF3">
        <v>0.41508999999999902</v>
      </c>
      <c r="CG3">
        <v>3.6714929292442598E-2</v>
      </c>
      <c r="CH3">
        <v>9.3459744173649793E-3</v>
      </c>
      <c r="CI3">
        <v>6.7439430554519404E-3</v>
      </c>
      <c r="CJ3">
        <v>2.8321108692693202E-4</v>
      </c>
      <c r="CK3">
        <v>1.5211711800292799E-4</v>
      </c>
      <c r="CL3">
        <v>1.3643533834937E-4</v>
      </c>
    </row>
    <row r="4" spans="1:90">
      <c r="A4">
        <v>2</v>
      </c>
      <c r="B4">
        <v>0.6</v>
      </c>
      <c r="C4">
        <v>0.80173802598602295</v>
      </c>
      <c r="D4">
        <v>2</v>
      </c>
      <c r="E4">
        <v>1.36656367979449</v>
      </c>
      <c r="F4">
        <v>100000</v>
      </c>
      <c r="G4">
        <v>16.714013099670399</v>
      </c>
      <c r="H4">
        <v>1673103</v>
      </c>
      <c r="I4">
        <v>1.4889392266086099</v>
      </c>
      <c r="J4" t="s">
        <v>2842</v>
      </c>
      <c r="K4">
        <v>2.3008947339922599E-2</v>
      </c>
      <c r="L4">
        <v>7.8843102774839597E-3</v>
      </c>
      <c r="M4">
        <v>1.4832744236581701</v>
      </c>
      <c r="N4" t="s">
        <v>5194</v>
      </c>
      <c r="O4">
        <v>1.49645130019241E-2</v>
      </c>
      <c r="P4">
        <v>5.1473655120383198E-3</v>
      </c>
      <c r="Q4">
        <v>0.99619541022950797</v>
      </c>
      <c r="R4" t="s">
        <v>2953</v>
      </c>
      <c r="S4">
        <v>1.6163906713161699E-2</v>
      </c>
      <c r="T4">
        <v>8.2783870468592195E-3</v>
      </c>
      <c r="U4">
        <v>5</v>
      </c>
      <c r="V4">
        <v>4.9348405527472796E-3</v>
      </c>
      <c r="W4" t="s">
        <v>5195</v>
      </c>
      <c r="X4">
        <v>1.35025937932794E-4</v>
      </c>
      <c r="Y4">
        <v>1.39600831928068E-2</v>
      </c>
      <c r="Z4">
        <v>3.3143330933576502E-3</v>
      </c>
      <c r="AA4" t="s">
        <v>5196</v>
      </c>
      <c r="AB4">
        <v>1.0720129489309699E-4</v>
      </c>
      <c r="AC4">
        <v>1.6502426482232199E-2</v>
      </c>
      <c r="AD4">
        <v>7.9200000000000007E-2</v>
      </c>
      <c r="AE4">
        <v>0.17924000000000001</v>
      </c>
      <c r="AF4">
        <v>0.25844</v>
      </c>
      <c r="AG4">
        <v>0.69354589072898898</v>
      </c>
      <c r="AH4">
        <v>2.4168726186801E-2</v>
      </c>
      <c r="AI4">
        <v>1.6852697158852001E-2</v>
      </c>
      <c r="AJ4">
        <v>2.3104858330782801E-3</v>
      </c>
      <c r="AK4">
        <v>1.22063572937814E-3</v>
      </c>
      <c r="AL4">
        <v>4.7459402110138502E-4</v>
      </c>
      <c r="AM4">
        <v>0.2</v>
      </c>
      <c r="AN4">
        <v>0.57980119654921103</v>
      </c>
      <c r="AO4">
        <v>1</v>
      </c>
      <c r="AP4">
        <v>0.423771144931679</v>
      </c>
      <c r="AQ4">
        <v>0.50582769895759205</v>
      </c>
      <c r="AR4" t="s">
        <v>5197</v>
      </c>
      <c r="AS4">
        <v>9.2127219510835402E-3</v>
      </c>
      <c r="AT4">
        <v>9.2924297188075392E-3</v>
      </c>
      <c r="AU4">
        <v>0.99814184117361704</v>
      </c>
      <c r="AV4" t="s">
        <v>5198</v>
      </c>
      <c r="AW4">
        <v>1.16038214131276E-2</v>
      </c>
      <c r="AX4">
        <v>5.93133841634471E-3</v>
      </c>
      <c r="AY4">
        <v>1.97328426899235</v>
      </c>
      <c r="AZ4" t="s">
        <v>5199</v>
      </c>
      <c r="BA4">
        <v>3.4702500969781398E-2</v>
      </c>
      <c r="BB4">
        <v>8.9725327039092608E-3</v>
      </c>
      <c r="BC4">
        <v>5</v>
      </c>
      <c r="BD4">
        <v>2.4651530424194899E-2</v>
      </c>
      <c r="BE4" t="s">
        <v>5049</v>
      </c>
      <c r="BF4">
        <v>4.0770939492097301E-4</v>
      </c>
      <c r="BG4">
        <v>8.4382183916864601E-3</v>
      </c>
      <c r="BH4">
        <v>4.87350346273972E-2</v>
      </c>
      <c r="BI4" t="s">
        <v>5200</v>
      </c>
      <c r="BJ4">
        <v>1.19462503705708E-3</v>
      </c>
      <c r="BK4">
        <v>1.25064560759425E-2</v>
      </c>
      <c r="BL4">
        <v>0.41034999999999999</v>
      </c>
      <c r="BM4">
        <v>9.3399999999999993E-3</v>
      </c>
      <c r="BN4">
        <v>0.41969000000000001</v>
      </c>
      <c r="BO4">
        <v>2.2254521194214699E-2</v>
      </c>
      <c r="BP4">
        <v>5.8179705318963902E-2</v>
      </c>
      <c r="BQ4">
        <v>8.32428636571792E-2</v>
      </c>
      <c r="BR4">
        <v>8.23510581695985E-3</v>
      </c>
      <c r="BS4">
        <v>1.08930520001045E-2</v>
      </c>
      <c r="BT4">
        <v>4.3270239146924799E-3</v>
      </c>
      <c r="BU4">
        <v>10</v>
      </c>
      <c r="BV4">
        <v>3.86171824123308E-3</v>
      </c>
      <c r="BW4" t="s">
        <v>2910</v>
      </c>
      <c r="BX4" s="2">
        <v>7.3813820747745096E-5</v>
      </c>
      <c r="BY4" s="8">
        <v>9.7521647810264196E-3</v>
      </c>
      <c r="BZ4">
        <v>7.6344538845762996E-3</v>
      </c>
      <c r="CA4" t="s">
        <v>5201</v>
      </c>
      <c r="CB4">
        <v>2.10073507605934E-4</v>
      </c>
      <c r="CC4">
        <v>1.40390344409532E-2</v>
      </c>
      <c r="CD4">
        <v>0.39554</v>
      </c>
      <c r="CE4">
        <v>1.5509999999999999E-2</v>
      </c>
      <c r="CF4">
        <v>0.41105000000000003</v>
      </c>
      <c r="CG4">
        <v>3.7732635932368301E-2</v>
      </c>
      <c r="CH4">
        <v>9.5139452943146293E-3</v>
      </c>
      <c r="CI4">
        <v>6.3554042243633398E-3</v>
      </c>
      <c r="CJ4">
        <v>2.9879403212621099E-4</v>
      </c>
      <c r="CK4">
        <v>1.3716655326909E-4</v>
      </c>
      <c r="CL4">
        <v>1.41828408303317E-4</v>
      </c>
    </row>
    <row r="5" spans="1:90">
      <c r="A5">
        <v>3</v>
      </c>
      <c r="B5">
        <v>0.6</v>
      </c>
      <c r="C5">
        <v>0.80173802598602295</v>
      </c>
      <c r="D5">
        <v>2</v>
      </c>
      <c r="E5">
        <v>1.36656367979449</v>
      </c>
      <c r="F5">
        <v>100000</v>
      </c>
      <c r="G5">
        <v>16.638334989547701</v>
      </c>
      <c r="H5">
        <v>1685089</v>
      </c>
      <c r="I5">
        <v>1.48989424988087</v>
      </c>
      <c r="J5" t="s">
        <v>1580</v>
      </c>
      <c r="K5">
        <v>2.24484921275401E-2</v>
      </c>
      <c r="L5">
        <v>7.6873323800566596E-3</v>
      </c>
      <c r="M5">
        <v>1.50111850725825</v>
      </c>
      <c r="N5" t="s">
        <v>920</v>
      </c>
      <c r="O5">
        <v>1.47735384391898E-2</v>
      </c>
      <c r="P5">
        <v>5.0212688574458996E-3</v>
      </c>
      <c r="Q5">
        <v>1.0075335933260201</v>
      </c>
      <c r="R5" t="s">
        <v>5202</v>
      </c>
      <c r="S5">
        <v>1.5986135997493801E-2</v>
      </c>
      <c r="T5">
        <v>8.0952058467164204E-3</v>
      </c>
      <c r="U5">
        <v>5</v>
      </c>
      <c r="V5">
        <v>5.10405022068191E-3</v>
      </c>
      <c r="W5" t="s">
        <v>5203</v>
      </c>
      <c r="X5">
        <v>2.23839147542517E-4</v>
      </c>
      <c r="Y5">
        <v>2.2375102471093599E-2</v>
      </c>
      <c r="Z5">
        <v>3.42578019956115E-3</v>
      </c>
      <c r="AA5" t="s">
        <v>5204</v>
      </c>
      <c r="AB5">
        <v>1.6115349191730499E-4</v>
      </c>
      <c r="AC5">
        <v>2.4000713576456702E-2</v>
      </c>
      <c r="AD5">
        <v>7.9769999999999994E-2</v>
      </c>
      <c r="AE5">
        <v>0.17963000000000001</v>
      </c>
      <c r="AF5">
        <v>0.25940000000000002</v>
      </c>
      <c r="AG5">
        <v>0.69248265227447903</v>
      </c>
      <c r="AH5">
        <v>2.41585350694642E-2</v>
      </c>
      <c r="AI5">
        <v>1.7685931515842201E-2</v>
      </c>
      <c r="AJ5">
        <v>1.93347488762221E-3</v>
      </c>
      <c r="AK5">
        <v>5.9751818820962003E-3</v>
      </c>
      <c r="AL5">
        <v>1.3042472920803999E-3</v>
      </c>
      <c r="AM5">
        <v>0.2</v>
      </c>
      <c r="AN5">
        <v>0.57980119654921103</v>
      </c>
      <c r="AO5">
        <v>1</v>
      </c>
      <c r="AP5">
        <v>0.423771144931679</v>
      </c>
      <c r="AQ5">
        <v>0.50021479485012499</v>
      </c>
      <c r="AR5" t="s">
        <v>3338</v>
      </c>
      <c r="AS5">
        <v>8.9208105755933399E-3</v>
      </c>
      <c r="AT5">
        <v>9.0989591151600397E-3</v>
      </c>
      <c r="AU5">
        <v>1.0021961439209199</v>
      </c>
      <c r="AV5" t="s">
        <v>3556</v>
      </c>
      <c r="AW5">
        <v>1.1787467484268E-2</v>
      </c>
      <c r="AX5">
        <v>6.0008353245672198E-3</v>
      </c>
      <c r="AY5">
        <v>2.0035315913060998</v>
      </c>
      <c r="AZ5" t="s">
        <v>3521</v>
      </c>
      <c r="BA5">
        <v>3.6341129668168798E-2</v>
      </c>
      <c r="BB5">
        <v>9.2543550440121105E-3</v>
      </c>
      <c r="BC5">
        <v>5</v>
      </c>
      <c r="BD5">
        <v>2.5389043683438601E-2</v>
      </c>
      <c r="BE5" t="s">
        <v>5205</v>
      </c>
      <c r="BF5">
        <v>4.3851754894838401E-4</v>
      </c>
      <c r="BG5">
        <v>8.8122044347402496E-3</v>
      </c>
      <c r="BH5">
        <v>5.0756282990481599E-2</v>
      </c>
      <c r="BI5" t="s">
        <v>5206</v>
      </c>
      <c r="BJ5">
        <v>1.2727423448048E-3</v>
      </c>
      <c r="BK5">
        <v>1.27936543207448E-2</v>
      </c>
      <c r="BL5">
        <v>0.41289999999999999</v>
      </c>
      <c r="BM5">
        <v>9.4299999999999991E-3</v>
      </c>
      <c r="BN5">
        <v>0.42232999999999998</v>
      </c>
      <c r="BO5">
        <v>2.2328510880117398E-2</v>
      </c>
      <c r="BP5">
        <v>5.9510553975644101E-2</v>
      </c>
      <c r="BQ5">
        <v>8.6652804548805598E-2</v>
      </c>
      <c r="BR5">
        <v>9.6962116826615E-3</v>
      </c>
      <c r="BS5">
        <v>1.20475227120892E-2</v>
      </c>
      <c r="BT5">
        <v>5.0056653669226002E-3</v>
      </c>
      <c r="BU5">
        <v>10</v>
      </c>
      <c r="BV5">
        <v>3.9006798832667798E-3</v>
      </c>
      <c r="BW5" t="s">
        <v>5207</v>
      </c>
      <c r="BX5" s="2">
        <v>7.5229712114695005E-5</v>
      </c>
      <c r="BY5" s="8">
        <v>9.8399528619666707E-3</v>
      </c>
      <c r="BZ5">
        <v>7.7980098218316503E-3</v>
      </c>
      <c r="CA5" t="s">
        <v>5208</v>
      </c>
      <c r="CB5">
        <v>2.14137781397662E-4</v>
      </c>
      <c r="CC5">
        <v>1.40104940359238E-2</v>
      </c>
      <c r="CD5">
        <v>0.39829999999999999</v>
      </c>
      <c r="CE5">
        <v>1.52E-2</v>
      </c>
      <c r="CF5">
        <v>0.41349999999999998</v>
      </c>
      <c r="CG5">
        <v>3.67593712212817E-2</v>
      </c>
      <c r="CH5">
        <v>9.5466899813494103E-3</v>
      </c>
      <c r="CI5">
        <v>6.4627147167969703E-3</v>
      </c>
      <c r="CJ5">
        <v>3.0759058707045199E-4</v>
      </c>
      <c r="CK5">
        <v>2.0315909132336799E-4</v>
      </c>
      <c r="CL5">
        <v>1.4732167807319501E-4</v>
      </c>
    </row>
    <row r="6" spans="1:90">
      <c r="A6">
        <v>4</v>
      </c>
      <c r="B6">
        <v>0.6</v>
      </c>
      <c r="C6">
        <v>0.80173802598602295</v>
      </c>
      <c r="D6">
        <v>2</v>
      </c>
      <c r="E6">
        <v>1.36656367979449</v>
      </c>
      <c r="F6">
        <v>100000</v>
      </c>
      <c r="G6">
        <v>16.741982221603301</v>
      </c>
      <c r="H6">
        <v>1683448</v>
      </c>
      <c r="I6">
        <v>1.4934793291445101</v>
      </c>
      <c r="J6" t="s">
        <v>5209</v>
      </c>
      <c r="K6">
        <v>2.17409310674056E-2</v>
      </c>
      <c r="L6">
        <v>7.4271612285643999E-3</v>
      </c>
      <c r="M6">
        <v>1.51793006918687</v>
      </c>
      <c r="N6" t="s">
        <v>5210</v>
      </c>
      <c r="O6">
        <v>3.7518387937061699E-2</v>
      </c>
      <c r="P6">
        <v>1.2610616951557E-2</v>
      </c>
      <c r="Q6">
        <v>1.0163716628447499</v>
      </c>
      <c r="R6" t="s">
        <v>5211</v>
      </c>
      <c r="S6">
        <v>2.77755813195249E-2</v>
      </c>
      <c r="T6">
        <v>1.3942945752026399E-2</v>
      </c>
      <c r="U6">
        <v>5</v>
      </c>
      <c r="V6">
        <v>5.00634712775726E-3</v>
      </c>
      <c r="W6" t="s">
        <v>5212</v>
      </c>
      <c r="X6">
        <v>1.2885791962218999E-4</v>
      </c>
      <c r="Y6">
        <v>1.31320970887981E-2</v>
      </c>
      <c r="Z6">
        <v>3.3521368726441999E-3</v>
      </c>
      <c r="AA6" t="s">
        <v>5213</v>
      </c>
      <c r="AB6">
        <v>1.0213057359371099E-4</v>
      </c>
      <c r="AC6">
        <v>1.55445429249113E-2</v>
      </c>
      <c r="AD6">
        <v>8.0390000000000003E-2</v>
      </c>
      <c r="AE6">
        <v>0.17851</v>
      </c>
      <c r="AF6">
        <v>0.25890000000000002</v>
      </c>
      <c r="AG6">
        <v>0.68949401313248304</v>
      </c>
      <c r="AH6">
        <v>2.4125580771582601E-2</v>
      </c>
      <c r="AI6">
        <v>1.7180503554589301E-2</v>
      </c>
      <c r="AJ6">
        <v>1.83549409163231E-3</v>
      </c>
      <c r="AK6">
        <v>1.17781700443216E-3</v>
      </c>
      <c r="AL6">
        <v>4.3222520432525398E-4</v>
      </c>
      <c r="AM6">
        <v>0.2</v>
      </c>
      <c r="AN6">
        <v>0.57980119654921103</v>
      </c>
      <c r="AO6">
        <v>1</v>
      </c>
      <c r="AP6">
        <v>0.423771144931679</v>
      </c>
      <c r="AQ6">
        <v>0.49476925125145599</v>
      </c>
      <c r="AR6" t="s">
        <v>5214</v>
      </c>
      <c r="AS6">
        <v>8.6727839638267006E-3</v>
      </c>
      <c r="AT6">
        <v>8.9433402869527594E-3</v>
      </c>
      <c r="AU6">
        <v>1.0135139684533101</v>
      </c>
      <c r="AV6" t="s">
        <v>5215</v>
      </c>
      <c r="AW6">
        <v>2.27216699316935E-2</v>
      </c>
      <c r="AX6">
        <v>1.1438114423179701E-2</v>
      </c>
      <c r="AY6">
        <v>2.04845787382654</v>
      </c>
      <c r="AZ6" t="s">
        <v>5216</v>
      </c>
      <c r="BA6">
        <v>5.2711119496649403E-2</v>
      </c>
      <c r="BB6">
        <v>1.3128621612501E-2</v>
      </c>
      <c r="BC6">
        <v>5</v>
      </c>
      <c r="BD6">
        <v>2.5574501224489999E-2</v>
      </c>
      <c r="BE6" t="s">
        <v>5217</v>
      </c>
      <c r="BF6">
        <v>1.28452345590433E-3</v>
      </c>
      <c r="BG6">
        <v>2.56258804190359E-2</v>
      </c>
      <c r="BH6">
        <v>5.1689754688276399E-2</v>
      </c>
      <c r="BI6" t="s">
        <v>5218</v>
      </c>
      <c r="BJ6">
        <v>2.7288768531542901E-3</v>
      </c>
      <c r="BK6">
        <v>2.6935397878140199E-2</v>
      </c>
      <c r="BL6">
        <v>0.41163</v>
      </c>
      <c r="BM6">
        <v>9.6900000000000007E-3</v>
      </c>
      <c r="BN6">
        <v>0.42131999999999997</v>
      </c>
      <c r="BO6">
        <v>2.2999145542580399E-2</v>
      </c>
      <c r="BP6">
        <v>6.0283588722856503E-2</v>
      </c>
      <c r="BQ6">
        <v>7.8428028741028596E-2</v>
      </c>
      <c r="BR6">
        <v>0.102000427090013</v>
      </c>
      <c r="BS6">
        <v>6.4989127218142498E-3</v>
      </c>
      <c r="BT6">
        <v>4.2950867054571101E-2</v>
      </c>
      <c r="BU6">
        <v>10</v>
      </c>
      <c r="BV6">
        <v>3.9447509013099602E-3</v>
      </c>
      <c r="BW6" t="s">
        <v>5219</v>
      </c>
      <c r="BX6">
        <v>1.7248829201544399E-4</v>
      </c>
      <c r="BY6" s="8">
        <v>2.2309198431490301E-2</v>
      </c>
      <c r="BZ6">
        <v>7.9729103846534807E-3</v>
      </c>
      <c r="CA6" t="s">
        <v>5220</v>
      </c>
      <c r="CB6">
        <v>3.7780719653103398E-4</v>
      </c>
      <c r="CC6">
        <v>2.4176713952705601E-2</v>
      </c>
      <c r="CD6">
        <v>0.39683000000000002</v>
      </c>
      <c r="CE6">
        <v>1.566E-2</v>
      </c>
      <c r="CF6">
        <v>0.41249000000000002</v>
      </c>
      <c r="CG6">
        <v>3.7964556716526397E-2</v>
      </c>
      <c r="CH6">
        <v>9.69475858404833E-3</v>
      </c>
      <c r="CI6">
        <v>6.2311527715240298E-3</v>
      </c>
      <c r="CJ6">
        <v>1.8912025552394599E-3</v>
      </c>
      <c r="CK6">
        <v>1.0499239229071901E-4</v>
      </c>
      <c r="CL6">
        <v>7.7447446070400797E-4</v>
      </c>
    </row>
    <row r="7" spans="1:90">
      <c r="A7">
        <v>5</v>
      </c>
      <c r="B7">
        <v>0.6</v>
      </c>
      <c r="C7">
        <v>0.80173802598602295</v>
      </c>
      <c r="D7">
        <v>2</v>
      </c>
      <c r="E7">
        <v>1.36656367979449</v>
      </c>
      <c r="F7">
        <v>100000</v>
      </c>
      <c r="G7">
        <v>16.275438547134399</v>
      </c>
      <c r="H7">
        <v>1668170</v>
      </c>
      <c r="I7">
        <v>1.4887994683579999</v>
      </c>
      <c r="J7" t="s">
        <v>1568</v>
      </c>
      <c r="K7">
        <v>2.56156898332561E-2</v>
      </c>
      <c r="L7">
        <v>8.7783679296832198E-3</v>
      </c>
      <c r="M7">
        <v>1.49632837687642</v>
      </c>
      <c r="N7" t="s">
        <v>3109</v>
      </c>
      <c r="O7">
        <v>1.5798014786404999E-2</v>
      </c>
      <c r="P7">
        <v>5.3866596064578399E-3</v>
      </c>
      <c r="Q7">
        <v>1.0050570333200799</v>
      </c>
      <c r="R7" t="s">
        <v>5221</v>
      </c>
      <c r="S7">
        <v>1.6544759297301901E-2</v>
      </c>
      <c r="T7">
        <v>8.3987310602948295E-3</v>
      </c>
      <c r="U7">
        <v>5</v>
      </c>
      <c r="V7">
        <v>5.04174474252265E-3</v>
      </c>
      <c r="W7" t="s">
        <v>5222</v>
      </c>
      <c r="X7">
        <v>1.4086776178046101E-4</v>
      </c>
      <c r="Y7">
        <v>1.4255245098919201E-2</v>
      </c>
      <c r="Z7">
        <v>3.38644985417893E-3</v>
      </c>
      <c r="AA7" t="s">
        <v>5223</v>
      </c>
      <c r="AB7">
        <v>1.14387761952787E-4</v>
      </c>
      <c r="AC7">
        <v>1.7233712457049299E-2</v>
      </c>
      <c r="AD7">
        <v>7.9380000000000006E-2</v>
      </c>
      <c r="AE7">
        <v>0.17780000000000001</v>
      </c>
      <c r="AF7">
        <v>0.25718000000000002</v>
      </c>
      <c r="AG7">
        <v>0.69134458356015205</v>
      </c>
      <c r="AH7">
        <v>2.4765553277198302E-2</v>
      </c>
      <c r="AI7">
        <v>1.72995226286763E-2</v>
      </c>
      <c r="AJ7">
        <v>1.92079940900096E-3</v>
      </c>
      <c r="AK7">
        <v>1.61753341386431E-3</v>
      </c>
      <c r="AL7">
        <v>5.1654847743223798E-4</v>
      </c>
      <c r="AM7">
        <v>0.2</v>
      </c>
      <c r="AN7">
        <v>0.57980119654921103</v>
      </c>
      <c r="AO7">
        <v>1</v>
      </c>
      <c r="AP7">
        <v>0.423771144931679</v>
      </c>
      <c r="AQ7">
        <v>0.49797352480177498</v>
      </c>
      <c r="AR7" t="s">
        <v>5224</v>
      </c>
      <c r="AS7">
        <v>8.6518120504972592E-3</v>
      </c>
      <c r="AT7">
        <v>8.8643062368414099E-3</v>
      </c>
      <c r="AU7">
        <v>0.996934631067948</v>
      </c>
      <c r="AV7" t="s">
        <v>5225</v>
      </c>
      <c r="AW7">
        <v>1.18761223796686E-2</v>
      </c>
      <c r="AX7">
        <v>6.07787704755025E-3</v>
      </c>
      <c r="AY7">
        <v>2.0019832007430298</v>
      </c>
      <c r="AZ7" t="s">
        <v>4820</v>
      </c>
      <c r="BA7">
        <v>3.5849064082886697E-2</v>
      </c>
      <c r="BB7">
        <v>9.1361100387909906E-3</v>
      </c>
      <c r="BC7">
        <v>5</v>
      </c>
      <c r="BD7">
        <v>2.5050285952509601E-2</v>
      </c>
      <c r="BE7" t="s">
        <v>3242</v>
      </c>
      <c r="BF7">
        <v>4.3588023486552398E-4</v>
      </c>
      <c r="BG7">
        <v>8.8776581374357504E-3</v>
      </c>
      <c r="BH7">
        <v>5.0304453359204603E-2</v>
      </c>
      <c r="BI7" t="s">
        <v>5226</v>
      </c>
      <c r="BJ7">
        <v>1.2605483538248999E-3</v>
      </c>
      <c r="BK7">
        <v>1.27848902486703E-2</v>
      </c>
      <c r="BL7">
        <v>0.40916999999999998</v>
      </c>
      <c r="BM7">
        <v>9.1000000000000004E-3</v>
      </c>
      <c r="BN7">
        <v>0.41826999999999998</v>
      </c>
      <c r="BO7">
        <v>2.1756281827527601E-2</v>
      </c>
      <c r="BP7">
        <v>5.9508879232592002E-2</v>
      </c>
      <c r="BQ7">
        <v>7.7037124935159296E-2</v>
      </c>
      <c r="BR7">
        <v>9.7909163426924597E-3</v>
      </c>
      <c r="BS7">
        <v>7.0331728649487401E-3</v>
      </c>
      <c r="BT7">
        <v>4.9456366916499498E-3</v>
      </c>
      <c r="BU7">
        <v>10</v>
      </c>
      <c r="BV7">
        <v>3.8523885727975099E-3</v>
      </c>
      <c r="BW7" t="s">
        <v>5227</v>
      </c>
      <c r="BX7" s="2">
        <v>7.9155741451385203E-5</v>
      </c>
      <c r="BY7" s="8">
        <v>1.048325775295E-2</v>
      </c>
      <c r="BZ7">
        <v>7.73613130202254E-3</v>
      </c>
      <c r="CA7" t="s">
        <v>5228</v>
      </c>
      <c r="CB7">
        <v>2.1754173766590099E-4</v>
      </c>
      <c r="CC7">
        <v>1.4347052570525201E-2</v>
      </c>
      <c r="CD7">
        <v>0.39368999999999998</v>
      </c>
      <c r="CE7">
        <v>1.576E-2</v>
      </c>
      <c r="CF7">
        <v>0.40944999999999998</v>
      </c>
      <c r="CG7">
        <v>3.8490658200024397E-2</v>
      </c>
      <c r="CH7">
        <v>9.5261468545266691E-3</v>
      </c>
      <c r="CI7">
        <v>6.4746077182044901E-3</v>
      </c>
      <c r="CJ7">
        <v>3.5636022946582097E-4</v>
      </c>
      <c r="CK7" s="2">
        <v>7.9817547660845302E-5</v>
      </c>
      <c r="CL7">
        <v>1.63099526361894E-4</v>
      </c>
    </row>
    <row r="8" spans="1:90">
      <c r="A8">
        <v>6</v>
      </c>
      <c r="B8">
        <v>0.6</v>
      </c>
      <c r="C8">
        <v>0.80173802598602295</v>
      </c>
      <c r="D8">
        <v>2</v>
      </c>
      <c r="E8">
        <v>1.36656367979449</v>
      </c>
      <c r="F8">
        <v>100000</v>
      </c>
      <c r="G8">
        <v>16.8304250240325</v>
      </c>
      <c r="H8">
        <v>1680595</v>
      </c>
      <c r="I8">
        <v>1.4888922322473599</v>
      </c>
      <c r="J8" t="s">
        <v>1898</v>
      </c>
      <c r="K8">
        <v>2.3556632107395E-2</v>
      </c>
      <c r="L8">
        <v>8.0722362508201997E-3</v>
      </c>
      <c r="M8">
        <v>1.5209936615306701</v>
      </c>
      <c r="N8" t="s">
        <v>5229</v>
      </c>
      <c r="O8">
        <v>4.6531303792159903E-2</v>
      </c>
      <c r="P8">
        <v>1.5608520744627799E-2</v>
      </c>
      <c r="Q8">
        <v>1.02156061304373</v>
      </c>
      <c r="R8" t="s">
        <v>5230</v>
      </c>
      <c r="S8">
        <v>3.3939957439146302E-2</v>
      </c>
      <c r="T8">
        <v>1.6950834433893398E-2</v>
      </c>
      <c r="U8">
        <v>5</v>
      </c>
      <c r="V8">
        <v>5.1156476311538098E-3</v>
      </c>
      <c r="W8" t="s">
        <v>5231</v>
      </c>
      <c r="X8">
        <v>2.39684097082662E-4</v>
      </c>
      <c r="Y8">
        <v>2.3904657523573399E-2</v>
      </c>
      <c r="Z8">
        <v>3.4358750219498102E-3</v>
      </c>
      <c r="AA8" t="s">
        <v>5232</v>
      </c>
      <c r="AB8">
        <v>1.71877229832339E-4</v>
      </c>
      <c r="AC8">
        <v>2.5522600106219501E-2</v>
      </c>
      <c r="AD8">
        <v>7.9930000000000001E-2</v>
      </c>
      <c r="AE8">
        <v>0.17842</v>
      </c>
      <c r="AF8">
        <v>0.25834999999999902</v>
      </c>
      <c r="AG8">
        <v>0.69061350880588301</v>
      </c>
      <c r="AH8">
        <v>2.56758831838035E-2</v>
      </c>
      <c r="AI8">
        <v>1.7169455712769802E-2</v>
      </c>
      <c r="AJ8">
        <v>1.4964193297894101E-2</v>
      </c>
      <c r="AK8">
        <v>1.2342909809375999E-3</v>
      </c>
      <c r="AL8">
        <v>1.49543071622062E-3</v>
      </c>
      <c r="AM8">
        <v>0.2</v>
      </c>
      <c r="AN8">
        <v>0.57980119654921103</v>
      </c>
      <c r="AO8">
        <v>1</v>
      </c>
      <c r="AP8">
        <v>0.423771144931679</v>
      </c>
      <c r="AQ8">
        <v>0.49561966489596998</v>
      </c>
      <c r="AR8" t="s">
        <v>5233</v>
      </c>
      <c r="AS8">
        <v>9.4794386797662292E-3</v>
      </c>
      <c r="AT8">
        <v>9.7583866189376103E-3</v>
      </c>
      <c r="AU8">
        <v>1.00542863736098</v>
      </c>
      <c r="AV8" t="s">
        <v>5234</v>
      </c>
      <c r="AW8">
        <v>1.8803091872169098E-2</v>
      </c>
      <c r="AX8">
        <v>9.5416162460568808E-3</v>
      </c>
      <c r="AY8">
        <v>2.02862942811606</v>
      </c>
      <c r="AZ8" t="s">
        <v>5235</v>
      </c>
      <c r="BA8">
        <v>4.7597493245075999E-2</v>
      </c>
      <c r="BB8">
        <v>1.19708582516584E-2</v>
      </c>
      <c r="BC8">
        <v>5</v>
      </c>
      <c r="BD8">
        <v>2.5817410689585402E-2</v>
      </c>
      <c r="BE8" t="s">
        <v>5236</v>
      </c>
      <c r="BF8">
        <v>1.63815006348829E-3</v>
      </c>
      <c r="BG8">
        <v>3.2373147670291702E-2</v>
      </c>
      <c r="BH8">
        <v>5.2091174983955602E-2</v>
      </c>
      <c r="BI8" t="s">
        <v>5237</v>
      </c>
      <c r="BJ8">
        <v>3.4530822086597602E-3</v>
      </c>
      <c r="BK8">
        <v>3.3821019349514397E-2</v>
      </c>
      <c r="BL8">
        <v>0.41082000000000002</v>
      </c>
      <c r="BM8">
        <v>1.004E-2</v>
      </c>
      <c r="BN8">
        <v>0.42086000000000001</v>
      </c>
      <c r="BO8">
        <v>2.38559140806919E-2</v>
      </c>
      <c r="BP8">
        <v>6.0916660704188698E-2</v>
      </c>
      <c r="BQ8">
        <v>7.8847424212215703E-2</v>
      </c>
      <c r="BR8">
        <v>0.16760694094478701</v>
      </c>
      <c r="BS8">
        <v>7.7673856327739798E-3</v>
      </c>
      <c r="BT8">
        <v>6.9854634280162295E-2</v>
      </c>
      <c r="BU8">
        <v>10</v>
      </c>
      <c r="BV8">
        <v>3.9433990940459396E-3</v>
      </c>
      <c r="BW8" t="s">
        <v>5238</v>
      </c>
      <c r="BX8">
        <v>1.0213125460243E-4</v>
      </c>
      <c r="BY8" s="8">
        <v>1.3213925782734001E-2</v>
      </c>
      <c r="BZ8">
        <v>7.9565024823493608E-3</v>
      </c>
      <c r="CA8" t="s">
        <v>5239</v>
      </c>
      <c r="CB8">
        <v>2.6391717537197298E-4</v>
      </c>
      <c r="CC8">
        <v>1.6923468620345598E-2</v>
      </c>
      <c r="CD8">
        <v>0.39650999999999997</v>
      </c>
      <c r="CE8">
        <v>1.542E-2</v>
      </c>
      <c r="CF8">
        <v>0.41192999999999902</v>
      </c>
      <c r="CG8">
        <v>3.7433544534265499E-2</v>
      </c>
      <c r="CH8">
        <v>9.7062352396295893E-3</v>
      </c>
      <c r="CI8">
        <v>6.1465472879647601E-3</v>
      </c>
      <c r="CJ8">
        <v>6.2551644832985003E-4</v>
      </c>
      <c r="CK8" s="2">
        <v>7.2036388390465906E-5</v>
      </c>
      <c r="CL8">
        <v>2.7152210450506298E-4</v>
      </c>
    </row>
    <row r="9" spans="1:90">
      <c r="A9">
        <v>7</v>
      </c>
      <c r="B9">
        <v>0.6</v>
      </c>
      <c r="C9">
        <v>0.80173802598602295</v>
      </c>
      <c r="D9">
        <v>2</v>
      </c>
      <c r="E9">
        <v>1.36656367979449</v>
      </c>
      <c r="F9">
        <v>100000</v>
      </c>
      <c r="G9">
        <v>17.1106243133544</v>
      </c>
      <c r="H9">
        <v>1691180</v>
      </c>
      <c r="I9">
        <v>1.4948774698657901</v>
      </c>
      <c r="J9" t="s">
        <v>5240</v>
      </c>
      <c r="K9">
        <v>2.1589100199373899E-2</v>
      </c>
      <c r="L9">
        <v>7.3683945758348801E-3</v>
      </c>
      <c r="M9">
        <v>1.5003880177114099</v>
      </c>
      <c r="N9" t="s">
        <v>909</v>
      </c>
      <c r="O9">
        <v>1.43381778266145E-2</v>
      </c>
      <c r="P9">
        <v>4.8756700026649797E-3</v>
      </c>
      <c r="Q9">
        <v>1.00368628730896</v>
      </c>
      <c r="R9" t="s">
        <v>4630</v>
      </c>
      <c r="S9">
        <v>1.54272155998617E-2</v>
      </c>
      <c r="T9">
        <v>7.8421200596252606E-3</v>
      </c>
      <c r="U9">
        <v>5</v>
      </c>
      <c r="V9">
        <v>5.0565918641970499E-3</v>
      </c>
      <c r="W9" t="s">
        <v>5241</v>
      </c>
      <c r="X9">
        <v>1.4839338738275199E-4</v>
      </c>
      <c r="Y9">
        <v>1.49727156083217E-2</v>
      </c>
      <c r="Z9">
        <v>3.3826129339222799E-3</v>
      </c>
      <c r="AA9" t="s">
        <v>5242</v>
      </c>
      <c r="AB9">
        <v>1.13754677276265E-4</v>
      </c>
      <c r="AC9">
        <v>1.7157771753641901E-2</v>
      </c>
      <c r="AD9">
        <v>8.0699999999999994E-2</v>
      </c>
      <c r="AE9">
        <v>0.18057000000000001</v>
      </c>
      <c r="AF9">
        <v>0.26127</v>
      </c>
      <c r="AG9">
        <v>0.69112412446894</v>
      </c>
      <c r="AH9">
        <v>2.4003041611885E-2</v>
      </c>
      <c r="AI9">
        <v>1.72761056992741E-2</v>
      </c>
      <c r="AJ9">
        <v>1.62210490444691E-3</v>
      </c>
      <c r="AK9">
        <v>2.0351712789432601E-3</v>
      </c>
      <c r="AL9">
        <v>5.7321421852685802E-4</v>
      </c>
      <c r="AM9">
        <v>0.2</v>
      </c>
      <c r="AN9">
        <v>0.57980119654921103</v>
      </c>
      <c r="AO9">
        <v>1</v>
      </c>
      <c r="AP9">
        <v>0.423771144931679</v>
      </c>
      <c r="AQ9">
        <v>0.49718369403984197</v>
      </c>
      <c r="AR9" t="s">
        <v>5243</v>
      </c>
      <c r="AS9">
        <v>9.1243776047943894E-3</v>
      </c>
      <c r="AT9">
        <v>9.3633293934024496E-3</v>
      </c>
      <c r="AU9">
        <v>1.0044773993813101</v>
      </c>
      <c r="AV9" t="s">
        <v>5244</v>
      </c>
      <c r="AW9">
        <v>1.17001291498039E-2</v>
      </c>
      <c r="AX9">
        <v>5.9428451566315996E-3</v>
      </c>
      <c r="AY9">
        <v>2.0203345592842799</v>
      </c>
      <c r="AZ9" t="s">
        <v>1086</v>
      </c>
      <c r="BA9">
        <v>3.64858463120857E-2</v>
      </c>
      <c r="BB9">
        <v>9.2139332194774697E-3</v>
      </c>
      <c r="BC9">
        <v>5</v>
      </c>
      <c r="BD9">
        <v>2.5072496934615801E-2</v>
      </c>
      <c r="BE9" t="s">
        <v>3373</v>
      </c>
      <c r="BF9">
        <v>4.2186726778249901E-4</v>
      </c>
      <c r="BG9">
        <v>8.5846416689628596E-3</v>
      </c>
      <c r="BH9">
        <v>5.0429041087189402E-2</v>
      </c>
      <c r="BI9" t="s">
        <v>894</v>
      </c>
      <c r="BJ9">
        <v>1.2551180527630901E-3</v>
      </c>
      <c r="BK9">
        <v>1.26983646653798E-2</v>
      </c>
      <c r="BL9">
        <v>0.41205999999999998</v>
      </c>
      <c r="BM9">
        <v>9.9399999999999992E-3</v>
      </c>
      <c r="BN9">
        <v>0.42199999999999999</v>
      </c>
      <c r="BO9">
        <v>2.35545023696682E-2</v>
      </c>
      <c r="BP9">
        <v>5.88152300605971E-2</v>
      </c>
      <c r="BQ9">
        <v>8.4214611252129798E-2</v>
      </c>
      <c r="BR9">
        <v>8.4133147242290603E-3</v>
      </c>
      <c r="BS9">
        <v>3.0049323763456901E-2</v>
      </c>
      <c r="BT9">
        <v>4.63275696653142E-3</v>
      </c>
      <c r="BU9">
        <v>10</v>
      </c>
      <c r="BV9">
        <v>3.8573190090108898E-3</v>
      </c>
      <c r="BW9" t="s">
        <v>5245</v>
      </c>
      <c r="BX9" s="2">
        <v>9.16481356682316E-5</v>
      </c>
      <c r="BY9" s="8">
        <v>1.21222156587834E-2</v>
      </c>
      <c r="BZ9">
        <v>7.7583377235653601E-3</v>
      </c>
      <c r="CA9" t="s">
        <v>5246</v>
      </c>
      <c r="CB9">
        <v>2.4091402193824999E-4</v>
      </c>
      <c r="CC9">
        <v>1.58429964890659E-2</v>
      </c>
      <c r="CD9">
        <v>0.39856000000000003</v>
      </c>
      <c r="CE9">
        <v>1.481E-2</v>
      </c>
      <c r="CF9">
        <v>0.41337000000000002</v>
      </c>
      <c r="CG9">
        <v>3.5827466918257202E-2</v>
      </c>
      <c r="CH9">
        <v>9.4324299177504997E-3</v>
      </c>
      <c r="CI9">
        <v>6.6124065491052902E-3</v>
      </c>
      <c r="CJ9">
        <v>4.9180146458193102E-4</v>
      </c>
      <c r="CK9" s="2">
        <v>9.4636343690963296E-5</v>
      </c>
      <c r="CL9">
        <v>2.1864277310137899E-4</v>
      </c>
    </row>
    <row r="10" spans="1:90">
      <c r="A10">
        <v>8</v>
      </c>
      <c r="B10">
        <v>0.6</v>
      </c>
      <c r="C10">
        <v>0.80173802598602295</v>
      </c>
      <c r="D10">
        <v>2</v>
      </c>
      <c r="E10">
        <v>1.36656367979449</v>
      </c>
      <c r="F10">
        <v>100000</v>
      </c>
      <c r="G10">
        <v>16.451657533645601</v>
      </c>
      <c r="H10">
        <v>1680523</v>
      </c>
      <c r="I10">
        <v>1.4888689569289699</v>
      </c>
      <c r="J10" t="s">
        <v>2800</v>
      </c>
      <c r="K10">
        <v>2.1778443072459502E-2</v>
      </c>
      <c r="L10">
        <v>7.4630144550077698E-3</v>
      </c>
      <c r="M10">
        <v>1.49924218692596</v>
      </c>
      <c r="N10" t="s">
        <v>2769</v>
      </c>
      <c r="O10">
        <v>1.47068399944697E-2</v>
      </c>
      <c r="P10">
        <v>5.0048550251123296E-3</v>
      </c>
      <c r="Q10">
        <v>1.0069671880447999</v>
      </c>
      <c r="R10" t="s">
        <v>756</v>
      </c>
      <c r="S10">
        <v>1.5772691728389798E-2</v>
      </c>
      <c r="T10">
        <v>7.9916126301824101E-3</v>
      </c>
      <c r="U10">
        <v>5</v>
      </c>
      <c r="V10">
        <v>5.0690831286722198E-3</v>
      </c>
      <c r="W10" t="s">
        <v>5247</v>
      </c>
      <c r="X10">
        <v>1.3412955215949101E-4</v>
      </c>
      <c r="Y10">
        <v>1.3500162305931099E-2</v>
      </c>
      <c r="Z10">
        <v>3.404653650062E-3</v>
      </c>
      <c r="AA10" t="s">
        <v>5248</v>
      </c>
      <c r="AB10">
        <v>1.06505652377135E-4</v>
      </c>
      <c r="AC10">
        <v>1.59603954307579E-2</v>
      </c>
      <c r="AD10">
        <v>8.0629999999999993E-2</v>
      </c>
      <c r="AE10">
        <v>0.17912</v>
      </c>
      <c r="AF10">
        <v>0.25974999999999998</v>
      </c>
      <c r="AG10">
        <v>0.68958614051973</v>
      </c>
      <c r="AH10">
        <v>2.43753418104527E-2</v>
      </c>
      <c r="AI10">
        <v>1.73274861461334E-2</v>
      </c>
      <c r="AJ10">
        <v>2.1014730165828102E-3</v>
      </c>
      <c r="AK10">
        <v>1.2443125530787599E-3</v>
      </c>
      <c r="AL10">
        <v>4.6831363917393301E-4</v>
      </c>
      <c r="AM10">
        <v>0.2</v>
      </c>
      <c r="AN10">
        <v>0.57980119654921103</v>
      </c>
      <c r="AO10">
        <v>1</v>
      </c>
      <c r="AP10">
        <v>0.423771144931679</v>
      </c>
      <c r="AQ10">
        <v>0.50399428101070198</v>
      </c>
      <c r="AR10" t="s">
        <v>5249</v>
      </c>
      <c r="AS10">
        <v>8.6892264688293499E-3</v>
      </c>
      <c r="AT10">
        <v>8.7962879295709201E-3</v>
      </c>
      <c r="AU10">
        <v>1.0020567805932701</v>
      </c>
      <c r="AV10" t="s">
        <v>5250</v>
      </c>
      <c r="AW10">
        <v>1.1955034374975099E-2</v>
      </c>
      <c r="AX10">
        <v>6.0869877359242099E-3</v>
      </c>
      <c r="AY10">
        <v>1.9882304588531501</v>
      </c>
      <c r="AZ10" t="s">
        <v>5251</v>
      </c>
      <c r="BA10">
        <v>3.5180092331099103E-2</v>
      </c>
      <c r="BB10">
        <v>9.0276389337147992E-3</v>
      </c>
      <c r="BC10">
        <v>5</v>
      </c>
      <c r="BD10">
        <v>2.4927453906133702E-2</v>
      </c>
      <c r="BE10" t="s">
        <v>5252</v>
      </c>
      <c r="BF10">
        <v>4.2975985249084299E-4</v>
      </c>
      <c r="BG10">
        <v>8.7961342417214195E-3</v>
      </c>
      <c r="BH10">
        <v>4.9459795170978003E-2</v>
      </c>
      <c r="BI10" t="s">
        <v>5253</v>
      </c>
      <c r="BJ10">
        <v>1.2317275650128401E-3</v>
      </c>
      <c r="BK10">
        <v>1.27059246597477E-2</v>
      </c>
      <c r="BL10">
        <v>0.41260999999999998</v>
      </c>
      <c r="BM10">
        <v>9.5499999999999995E-3</v>
      </c>
      <c r="BN10">
        <v>0.42215999999999998</v>
      </c>
      <c r="BO10">
        <v>2.2621754784915599E-2</v>
      </c>
      <c r="BP10">
        <v>5.8529716698409201E-2</v>
      </c>
      <c r="BQ10">
        <v>8.1414397822312995E-2</v>
      </c>
      <c r="BR10">
        <v>9.3291086617463201E-3</v>
      </c>
      <c r="BS10">
        <v>1.07883511535214E-2</v>
      </c>
      <c r="BT10">
        <v>4.8077241465262202E-3</v>
      </c>
      <c r="BU10">
        <v>10</v>
      </c>
      <c r="BV10">
        <v>3.8408472896573802E-3</v>
      </c>
      <c r="BW10" t="s">
        <v>5254</v>
      </c>
      <c r="BX10" s="2">
        <v>7.0559617448901198E-5</v>
      </c>
      <c r="BY10" s="8">
        <v>9.3728810613762405E-3</v>
      </c>
      <c r="BZ10">
        <v>7.6208152242422398E-3</v>
      </c>
      <c r="CA10" t="s">
        <v>5255</v>
      </c>
      <c r="CB10">
        <v>2.01586463847658E-4</v>
      </c>
      <c r="CC10">
        <v>1.3495962522460299E-2</v>
      </c>
      <c r="CD10">
        <v>0.39715</v>
      </c>
      <c r="CE10">
        <v>1.6070000000000001E-2</v>
      </c>
      <c r="CF10">
        <v>0.41321999999999998</v>
      </c>
      <c r="CG10">
        <v>3.8889695561686199E-2</v>
      </c>
      <c r="CH10">
        <v>9.4174507471707497E-3</v>
      </c>
      <c r="CI10">
        <v>6.26675329300068E-3</v>
      </c>
      <c r="CJ10">
        <v>2.6889856242182699E-4</v>
      </c>
      <c r="CK10">
        <v>1.06032656897319E-4</v>
      </c>
      <c r="CL10">
        <v>1.29598594714058E-4</v>
      </c>
    </row>
    <row r="11" spans="1:90">
      <c r="A11">
        <v>9</v>
      </c>
      <c r="B11">
        <v>0.6</v>
      </c>
      <c r="C11">
        <v>0.80173802598602295</v>
      </c>
      <c r="D11">
        <v>2</v>
      </c>
      <c r="E11">
        <v>1.36656367979449</v>
      </c>
      <c r="F11">
        <v>100000</v>
      </c>
      <c r="G11">
        <v>16.598977565765299</v>
      </c>
      <c r="H11">
        <v>1678810</v>
      </c>
      <c r="I11">
        <v>1.4949607801440401</v>
      </c>
      <c r="J11" t="s">
        <v>3858</v>
      </c>
      <c r="K11">
        <v>2.45219587566619E-2</v>
      </c>
      <c r="L11">
        <v>8.3689175083716903E-3</v>
      </c>
      <c r="M11">
        <v>1.49075238358594</v>
      </c>
      <c r="N11" t="s">
        <v>2861</v>
      </c>
      <c r="O11">
        <v>1.47039863383532E-2</v>
      </c>
      <c r="P11">
        <v>5.0323809163080003E-3</v>
      </c>
      <c r="Q11">
        <v>0.99718494517448897</v>
      </c>
      <c r="R11" t="s">
        <v>5084</v>
      </c>
      <c r="S11">
        <v>1.6148809987037299E-2</v>
      </c>
      <c r="T11">
        <v>8.2624480130462693E-3</v>
      </c>
      <c r="U11">
        <v>5</v>
      </c>
      <c r="V11">
        <v>5.1372021753509902E-3</v>
      </c>
      <c r="W11" t="s">
        <v>5256</v>
      </c>
      <c r="X11">
        <v>1.43230944276318E-4</v>
      </c>
      <c r="Y11">
        <v>1.4225060624732701E-2</v>
      </c>
      <c r="Z11">
        <v>3.43634578484127E-3</v>
      </c>
      <c r="AA11" t="s">
        <v>5257</v>
      </c>
      <c r="AB11">
        <v>1.14298840822068E-4</v>
      </c>
      <c r="AC11">
        <v>1.69702756255053E-2</v>
      </c>
      <c r="AD11">
        <v>7.8280000000000002E-2</v>
      </c>
      <c r="AE11">
        <v>0.18004000000000001</v>
      </c>
      <c r="AF11">
        <v>0.25831999999999999</v>
      </c>
      <c r="AG11">
        <v>0.69696500464540101</v>
      </c>
      <c r="AH11">
        <v>2.5361853935899199E-2</v>
      </c>
      <c r="AI11">
        <v>1.7506533266211901E-2</v>
      </c>
      <c r="AJ11">
        <v>2.8236642133536798E-3</v>
      </c>
      <c r="AK11">
        <v>1.2988747663422E-3</v>
      </c>
      <c r="AL11">
        <v>5.3402497392456103E-4</v>
      </c>
      <c r="AM11">
        <v>0.2</v>
      </c>
      <c r="AN11">
        <v>0.57980119654921103</v>
      </c>
      <c r="AO11">
        <v>1</v>
      </c>
      <c r="AP11">
        <v>0.423771144931679</v>
      </c>
      <c r="AQ11">
        <v>0.491026845592475</v>
      </c>
      <c r="AR11" t="s">
        <v>5258</v>
      </c>
      <c r="AS11">
        <v>8.5485995530399407E-3</v>
      </c>
      <c r="AT11">
        <v>8.8824682873324505E-3</v>
      </c>
      <c r="AU11">
        <v>0.99553855426299398</v>
      </c>
      <c r="AV11" t="s">
        <v>1314</v>
      </c>
      <c r="AW11">
        <v>1.1465079344752299E-2</v>
      </c>
      <c r="AX11">
        <v>5.8757445936037404E-3</v>
      </c>
      <c r="AY11">
        <v>2.0274625780628499</v>
      </c>
      <c r="AZ11" t="s">
        <v>5259</v>
      </c>
      <c r="BA11">
        <v>3.5465098226655001E-2</v>
      </c>
      <c r="BB11">
        <v>8.9246716889002792E-3</v>
      </c>
      <c r="BC11">
        <v>5</v>
      </c>
      <c r="BD11">
        <v>2.49914823446423E-2</v>
      </c>
      <c r="BE11" t="s">
        <v>2520</v>
      </c>
      <c r="BF11">
        <v>4.1941791777837597E-4</v>
      </c>
      <c r="BG11">
        <v>8.5624666280057996E-3</v>
      </c>
      <c r="BH11">
        <v>5.0896366601885901E-2</v>
      </c>
      <c r="BI11" t="s">
        <v>5260</v>
      </c>
      <c r="BJ11">
        <v>1.26190968674513E-3</v>
      </c>
      <c r="BK11">
        <v>1.26498513708302E-2</v>
      </c>
      <c r="BL11">
        <v>0.41054000000000002</v>
      </c>
      <c r="BM11">
        <v>1.001E-2</v>
      </c>
      <c r="BN11">
        <v>0.42054999999999998</v>
      </c>
      <c r="BO11">
        <v>2.38021638330757E-2</v>
      </c>
      <c r="BP11">
        <v>5.8953302454394098E-2</v>
      </c>
      <c r="BQ11">
        <v>7.8800554946585999E-2</v>
      </c>
      <c r="BR11">
        <v>8.8796729571714791E-3</v>
      </c>
      <c r="BS11">
        <v>6.91760846410144E-3</v>
      </c>
      <c r="BT11">
        <v>4.57911780907822E-3</v>
      </c>
      <c r="BU11">
        <v>10</v>
      </c>
      <c r="BV11">
        <v>3.89549014905392E-3</v>
      </c>
      <c r="BW11" t="s">
        <v>5261</v>
      </c>
      <c r="BX11" s="2">
        <v>8.0147745799728903E-5</v>
      </c>
      <c r="BY11" s="8">
        <v>1.04971917463606E-2</v>
      </c>
      <c r="BZ11">
        <v>7.9333547320688796E-3</v>
      </c>
      <c r="CA11" t="s">
        <v>5262</v>
      </c>
      <c r="CB11">
        <v>2.2355474917139199E-4</v>
      </c>
      <c r="CC11">
        <v>1.43770888038765E-2</v>
      </c>
      <c r="CD11">
        <v>0.39648</v>
      </c>
      <c r="CE11">
        <v>1.5779999999999999E-2</v>
      </c>
      <c r="CF11">
        <v>0.41226000000000002</v>
      </c>
      <c r="CG11">
        <v>3.8276815601804598E-2</v>
      </c>
      <c r="CH11">
        <v>9.5677782925780303E-3</v>
      </c>
      <c r="CI11">
        <v>6.4675165787441997E-3</v>
      </c>
      <c r="CJ11">
        <v>3.63182064633069E-4</v>
      </c>
      <c r="CK11" s="2">
        <v>9.1179187863516805E-5</v>
      </c>
      <c r="CL11">
        <v>1.6721317047006299E-4</v>
      </c>
    </row>
    <row r="12" spans="1:90">
      <c r="A12">
        <v>10</v>
      </c>
      <c r="B12">
        <v>0.6</v>
      </c>
      <c r="C12">
        <v>0.80173802598602295</v>
      </c>
      <c r="D12">
        <v>2</v>
      </c>
      <c r="E12">
        <v>1.36656367979449</v>
      </c>
      <c r="F12">
        <v>100000</v>
      </c>
      <c r="G12">
        <v>16.359783172607401</v>
      </c>
      <c r="H12">
        <v>1674499</v>
      </c>
      <c r="I12">
        <v>1.4997659529262499</v>
      </c>
      <c r="J12" t="s">
        <v>5263</v>
      </c>
      <c r="K12">
        <v>2.32515905656435E-2</v>
      </c>
      <c r="L12">
        <v>7.9099384726637294E-3</v>
      </c>
      <c r="M12">
        <v>1.49633483295964</v>
      </c>
      <c r="N12" t="s">
        <v>3109</v>
      </c>
      <c r="O12">
        <v>1.5664768403443899E-2</v>
      </c>
      <c r="P12">
        <v>5.3412034534137103E-3</v>
      </c>
      <c r="Q12">
        <v>0.99771222972496598</v>
      </c>
      <c r="R12" t="s">
        <v>5264</v>
      </c>
      <c r="S12">
        <v>1.6134875062927101E-2</v>
      </c>
      <c r="T12">
        <v>8.2509554042528195E-3</v>
      </c>
      <c r="U12">
        <v>5</v>
      </c>
      <c r="V12">
        <v>5.0252381275116397E-3</v>
      </c>
      <c r="W12" t="s">
        <v>574</v>
      </c>
      <c r="X12">
        <v>1.45431365506125E-4</v>
      </c>
      <c r="Y12">
        <v>1.4765405020791799E-2</v>
      </c>
      <c r="Z12">
        <v>3.3506815631510201E-3</v>
      </c>
      <c r="AA12" t="s">
        <v>5265</v>
      </c>
      <c r="AB12">
        <v>1.1333863107529E-4</v>
      </c>
      <c r="AC12">
        <v>1.7257931286937998E-2</v>
      </c>
      <c r="AD12">
        <v>7.9469999999999999E-2</v>
      </c>
      <c r="AE12">
        <v>0.17949999999999999</v>
      </c>
      <c r="AF12">
        <v>0.25896999999999998</v>
      </c>
      <c r="AG12">
        <v>0.69313047843379505</v>
      </c>
      <c r="AH12">
        <v>2.4227186094785101E-2</v>
      </c>
      <c r="AI12">
        <v>1.72696582092427E-2</v>
      </c>
      <c r="AJ12">
        <v>2.0000624138064201E-3</v>
      </c>
      <c r="AK12">
        <v>1.76427599437291E-3</v>
      </c>
      <c r="AL12">
        <v>5.5055919598542803E-4</v>
      </c>
      <c r="AM12">
        <v>0.2</v>
      </c>
      <c r="AN12">
        <v>0.57980119654921103</v>
      </c>
      <c r="AO12">
        <v>1</v>
      </c>
      <c r="AP12">
        <v>0.423771144931679</v>
      </c>
      <c r="AQ12">
        <v>0.49611880214546</v>
      </c>
      <c r="AR12" t="s">
        <v>5266</v>
      </c>
      <c r="AS12">
        <v>9.5472144669729603E-3</v>
      </c>
      <c r="AT12">
        <v>9.8182688666650104E-3</v>
      </c>
      <c r="AU12">
        <v>0.99699016586498501</v>
      </c>
      <c r="AV12" t="s">
        <v>5267</v>
      </c>
      <c r="AW12">
        <v>1.24794219024773E-2</v>
      </c>
      <c r="AX12">
        <v>6.3862736153829699E-3</v>
      </c>
      <c r="AY12">
        <v>2.00957948288496</v>
      </c>
      <c r="AZ12" t="s">
        <v>3954</v>
      </c>
      <c r="BA12">
        <v>3.7494002865791902E-2</v>
      </c>
      <c r="BB12">
        <v>9.5192021324833793E-3</v>
      </c>
      <c r="BC12">
        <v>5</v>
      </c>
      <c r="BD12">
        <v>2.4651914542534601E-2</v>
      </c>
      <c r="BE12" t="s">
        <v>5268</v>
      </c>
      <c r="BF12">
        <v>4.43932725146184E-4</v>
      </c>
      <c r="BG12">
        <v>9.1877767931205102E-3</v>
      </c>
      <c r="BH12">
        <v>4.9689538948993001E-2</v>
      </c>
      <c r="BI12" t="s">
        <v>5269</v>
      </c>
      <c r="BJ12">
        <v>1.30325992113118E-3</v>
      </c>
      <c r="BK12">
        <v>1.33816603102705E-2</v>
      </c>
      <c r="BL12">
        <v>0.41128999999999999</v>
      </c>
      <c r="BM12">
        <v>9.5700000000000004E-3</v>
      </c>
      <c r="BN12">
        <v>0.42086000000000001</v>
      </c>
      <c r="BO12">
        <v>2.2739153162571801E-2</v>
      </c>
      <c r="BP12">
        <v>5.8035662777550297E-2</v>
      </c>
      <c r="BQ12">
        <v>8.1758286181398396E-2</v>
      </c>
      <c r="BR12">
        <v>9.8394094983389902E-3</v>
      </c>
      <c r="BS12">
        <v>2.52530413496082E-2</v>
      </c>
      <c r="BT12">
        <v>5.1300568631746602E-3</v>
      </c>
      <c r="BU12">
        <v>10</v>
      </c>
      <c r="BV12">
        <v>3.8248707568846298E-3</v>
      </c>
      <c r="BW12" t="s">
        <v>5270</v>
      </c>
      <c r="BX12" s="2">
        <v>7.85111222775023E-5</v>
      </c>
      <c r="BY12" s="8">
        <v>1.04726924347551E-2</v>
      </c>
      <c r="BZ12">
        <v>7.7095863739572498E-3</v>
      </c>
      <c r="CA12" t="s">
        <v>5271</v>
      </c>
      <c r="CB12">
        <v>2.26219347399224E-4</v>
      </c>
      <c r="CC12">
        <v>1.49707168178617E-2</v>
      </c>
      <c r="CD12">
        <v>0.39655000000000001</v>
      </c>
      <c r="CE12">
        <v>1.546E-2</v>
      </c>
      <c r="CF12">
        <v>0.41200999999999999</v>
      </c>
      <c r="CG12">
        <v>3.7523361083468799E-2</v>
      </c>
      <c r="CH12">
        <v>9.3953403555660994E-3</v>
      </c>
      <c r="CI12">
        <v>6.4132301995407301E-3</v>
      </c>
      <c r="CJ12">
        <v>3.4744903345457998E-4</v>
      </c>
      <c r="CK12">
        <v>1.0752348818403099E-4</v>
      </c>
      <c r="CL12">
        <v>1.6045388174908601E-4</v>
      </c>
    </row>
    <row r="13" spans="1:90">
      <c r="A13">
        <v>11</v>
      </c>
      <c r="B13">
        <v>0.6</v>
      </c>
      <c r="C13">
        <v>0.80173802598602295</v>
      </c>
      <c r="D13">
        <v>2</v>
      </c>
      <c r="E13">
        <v>1.36656367979449</v>
      </c>
      <c r="F13">
        <v>100000</v>
      </c>
      <c r="G13">
        <v>16.603374004363999</v>
      </c>
      <c r="H13">
        <v>1669024</v>
      </c>
      <c r="I13">
        <v>1.5099269042611001</v>
      </c>
      <c r="J13" t="s">
        <v>2304</v>
      </c>
      <c r="K13">
        <v>2.3558788664275399E-2</v>
      </c>
      <c r="L13">
        <v>7.9605112677400697E-3</v>
      </c>
      <c r="M13">
        <v>1.5021319738049901</v>
      </c>
      <c r="N13" t="s">
        <v>1832</v>
      </c>
      <c r="O13">
        <v>1.6862527252786599E-2</v>
      </c>
      <c r="P13">
        <v>5.7274130243169198E-3</v>
      </c>
      <c r="Q13">
        <v>0.99483754449694495</v>
      </c>
      <c r="R13" t="s">
        <v>5272</v>
      </c>
      <c r="S13">
        <v>1.69228255437072E-2</v>
      </c>
      <c r="T13">
        <v>8.6788990955530294E-3</v>
      </c>
      <c r="U13">
        <v>5</v>
      </c>
      <c r="V13">
        <v>5.1007094748175804E-3</v>
      </c>
      <c r="W13" t="s">
        <v>5273</v>
      </c>
      <c r="X13">
        <v>1.76004934660897E-4</v>
      </c>
      <c r="Y13">
        <v>1.76050873892773E-2</v>
      </c>
      <c r="Z13">
        <v>3.3781168216971799E-3</v>
      </c>
      <c r="AA13" t="s">
        <v>5274</v>
      </c>
      <c r="AB13">
        <v>1.3078557201413299E-4</v>
      </c>
      <c r="AC13">
        <v>1.97528197461058E-2</v>
      </c>
      <c r="AD13">
        <v>7.8390000000000001E-2</v>
      </c>
      <c r="AE13">
        <v>0.17835000000000001</v>
      </c>
      <c r="AF13">
        <v>0.25674000000000002</v>
      </c>
      <c r="AG13">
        <v>0.694671652255199</v>
      </c>
      <c r="AH13">
        <v>2.5146640228285201E-2</v>
      </c>
      <c r="AI13">
        <v>1.7546758325328302E-2</v>
      </c>
      <c r="AJ13">
        <v>4.0122628295329301E-3</v>
      </c>
      <c r="AK13">
        <v>2.3178565688560301E-3</v>
      </c>
      <c r="AL13">
        <v>8.0637591172914695E-4</v>
      </c>
      <c r="AM13">
        <v>0.2</v>
      </c>
      <c r="AN13">
        <v>0.57980119654921103</v>
      </c>
      <c r="AO13">
        <v>1</v>
      </c>
      <c r="AP13">
        <v>0.423771144931679</v>
      </c>
      <c r="AQ13">
        <v>0.50076904566978198</v>
      </c>
      <c r="AR13" t="s">
        <v>3063</v>
      </c>
      <c r="AS13">
        <v>8.9557500026472593E-3</v>
      </c>
      <c r="AT13">
        <v>9.1244861177888006E-3</v>
      </c>
      <c r="AU13">
        <v>1.0099073414678701</v>
      </c>
      <c r="AV13" t="s">
        <v>4567</v>
      </c>
      <c r="AW13">
        <v>1.3638976305647E-2</v>
      </c>
      <c r="AX13">
        <v>6.89039587564335E-3</v>
      </c>
      <c r="AY13">
        <v>2.0167127944522099</v>
      </c>
      <c r="AZ13" t="s">
        <v>4658</v>
      </c>
      <c r="BA13">
        <v>3.79343044317925E-2</v>
      </c>
      <c r="BB13">
        <v>9.5969227786117401E-3</v>
      </c>
      <c r="BC13">
        <v>5</v>
      </c>
      <c r="BD13">
        <v>2.5064124142370199E-2</v>
      </c>
      <c r="BE13" t="s">
        <v>5275</v>
      </c>
      <c r="BF13">
        <v>4.88969139312107E-4</v>
      </c>
      <c r="BG13">
        <v>9.9534318156250003E-3</v>
      </c>
      <c r="BH13">
        <v>5.0051264867713101E-2</v>
      </c>
      <c r="BI13" t="s">
        <v>5276</v>
      </c>
      <c r="BJ13">
        <v>1.34560111792438E-3</v>
      </c>
      <c r="BK13">
        <v>1.3716560099509899E-2</v>
      </c>
      <c r="BL13">
        <v>0.40788999999999997</v>
      </c>
      <c r="BM13">
        <v>9.5099999999999994E-3</v>
      </c>
      <c r="BN13">
        <v>0.41739999999999999</v>
      </c>
      <c r="BO13">
        <v>2.2783900335409599E-2</v>
      </c>
      <c r="BP13">
        <v>5.9406337207643899E-2</v>
      </c>
      <c r="BQ13">
        <v>8.7578681255977495E-2</v>
      </c>
      <c r="BR13">
        <v>1.22340173674013E-2</v>
      </c>
      <c r="BS13">
        <v>3.6737683298304999E-2</v>
      </c>
      <c r="BT13">
        <v>6.2237301957419602E-3</v>
      </c>
      <c r="BU13">
        <v>10</v>
      </c>
      <c r="BV13">
        <v>3.8413568127026601E-3</v>
      </c>
      <c r="BW13" t="s">
        <v>5277</v>
      </c>
      <c r="BX13" s="2">
        <v>7.9123119800549101E-5</v>
      </c>
      <c r="BY13" s="8">
        <v>1.0509031220493899E-2</v>
      </c>
      <c r="BZ13">
        <v>7.6709150573890201E-3</v>
      </c>
      <c r="CA13" t="s">
        <v>5278</v>
      </c>
      <c r="CB13">
        <v>2.1821973768020001E-4</v>
      </c>
      <c r="CC13">
        <v>1.4514122503546599E-2</v>
      </c>
      <c r="CD13">
        <v>0.39317999999999997</v>
      </c>
      <c r="CE13">
        <v>1.5440000000000001E-2</v>
      </c>
      <c r="CF13">
        <v>0.40861999999999998</v>
      </c>
      <c r="CG13">
        <v>3.7785717781802099E-2</v>
      </c>
      <c r="CH13">
        <v>9.5183331379816594E-3</v>
      </c>
      <c r="CI13">
        <v>6.4079397351706003E-3</v>
      </c>
      <c r="CJ13">
        <v>3.5690753908270703E-4</v>
      </c>
      <c r="CK13" s="2">
        <v>7.3617940504703397E-5</v>
      </c>
      <c r="CL13">
        <v>1.6296512096449501E-4</v>
      </c>
    </row>
    <row r="14" spans="1:90">
      <c r="A14">
        <v>12</v>
      </c>
      <c r="B14">
        <v>0.6</v>
      </c>
      <c r="C14">
        <v>0.80173802598602295</v>
      </c>
      <c r="D14">
        <v>2</v>
      </c>
      <c r="E14">
        <v>1.36656367979449</v>
      </c>
      <c r="F14">
        <v>100000</v>
      </c>
      <c r="G14">
        <v>16.530078649520799</v>
      </c>
      <c r="H14">
        <v>1672254</v>
      </c>
      <c r="I14">
        <v>1.49345535023401</v>
      </c>
      <c r="J14" t="s">
        <v>2015</v>
      </c>
      <c r="K14">
        <v>2.3036093323359302E-2</v>
      </c>
      <c r="L14">
        <v>7.8697423639796198E-3</v>
      </c>
      <c r="M14">
        <v>1.50676435322902</v>
      </c>
      <c r="N14" t="s">
        <v>5136</v>
      </c>
      <c r="O14">
        <v>2.2885359559311098E-2</v>
      </c>
      <c r="P14">
        <v>7.7491903971374301E-3</v>
      </c>
      <c r="Q14">
        <v>1.00891155064858</v>
      </c>
      <c r="R14" t="s">
        <v>5279</v>
      </c>
      <c r="S14">
        <v>1.99533171894474E-2</v>
      </c>
      <c r="T14">
        <v>1.00903432670808E-2</v>
      </c>
      <c r="U14">
        <v>5</v>
      </c>
      <c r="V14">
        <v>5.0605053524969499E-3</v>
      </c>
      <c r="W14" t="s">
        <v>5280</v>
      </c>
      <c r="X14">
        <v>1.8081375532250099E-4</v>
      </c>
      <c r="Y14">
        <v>1.8229783303232501E-2</v>
      </c>
      <c r="Z14">
        <v>3.3884543998613701E-3</v>
      </c>
      <c r="AA14" t="s">
        <v>5281</v>
      </c>
      <c r="AB14">
        <v>1.3459201917310999E-4</v>
      </c>
      <c r="AC14">
        <v>2.0265699175444199E-2</v>
      </c>
      <c r="AD14">
        <v>7.8920000000000004E-2</v>
      </c>
      <c r="AE14">
        <v>0.17953</v>
      </c>
      <c r="AF14">
        <v>0.25845000000000001</v>
      </c>
      <c r="AG14">
        <v>0.69464112981234205</v>
      </c>
      <c r="AH14">
        <v>2.4891443200272E-2</v>
      </c>
      <c r="AI14">
        <v>1.72454333823399E-2</v>
      </c>
      <c r="AJ14">
        <v>5.5278134443751898E-3</v>
      </c>
      <c r="AK14">
        <v>1.88327632138633E-3</v>
      </c>
      <c r="AL14">
        <v>8.5104160021411298E-4</v>
      </c>
      <c r="AM14">
        <v>0.2</v>
      </c>
      <c r="AN14">
        <v>0.57980119654921103</v>
      </c>
      <c r="AO14">
        <v>1</v>
      </c>
      <c r="AP14">
        <v>0.423771144931679</v>
      </c>
      <c r="AQ14">
        <v>0.50404415397818503</v>
      </c>
      <c r="AR14" t="s">
        <v>5282</v>
      </c>
      <c r="AS14">
        <v>8.7910112891072707E-3</v>
      </c>
      <c r="AT14">
        <v>8.8984463086846498E-3</v>
      </c>
      <c r="AU14">
        <v>1.00936530942096</v>
      </c>
      <c r="AV14" t="s">
        <v>5283</v>
      </c>
      <c r="AW14">
        <v>1.8860173268554398E-2</v>
      </c>
      <c r="AX14">
        <v>9.5332554944211299E-3</v>
      </c>
      <c r="AY14">
        <v>2.00253351111111</v>
      </c>
      <c r="AZ14" t="s">
        <v>5284</v>
      </c>
      <c r="BA14">
        <v>4.5667336380234798E-2</v>
      </c>
      <c r="BB14">
        <v>1.163509189195E-2</v>
      </c>
      <c r="BC14">
        <v>5</v>
      </c>
      <c r="BD14">
        <v>2.5383234598992999E-2</v>
      </c>
      <c r="BE14" t="s">
        <v>5285</v>
      </c>
      <c r="BF14">
        <v>8.9040513422108199E-4</v>
      </c>
      <c r="BG14">
        <v>1.7897180598263299E-2</v>
      </c>
      <c r="BH14">
        <v>5.0359148893316198E-2</v>
      </c>
      <c r="BI14" t="s">
        <v>5286</v>
      </c>
      <c r="BJ14">
        <v>1.9818583457102698E-3</v>
      </c>
      <c r="BK14">
        <v>2.0078818634151299E-2</v>
      </c>
      <c r="BL14">
        <v>0.40939999999999999</v>
      </c>
      <c r="BM14">
        <v>9.1800000000000007E-3</v>
      </c>
      <c r="BN14">
        <v>0.41858000000000001</v>
      </c>
      <c r="BO14">
        <v>2.1931291509388801E-2</v>
      </c>
      <c r="BP14">
        <v>6.0070964673015002E-2</v>
      </c>
      <c r="BQ14">
        <v>8.6076433753889695E-2</v>
      </c>
      <c r="BR14">
        <v>4.7766268801911801E-2</v>
      </c>
      <c r="BS14">
        <v>1.97432177534063E-2</v>
      </c>
      <c r="BT14">
        <v>2.0637789021430201E-2</v>
      </c>
      <c r="BU14">
        <v>10</v>
      </c>
      <c r="BV14">
        <v>3.84395748667589E-3</v>
      </c>
      <c r="BW14" t="s">
        <v>5287</v>
      </c>
      <c r="BX14" s="2">
        <v>7.5565199129832793E-5</v>
      </c>
      <c r="BY14" s="8">
        <v>1.00296824715313E-2</v>
      </c>
      <c r="BZ14">
        <v>7.6262316631139004E-3</v>
      </c>
      <c r="CA14" t="s">
        <v>5288</v>
      </c>
      <c r="CB14">
        <v>2.09213505385595E-4</v>
      </c>
      <c r="CC14">
        <v>1.3996635441418199E-2</v>
      </c>
      <c r="CD14">
        <v>0.39491999999999999</v>
      </c>
      <c r="CE14">
        <v>1.5299999999999999E-2</v>
      </c>
      <c r="CF14">
        <v>0.41021999999999997</v>
      </c>
      <c r="CG14">
        <v>3.7297060114085102E-2</v>
      </c>
      <c r="CH14">
        <v>9.48018405908088E-3</v>
      </c>
      <c r="CI14">
        <v>6.5387711152729896E-3</v>
      </c>
      <c r="CJ14">
        <v>3.1873755649060998E-4</v>
      </c>
      <c r="CK14" s="2">
        <v>9.0953437515857793E-5</v>
      </c>
      <c r="CL14">
        <v>1.48638570375137E-4</v>
      </c>
    </row>
    <row r="15" spans="1:90">
      <c r="A15">
        <v>13</v>
      </c>
      <c r="B15">
        <v>0.6</v>
      </c>
      <c r="C15">
        <v>0.80173802598602295</v>
      </c>
      <c r="D15">
        <v>2</v>
      </c>
      <c r="E15">
        <v>1.36656367979449</v>
      </c>
      <c r="F15">
        <v>100000</v>
      </c>
      <c r="G15">
        <v>16.648301362991301</v>
      </c>
      <c r="H15">
        <v>1685084</v>
      </c>
      <c r="I15">
        <v>1.49022160853906</v>
      </c>
      <c r="J15" t="s">
        <v>57</v>
      </c>
      <c r="K15">
        <v>2.4029770450335101E-2</v>
      </c>
      <c r="L15">
        <v>8.2270226751549203E-3</v>
      </c>
      <c r="M15">
        <v>1.5016047354207001</v>
      </c>
      <c r="N15" t="s">
        <v>3532</v>
      </c>
      <c r="O15">
        <v>1.6518296091631201E-2</v>
      </c>
      <c r="P15">
        <v>5.6124637121671003E-3</v>
      </c>
      <c r="Q15">
        <v>1.0076385463855899</v>
      </c>
      <c r="R15" t="s">
        <v>5289</v>
      </c>
      <c r="S15">
        <v>1.6872733046433101E-2</v>
      </c>
      <c r="T15">
        <v>8.5432790353914007E-3</v>
      </c>
      <c r="U15">
        <v>5</v>
      </c>
      <c r="V15">
        <v>5.01603294702217E-3</v>
      </c>
      <c r="W15" t="s">
        <v>5290</v>
      </c>
      <c r="X15">
        <v>1.36809392475214E-4</v>
      </c>
      <c r="Y15">
        <v>1.3915520727984E-2</v>
      </c>
      <c r="Z15">
        <v>3.3659644433284199E-3</v>
      </c>
      <c r="AA15" t="s">
        <v>5291</v>
      </c>
      <c r="AB15">
        <v>1.0976204537562999E-4</v>
      </c>
      <c r="AC15">
        <v>1.6637443592130801E-2</v>
      </c>
      <c r="AD15">
        <v>8.0790000000000001E-2</v>
      </c>
      <c r="AE15">
        <v>0.17963000000000001</v>
      </c>
      <c r="AF15">
        <v>0.26041999999999998</v>
      </c>
      <c r="AG15">
        <v>0.68977037093925198</v>
      </c>
      <c r="AH15">
        <v>2.44229478627364E-2</v>
      </c>
      <c r="AI15">
        <v>1.6939837383464201E-2</v>
      </c>
      <c r="AJ15">
        <v>2.374238613115E-3</v>
      </c>
      <c r="AK15">
        <v>1.2293260310590299E-3</v>
      </c>
      <c r="AL15">
        <v>4.8721391788414501E-4</v>
      </c>
      <c r="AM15">
        <v>0.2</v>
      </c>
      <c r="AN15">
        <v>0.57980119654921103</v>
      </c>
      <c r="AO15">
        <v>1</v>
      </c>
      <c r="AP15">
        <v>0.423771144931679</v>
      </c>
      <c r="AQ15">
        <v>0.495103406105598</v>
      </c>
      <c r="AR15" t="s">
        <v>5292</v>
      </c>
      <c r="AS15">
        <v>1.0049149930196099E-2</v>
      </c>
      <c r="AT15">
        <v>1.0355649442312599E-2</v>
      </c>
      <c r="AU15">
        <v>1.0005391728917401</v>
      </c>
      <c r="AV15" t="s">
        <v>5293</v>
      </c>
      <c r="AW15">
        <v>1.30065341926076E-2</v>
      </c>
      <c r="AX15">
        <v>6.6324108168437004E-3</v>
      </c>
      <c r="AY15">
        <v>2.0208690963405398</v>
      </c>
      <c r="AZ15" t="s">
        <v>3490</v>
      </c>
      <c r="BA15">
        <v>3.8317603012011099E-2</v>
      </c>
      <c r="BB15">
        <v>9.67395537420466E-3</v>
      </c>
      <c r="BC15">
        <v>5</v>
      </c>
      <c r="BD15">
        <v>2.50216336395119E-2</v>
      </c>
      <c r="BE15" t="s">
        <v>3331</v>
      </c>
      <c r="BF15">
        <v>4.53555381480862E-4</v>
      </c>
      <c r="BG15">
        <v>9.2482293607150795E-3</v>
      </c>
      <c r="BH15">
        <v>5.0538197336043297E-2</v>
      </c>
      <c r="BI15" t="s">
        <v>5294</v>
      </c>
      <c r="BJ15">
        <v>1.38155584607791E-3</v>
      </c>
      <c r="BK15">
        <v>1.3947379780594E-2</v>
      </c>
      <c r="BL15">
        <v>0.4133</v>
      </c>
      <c r="BM15">
        <v>9.3799999999999994E-3</v>
      </c>
      <c r="BN15">
        <v>0.42268</v>
      </c>
      <c r="BO15">
        <v>2.2191728967540399E-2</v>
      </c>
      <c r="BP15">
        <v>5.8845765587720297E-2</v>
      </c>
      <c r="BQ15">
        <v>7.4699224105241505E-2</v>
      </c>
      <c r="BR15">
        <v>1.07677079718295E-2</v>
      </c>
      <c r="BS15">
        <v>5.0242880693628202E-3</v>
      </c>
      <c r="BT15">
        <v>5.3548647456853997E-3</v>
      </c>
      <c r="BU15">
        <v>10</v>
      </c>
      <c r="BV15">
        <v>3.88373105377301E-3</v>
      </c>
      <c r="BW15" t="s">
        <v>5295</v>
      </c>
      <c r="BX15" s="2">
        <v>8.0951978286012398E-5</v>
      </c>
      <c r="BY15" s="8">
        <v>1.0634626642758001E-2</v>
      </c>
      <c r="BZ15">
        <v>7.84428264051301E-3</v>
      </c>
      <c r="CA15" t="s">
        <v>5296</v>
      </c>
      <c r="CB15">
        <v>2.3673689359028199E-4</v>
      </c>
      <c r="CC15">
        <v>1.53977278634745E-2</v>
      </c>
      <c r="CD15">
        <v>0.39795000000000003</v>
      </c>
      <c r="CE15">
        <v>1.5959999999999998E-2</v>
      </c>
      <c r="CF15">
        <v>0.41391</v>
      </c>
      <c r="CG15">
        <v>3.85591070522577E-2</v>
      </c>
      <c r="CH15">
        <v>9.4956894864623304E-3</v>
      </c>
      <c r="CI15">
        <v>6.5740239746444199E-3</v>
      </c>
      <c r="CJ15">
        <v>3.7120595480635198E-4</v>
      </c>
      <c r="CK15" s="2">
        <v>8.6188245310180205E-5</v>
      </c>
      <c r="CL15">
        <v>1.7058576604589201E-4</v>
      </c>
    </row>
    <row r="16" spans="1:90">
      <c r="A16">
        <v>14</v>
      </c>
      <c r="B16">
        <v>0.6</v>
      </c>
      <c r="C16">
        <v>0.80173802598602295</v>
      </c>
      <c r="D16">
        <v>2</v>
      </c>
      <c r="E16">
        <v>1.36656367979449</v>
      </c>
      <c r="F16">
        <v>100000</v>
      </c>
      <c r="G16">
        <v>16.860328435897799</v>
      </c>
      <c r="H16">
        <v>1678514</v>
      </c>
      <c r="I16">
        <v>1.51917723253179</v>
      </c>
      <c r="J16" t="s">
        <v>5297</v>
      </c>
      <c r="K16">
        <v>2.44815612062887E-2</v>
      </c>
      <c r="L16">
        <v>8.2219455272982793E-3</v>
      </c>
      <c r="M16">
        <v>1.5120249894923099</v>
      </c>
      <c r="N16" t="s">
        <v>5298</v>
      </c>
      <c r="O16">
        <v>1.6130645732719301E-2</v>
      </c>
      <c r="P16">
        <v>5.4429796791698902E-3</v>
      </c>
      <c r="Q16">
        <v>0.99529202854918897</v>
      </c>
      <c r="R16" t="s">
        <v>5299</v>
      </c>
      <c r="S16">
        <v>1.6804972925081599E-2</v>
      </c>
      <c r="T16">
        <v>8.6145227050606499E-3</v>
      </c>
      <c r="U16">
        <v>5</v>
      </c>
      <c r="V16">
        <v>5.0182440021989396E-3</v>
      </c>
      <c r="W16" t="s">
        <v>5300</v>
      </c>
      <c r="X16">
        <v>1.32019238858633E-4</v>
      </c>
      <c r="Y16">
        <v>1.3422375334917001E-2</v>
      </c>
      <c r="Z16">
        <v>3.30326435569059E-3</v>
      </c>
      <c r="AA16" t="s">
        <v>5301</v>
      </c>
      <c r="AB16">
        <v>1.05343745029916E-4</v>
      </c>
      <c r="AC16">
        <v>1.62708166532727E-2</v>
      </c>
      <c r="AD16">
        <v>7.9909999999999995E-2</v>
      </c>
      <c r="AE16">
        <v>0.17998</v>
      </c>
      <c r="AF16">
        <v>0.25989000000000001</v>
      </c>
      <c r="AG16">
        <v>0.69252376005232896</v>
      </c>
      <c r="AH16">
        <v>2.3208474080583401E-2</v>
      </c>
      <c r="AI16">
        <v>1.7577813303808899E-2</v>
      </c>
      <c r="AJ16">
        <v>1.48681676017651E-3</v>
      </c>
      <c r="AK16">
        <v>1.4524511882299199E-3</v>
      </c>
      <c r="AL16">
        <v>4.5369323794285701E-4</v>
      </c>
      <c r="AM16">
        <v>0.2</v>
      </c>
      <c r="AN16">
        <v>0.57980119654921103</v>
      </c>
      <c r="AO16">
        <v>1</v>
      </c>
      <c r="AP16">
        <v>0.423771144931679</v>
      </c>
      <c r="AQ16">
        <v>0.49986288253910599</v>
      </c>
      <c r="AR16" t="s">
        <v>5302</v>
      </c>
      <c r="AS16">
        <v>9.1334589979397193E-3</v>
      </c>
      <c r="AT16">
        <v>9.3224126514509995E-3</v>
      </c>
      <c r="AU16">
        <v>1.0004186165250499</v>
      </c>
      <c r="AV16" t="s">
        <v>5303</v>
      </c>
      <c r="AW16">
        <v>1.2472604790570999E-2</v>
      </c>
      <c r="AX16">
        <v>6.3609110902435699E-3</v>
      </c>
      <c r="AY16">
        <v>2.0013860830060399</v>
      </c>
      <c r="AZ16" t="s">
        <v>112</v>
      </c>
      <c r="BA16">
        <v>3.68223526317955E-2</v>
      </c>
      <c r="BB16">
        <v>9.3869517568750793E-3</v>
      </c>
      <c r="BC16">
        <v>5</v>
      </c>
      <c r="BD16">
        <v>2.52053200355714E-2</v>
      </c>
      <c r="BE16" t="s">
        <v>5304</v>
      </c>
      <c r="BF16">
        <v>4.4866842139097701E-4</v>
      </c>
      <c r="BG16">
        <v>9.0819104685161307E-3</v>
      </c>
      <c r="BH16">
        <v>5.0424468221241699E-2</v>
      </c>
      <c r="BI16" t="s">
        <v>5305</v>
      </c>
      <c r="BJ16">
        <v>1.3020021513815601E-3</v>
      </c>
      <c r="BK16">
        <v>1.31738982157382E-2</v>
      </c>
      <c r="BL16">
        <v>0.41258</v>
      </c>
      <c r="BM16">
        <v>9.3200000000000002E-3</v>
      </c>
      <c r="BN16">
        <v>0.4219</v>
      </c>
      <c r="BO16">
        <v>2.2090542782649901E-2</v>
      </c>
      <c r="BP16">
        <v>5.92946441836847E-2</v>
      </c>
      <c r="BQ16">
        <v>7.9563920414892506E-2</v>
      </c>
      <c r="BR16">
        <v>1.0420324195579899E-2</v>
      </c>
      <c r="BS16">
        <v>7.1471411122947404E-3</v>
      </c>
      <c r="BT16">
        <v>5.2400914294427198E-3</v>
      </c>
      <c r="BU16">
        <v>10</v>
      </c>
      <c r="BV16">
        <v>3.8778423571746799E-3</v>
      </c>
      <c r="BW16" t="s">
        <v>5306</v>
      </c>
      <c r="BX16" s="2">
        <v>8.1561564669335203E-5</v>
      </c>
      <c r="BY16" s="8">
        <v>1.0730978561222E-2</v>
      </c>
      <c r="BZ16">
        <v>7.7578121773650699E-3</v>
      </c>
      <c r="CA16" t="s">
        <v>5307</v>
      </c>
      <c r="CB16">
        <v>2.24692960102728E-4</v>
      </c>
      <c r="CC16">
        <v>1.47772674482913E-2</v>
      </c>
      <c r="CD16">
        <v>0.39739999999999998</v>
      </c>
      <c r="CE16">
        <v>1.6160000000000001E-2</v>
      </c>
      <c r="CF16">
        <v>0.41355999999999998</v>
      </c>
      <c r="CG16">
        <v>3.9075345778121599E-2</v>
      </c>
      <c r="CH16">
        <v>9.5054522616567893E-3</v>
      </c>
      <c r="CI16">
        <v>6.2113631430865696E-3</v>
      </c>
      <c r="CJ16">
        <v>3.7886035804295701E-4</v>
      </c>
      <c r="CK16" s="2">
        <v>6.8879476913391905E-5</v>
      </c>
      <c r="CL16">
        <v>1.7316453642519101E-4</v>
      </c>
    </row>
    <row r="17" spans="1:90">
      <c r="A17">
        <v>15</v>
      </c>
      <c r="B17">
        <v>0.6</v>
      </c>
      <c r="C17">
        <v>0.80173802598602295</v>
      </c>
      <c r="D17">
        <v>2</v>
      </c>
      <c r="E17">
        <v>1.36656367979449</v>
      </c>
      <c r="F17">
        <v>100000</v>
      </c>
      <c r="G17">
        <v>17.2087528705596</v>
      </c>
      <c r="H17">
        <v>1675495</v>
      </c>
      <c r="I17">
        <v>1.4889563610049701</v>
      </c>
      <c r="J17" t="s">
        <v>3366</v>
      </c>
      <c r="K17">
        <v>2.3813159825970601E-2</v>
      </c>
      <c r="L17">
        <v>8.1597900771118396E-3</v>
      </c>
      <c r="M17">
        <v>1.491895172707</v>
      </c>
      <c r="N17" t="s">
        <v>374</v>
      </c>
      <c r="O17">
        <v>1.55196469706681E-2</v>
      </c>
      <c r="P17">
        <v>5.3074688991488596E-3</v>
      </c>
      <c r="Q17">
        <v>1.00197373931096</v>
      </c>
      <c r="R17" t="s">
        <v>5308</v>
      </c>
      <c r="S17">
        <v>1.63621566361398E-2</v>
      </c>
      <c r="T17">
        <v>8.3315947040808608E-3</v>
      </c>
      <c r="U17">
        <v>5</v>
      </c>
      <c r="V17">
        <v>5.0186226143364198E-3</v>
      </c>
      <c r="W17" t="s">
        <v>5309</v>
      </c>
      <c r="X17">
        <v>1.33218904909723E-4</v>
      </c>
      <c r="Y17">
        <v>1.35433233894515E-2</v>
      </c>
      <c r="Z17">
        <v>3.3705639371116899E-3</v>
      </c>
      <c r="AA17" t="s">
        <v>5310</v>
      </c>
      <c r="AB17">
        <v>1.07318769136122E-4</v>
      </c>
      <c r="AC17">
        <v>1.6244899984292301E-2</v>
      </c>
      <c r="AD17">
        <v>7.8560000000000005E-2</v>
      </c>
      <c r="AE17">
        <v>0.18065000000000001</v>
      </c>
      <c r="AF17">
        <v>0.25921</v>
      </c>
      <c r="AG17">
        <v>0.69692527294471596</v>
      </c>
      <c r="AH17">
        <v>2.5041390298174499E-2</v>
      </c>
      <c r="AI17">
        <v>1.6891065555005899E-2</v>
      </c>
      <c r="AJ17">
        <v>2.38389296829503E-3</v>
      </c>
      <c r="AK17">
        <v>1.1020231954529699E-3</v>
      </c>
      <c r="AL17">
        <v>4.6197617204669499E-4</v>
      </c>
      <c r="AM17">
        <v>0.2</v>
      </c>
      <c r="AN17">
        <v>0.57980119654921103</v>
      </c>
      <c r="AO17">
        <v>1</v>
      </c>
      <c r="AP17">
        <v>0.423771144931679</v>
      </c>
      <c r="AQ17">
        <v>0.498510635391542</v>
      </c>
      <c r="AR17" t="s">
        <v>924</v>
      </c>
      <c r="AS17">
        <v>9.8418219139146199E-3</v>
      </c>
      <c r="AT17">
        <v>1.0072679206205901E-2</v>
      </c>
      <c r="AU17">
        <v>0.99779596370912704</v>
      </c>
      <c r="AV17" t="s">
        <v>4215</v>
      </c>
      <c r="AW17">
        <v>1.2196785859130701E-2</v>
      </c>
      <c r="AX17">
        <v>6.2365956111865104E-3</v>
      </c>
      <c r="AY17">
        <v>2.0015540148414899</v>
      </c>
      <c r="AZ17" t="s">
        <v>1520</v>
      </c>
      <c r="BA17">
        <v>3.6992234178138898E-2</v>
      </c>
      <c r="BB17">
        <v>9.4294676668478707E-3</v>
      </c>
      <c r="BC17">
        <v>5</v>
      </c>
      <c r="BD17">
        <v>2.48216017662777E-2</v>
      </c>
      <c r="BE17" t="s">
        <v>5311</v>
      </c>
      <c r="BF17">
        <v>4.1506560834575598E-4</v>
      </c>
      <c r="BG17">
        <v>8.5316076503592301E-3</v>
      </c>
      <c r="BH17">
        <v>4.9791518984910299E-2</v>
      </c>
      <c r="BI17" t="s">
        <v>5312</v>
      </c>
      <c r="BJ17">
        <v>1.2995975252365699E-3</v>
      </c>
      <c r="BK17">
        <v>1.3316724923703199E-2</v>
      </c>
      <c r="BL17">
        <v>0.41043000000000002</v>
      </c>
      <c r="BM17">
        <v>9.4999999999999998E-3</v>
      </c>
      <c r="BN17">
        <v>0.41993000000000003</v>
      </c>
      <c r="BO17">
        <v>2.2622818088728999E-2</v>
      </c>
      <c r="BP17">
        <v>5.8663745053142598E-2</v>
      </c>
      <c r="BQ17">
        <v>7.8341145696460099E-2</v>
      </c>
      <c r="BR17">
        <v>8.7139327394211204E-3</v>
      </c>
      <c r="BS17">
        <v>5.6268772361247298E-3</v>
      </c>
      <c r="BT17">
        <v>4.4845756776195596E-3</v>
      </c>
      <c r="BU17">
        <v>10</v>
      </c>
      <c r="BV17">
        <v>3.8019675828645798E-3</v>
      </c>
      <c r="BW17" t="s">
        <v>5313</v>
      </c>
      <c r="BX17" s="2">
        <v>7.3870169756234496E-5</v>
      </c>
      <c r="BY17" s="8">
        <v>9.9129888141053397E-3</v>
      </c>
      <c r="BZ17">
        <v>7.6266528995483198E-3</v>
      </c>
      <c r="CA17" t="s">
        <v>5314</v>
      </c>
      <c r="CB17">
        <v>2.20418403955952E-4</v>
      </c>
      <c r="CC17">
        <v>1.4745442181057101E-2</v>
      </c>
      <c r="CD17">
        <v>0.39596999999999999</v>
      </c>
      <c r="CE17">
        <v>1.5650000000000001E-2</v>
      </c>
      <c r="CF17">
        <v>0.41161999999999999</v>
      </c>
      <c r="CG17">
        <v>3.8020504348671103E-2</v>
      </c>
      <c r="CH17">
        <v>9.3463383150602895E-3</v>
      </c>
      <c r="CI17">
        <v>6.4599361182214104E-3</v>
      </c>
      <c r="CJ17">
        <v>3.0294186692480802E-4</v>
      </c>
      <c r="CK17" s="2">
        <v>8.3158686685384599E-5</v>
      </c>
      <c r="CL17">
        <v>1.4204503279401499E-4</v>
      </c>
    </row>
    <row r="18" spans="1:90">
      <c r="A18">
        <v>16</v>
      </c>
      <c r="B18">
        <v>0.6</v>
      </c>
      <c r="C18">
        <v>0.80173802598602295</v>
      </c>
      <c r="D18">
        <v>2</v>
      </c>
      <c r="E18">
        <v>1.36656367979449</v>
      </c>
      <c r="F18">
        <v>100000</v>
      </c>
      <c r="G18">
        <v>16.986279010772702</v>
      </c>
      <c r="H18">
        <v>1664185</v>
      </c>
      <c r="I18">
        <v>1.48657519411198</v>
      </c>
      <c r="J18" t="s">
        <v>317</v>
      </c>
      <c r="K18">
        <v>2.2849427438029101E-2</v>
      </c>
      <c r="L18">
        <v>7.8420998736061301E-3</v>
      </c>
      <c r="M18">
        <v>1.5044911827742</v>
      </c>
      <c r="N18" t="s">
        <v>5315</v>
      </c>
      <c r="O18">
        <v>1.8258278151925201E-2</v>
      </c>
      <c r="P18">
        <v>6.1917598078038202E-3</v>
      </c>
      <c r="Q18">
        <v>1.0120518549839801</v>
      </c>
      <c r="R18" t="s">
        <v>5316</v>
      </c>
      <c r="S18">
        <v>1.78769152705625E-2</v>
      </c>
      <c r="T18">
        <v>9.0122606792578507E-3</v>
      </c>
      <c r="U18">
        <v>5</v>
      </c>
      <c r="V18">
        <v>5.0407608932919101E-3</v>
      </c>
      <c r="W18" t="s">
        <v>5317</v>
      </c>
      <c r="X18">
        <v>1.54938782151855E-4</v>
      </c>
      <c r="Y18">
        <v>1.5682235426454499E-2</v>
      </c>
      <c r="Z18">
        <v>3.3908549754208899E-3</v>
      </c>
      <c r="AA18" t="s">
        <v>5318</v>
      </c>
      <c r="AB18">
        <v>1.1967564853686001E-4</v>
      </c>
      <c r="AC18">
        <v>1.8006964260676401E-2</v>
      </c>
      <c r="AD18">
        <v>7.8179999999999999E-2</v>
      </c>
      <c r="AE18">
        <v>0.17752999999999999</v>
      </c>
      <c r="AF18">
        <v>0.25570999999999999</v>
      </c>
      <c r="AG18">
        <v>0.69426303234132403</v>
      </c>
      <c r="AH18">
        <v>2.5776574990019001E-2</v>
      </c>
      <c r="AI18">
        <v>1.7042461896987601E-2</v>
      </c>
      <c r="AJ18">
        <v>3.9769859463777398E-3</v>
      </c>
      <c r="AK18">
        <v>1.32865993188352E-3</v>
      </c>
      <c r="AL18">
        <v>6.2489655910818499E-4</v>
      </c>
      <c r="AM18">
        <v>0.2</v>
      </c>
      <c r="AN18">
        <v>0.57980119654921103</v>
      </c>
      <c r="AO18">
        <v>1</v>
      </c>
      <c r="AP18">
        <v>0.423771144931679</v>
      </c>
      <c r="AQ18">
        <v>0.49892267065497098</v>
      </c>
      <c r="AR18" t="s">
        <v>5319</v>
      </c>
      <c r="AS18">
        <v>8.9507694045690995E-3</v>
      </c>
      <c r="AT18">
        <v>9.1531601038869707E-3</v>
      </c>
      <c r="AU18">
        <v>0.99679099201907195</v>
      </c>
      <c r="AV18" t="s">
        <v>5320</v>
      </c>
      <c r="AW18">
        <v>1.3248534248813001E-2</v>
      </c>
      <c r="AX18">
        <v>6.7812172296046096E-3</v>
      </c>
      <c r="AY18">
        <v>1.99788674808164</v>
      </c>
      <c r="AZ18" t="s">
        <v>1007</v>
      </c>
      <c r="BA18">
        <v>3.8190773763042599E-2</v>
      </c>
      <c r="BB18">
        <v>9.75284944120231E-3</v>
      </c>
      <c r="BC18">
        <v>5</v>
      </c>
      <c r="BD18">
        <v>2.50078016698374E-2</v>
      </c>
      <c r="BE18" t="s">
        <v>5321</v>
      </c>
      <c r="BF18">
        <v>5.6825849992698098E-4</v>
      </c>
      <c r="BG18">
        <v>1.15934942988165E-2</v>
      </c>
      <c r="BH18">
        <v>5.0123602595584398E-2</v>
      </c>
      <c r="BI18" t="s">
        <v>5322</v>
      </c>
      <c r="BJ18">
        <v>1.45176735887052E-3</v>
      </c>
      <c r="BK18">
        <v>1.47774220870159E-2</v>
      </c>
      <c r="BL18">
        <v>0.40744999999999998</v>
      </c>
      <c r="BM18">
        <v>9.6900000000000007E-3</v>
      </c>
      <c r="BN18">
        <v>0.41713999999999901</v>
      </c>
      <c r="BO18">
        <v>2.32296111617202E-2</v>
      </c>
      <c r="BP18">
        <v>5.9418699817574902E-2</v>
      </c>
      <c r="BQ18">
        <v>8.2317072153409401E-2</v>
      </c>
      <c r="BR18">
        <v>1.8245100253812398E-2</v>
      </c>
      <c r="BS18">
        <v>9.6017871253169795E-3</v>
      </c>
      <c r="BT18">
        <v>8.4058132741374192E-3</v>
      </c>
      <c r="BU18">
        <v>10</v>
      </c>
      <c r="BV18">
        <v>3.8481845519666999E-3</v>
      </c>
      <c r="BW18" t="s">
        <v>5323</v>
      </c>
      <c r="BX18" s="2">
        <v>8.08544066946946E-5</v>
      </c>
      <c r="BY18" s="8">
        <v>1.07199246180999E-2</v>
      </c>
      <c r="BZ18">
        <v>7.7129879604687299E-3</v>
      </c>
      <c r="CA18" t="s">
        <v>5324</v>
      </c>
      <c r="CB18">
        <v>2.2187823666725001E-4</v>
      </c>
      <c r="CC18">
        <v>1.46769556173671E-2</v>
      </c>
      <c r="CD18">
        <v>0.39326</v>
      </c>
      <c r="CE18">
        <v>1.555E-2</v>
      </c>
      <c r="CF18">
        <v>0.40881000000000001</v>
      </c>
      <c r="CG18">
        <v>3.8037230009050599E-2</v>
      </c>
      <c r="CH18">
        <v>9.4887100341056706E-3</v>
      </c>
      <c r="CI18">
        <v>7.5018935018844003E-3</v>
      </c>
      <c r="CJ18">
        <v>3.7020073006486002E-4</v>
      </c>
      <c r="CK18">
        <v>2.0036321157625099E-4</v>
      </c>
      <c r="CL18">
        <v>1.7017479909285299E-4</v>
      </c>
    </row>
    <row r="19" spans="1:90">
      <c r="A19">
        <v>17</v>
      </c>
      <c r="B19">
        <v>0.6</v>
      </c>
      <c r="C19">
        <v>0.80173802598602295</v>
      </c>
      <c r="D19">
        <v>2</v>
      </c>
      <c r="E19">
        <v>1.36656367979449</v>
      </c>
      <c r="F19">
        <v>100000</v>
      </c>
      <c r="G19">
        <v>17.414850234985298</v>
      </c>
      <c r="H19">
        <v>1686546</v>
      </c>
      <c r="I19">
        <v>1.49128766768252</v>
      </c>
      <c r="J19" t="s">
        <v>2266</v>
      </c>
      <c r="K19">
        <v>2.5169909141467699E-2</v>
      </c>
      <c r="L19">
        <v>8.6112093974840993E-3</v>
      </c>
      <c r="M19">
        <v>1.49664987359336</v>
      </c>
      <c r="N19" t="s">
        <v>684</v>
      </c>
      <c r="O19">
        <v>1.4805177439662301E-2</v>
      </c>
      <c r="P19">
        <v>5.0470468025200403E-3</v>
      </c>
      <c r="Q19">
        <v>1.00359568849595</v>
      </c>
      <c r="R19" t="s">
        <v>5325</v>
      </c>
      <c r="S19">
        <v>1.6973183622228501E-2</v>
      </c>
      <c r="T19">
        <v>8.6287612248908303E-3</v>
      </c>
      <c r="U19">
        <v>5</v>
      </c>
      <c r="V19">
        <v>5.0159356366891701E-3</v>
      </c>
      <c r="W19" t="s">
        <v>5326</v>
      </c>
      <c r="X19">
        <v>1.3405490346290501E-4</v>
      </c>
      <c r="Y19">
        <v>1.3635613345866399E-2</v>
      </c>
      <c r="Z19">
        <v>3.3634930036563599E-3</v>
      </c>
      <c r="AA19" t="s">
        <v>5327</v>
      </c>
      <c r="AB19">
        <v>1.09041705813266E-4</v>
      </c>
      <c r="AC19">
        <v>1.65404010989878E-2</v>
      </c>
      <c r="AD19">
        <v>7.8780000000000003E-2</v>
      </c>
      <c r="AE19">
        <v>0.1792</v>
      </c>
      <c r="AF19">
        <v>0.25797999999999999</v>
      </c>
      <c r="AG19">
        <v>0.69462749050313899</v>
      </c>
      <c r="AH19">
        <v>2.4049258621357501E-2</v>
      </c>
      <c r="AI19">
        <v>1.74181642996575E-2</v>
      </c>
      <c r="AJ19">
        <v>1.6187811911087E-3</v>
      </c>
      <c r="AK19">
        <v>1.4815450548850799E-3</v>
      </c>
      <c r="AL19">
        <v>4.67792512037927E-4</v>
      </c>
      <c r="AM19">
        <v>0.2</v>
      </c>
      <c r="AN19">
        <v>0.57980119654921103</v>
      </c>
      <c r="AO19">
        <v>1</v>
      </c>
      <c r="AP19">
        <v>0.423771144931679</v>
      </c>
      <c r="AQ19">
        <v>0.49673084790308802</v>
      </c>
      <c r="AR19" t="s">
        <v>5328</v>
      </c>
      <c r="AS19">
        <v>9.4720401224250104E-3</v>
      </c>
      <c r="AT19">
        <v>9.7289579502667402E-3</v>
      </c>
      <c r="AU19">
        <v>0.99831031653193902</v>
      </c>
      <c r="AV19" t="s">
        <v>2774</v>
      </c>
      <c r="AW19">
        <v>1.13267624157063E-2</v>
      </c>
      <c r="AX19">
        <v>5.7887415570865904E-3</v>
      </c>
      <c r="AY19">
        <v>2.0097610622457398</v>
      </c>
      <c r="AZ19" t="s">
        <v>5329</v>
      </c>
      <c r="BA19">
        <v>3.6324502062633601E-2</v>
      </c>
      <c r="BB19">
        <v>9.2214490387829504E-3</v>
      </c>
      <c r="BC19">
        <v>5</v>
      </c>
      <c r="BD19">
        <v>2.4934342901386498E-2</v>
      </c>
      <c r="BE19" t="s">
        <v>5330</v>
      </c>
      <c r="BF19">
        <v>4.0749405934189099E-4</v>
      </c>
      <c r="BG19">
        <v>8.3381035200943698E-3</v>
      </c>
      <c r="BH19">
        <v>5.0196888328246501E-2</v>
      </c>
      <c r="BI19" t="s">
        <v>5331</v>
      </c>
      <c r="BJ19">
        <v>1.2689715622164401E-3</v>
      </c>
      <c r="BK19">
        <v>1.2897900489068101E-2</v>
      </c>
      <c r="BL19">
        <v>0.41363</v>
      </c>
      <c r="BM19">
        <v>9.6299999999999997E-3</v>
      </c>
      <c r="BN19">
        <v>0.42325999999999903</v>
      </c>
      <c r="BO19">
        <v>2.2751972782686699E-2</v>
      </c>
      <c r="BP19">
        <v>5.8489586217585599E-2</v>
      </c>
      <c r="BQ19">
        <v>7.6977710717193296E-2</v>
      </c>
      <c r="BR19">
        <v>8.2400888113844002E-3</v>
      </c>
      <c r="BS19">
        <v>6.6171719157830204E-3</v>
      </c>
      <c r="BT19">
        <v>4.3224544043870402E-3</v>
      </c>
      <c r="BU19">
        <v>10</v>
      </c>
      <c r="BV19">
        <v>3.8892481112506299E-3</v>
      </c>
      <c r="BW19" t="s">
        <v>5332</v>
      </c>
      <c r="BX19" s="2">
        <v>7.5612043524305302E-5</v>
      </c>
      <c r="BY19" s="8">
        <v>9.91903116571324E-3</v>
      </c>
      <c r="BZ19">
        <v>7.8296891116563308E-3</v>
      </c>
      <c r="CA19" t="s">
        <v>5333</v>
      </c>
      <c r="CB19">
        <v>2.2158808787276101E-4</v>
      </c>
      <c r="CC19">
        <v>1.4439289384497799E-2</v>
      </c>
      <c r="CD19">
        <v>0.39837</v>
      </c>
      <c r="CE19">
        <v>1.566E-2</v>
      </c>
      <c r="CF19">
        <v>0.41403000000000001</v>
      </c>
      <c r="CG19">
        <v>3.7823346134338E-2</v>
      </c>
      <c r="CH19">
        <v>9.4952375656760703E-3</v>
      </c>
      <c r="CI19">
        <v>6.80908826387329E-3</v>
      </c>
      <c r="CJ19">
        <v>3.1472387688521899E-4</v>
      </c>
      <c r="CK19">
        <v>1.2322514939441001E-4</v>
      </c>
      <c r="CL19">
        <v>1.4882291560603501E-4</v>
      </c>
    </row>
    <row r="20" spans="1:90">
      <c r="A20">
        <v>18</v>
      </c>
      <c r="B20">
        <v>0.6</v>
      </c>
      <c r="C20">
        <v>0.80173802598602295</v>
      </c>
      <c r="D20">
        <v>2</v>
      </c>
      <c r="E20">
        <v>1.36656367979449</v>
      </c>
      <c r="F20">
        <v>100000</v>
      </c>
      <c r="G20">
        <v>16.5716264247894</v>
      </c>
      <c r="H20">
        <v>1677013</v>
      </c>
      <c r="I20">
        <v>1.5010634329036601</v>
      </c>
      <c r="J20" t="s">
        <v>3908</v>
      </c>
      <c r="K20">
        <v>2.2824391482878702E-2</v>
      </c>
      <c r="L20">
        <v>7.7578984605733599E-3</v>
      </c>
      <c r="M20">
        <v>1.5023722545261</v>
      </c>
      <c r="N20" t="s">
        <v>306</v>
      </c>
      <c r="O20">
        <v>1.7424400301613199E-2</v>
      </c>
      <c r="P20">
        <v>5.9173085279643203E-3</v>
      </c>
      <c r="Q20">
        <v>1.0008719295892099</v>
      </c>
      <c r="R20" t="s">
        <v>5334</v>
      </c>
      <c r="S20">
        <v>1.7144727864519201E-2</v>
      </c>
      <c r="T20">
        <v>8.7396897408731702E-3</v>
      </c>
      <c r="U20">
        <v>5</v>
      </c>
      <c r="V20">
        <v>5.0428720826663697E-3</v>
      </c>
      <c r="W20" t="s">
        <v>5335</v>
      </c>
      <c r="X20">
        <v>2.17661157046845E-4</v>
      </c>
      <c r="Y20">
        <v>2.20215006285602E-2</v>
      </c>
      <c r="Z20">
        <v>3.3595329631815802E-3</v>
      </c>
      <c r="AA20" t="s">
        <v>5336</v>
      </c>
      <c r="AB20">
        <v>1.5619555162205099E-4</v>
      </c>
      <c r="AC20">
        <v>2.37210376691658E-2</v>
      </c>
      <c r="AD20">
        <v>7.9280000000000003E-2</v>
      </c>
      <c r="AE20">
        <v>0.17842</v>
      </c>
      <c r="AF20">
        <v>0.25769999999999998</v>
      </c>
      <c r="AG20">
        <v>0.69235545207605698</v>
      </c>
      <c r="AH20">
        <v>2.4831599719601399E-2</v>
      </c>
      <c r="AI20">
        <v>1.7230259258470802E-2</v>
      </c>
      <c r="AJ20">
        <v>1.15201315505702E-2</v>
      </c>
      <c r="AK20">
        <v>1.3647919956407701E-3</v>
      </c>
      <c r="AL20">
        <v>1.2332460247545601E-3</v>
      </c>
      <c r="AM20">
        <v>0.2</v>
      </c>
      <c r="AN20">
        <v>0.57980119654921103</v>
      </c>
      <c r="AO20">
        <v>1</v>
      </c>
      <c r="AP20">
        <v>0.423771144931679</v>
      </c>
      <c r="AQ20">
        <v>0.50259367017935996</v>
      </c>
      <c r="AR20" t="s">
        <v>1999</v>
      </c>
      <c r="AS20">
        <v>9.1682911042705005E-3</v>
      </c>
      <c r="AT20">
        <v>9.3071198873750805E-3</v>
      </c>
      <c r="AU20">
        <v>1.0006169894917301</v>
      </c>
      <c r="AV20" t="s">
        <v>5337</v>
      </c>
      <c r="AW20">
        <v>1.1369908059527801E-2</v>
      </c>
      <c r="AX20">
        <v>5.7973965669978504E-3</v>
      </c>
      <c r="AY20">
        <v>1.9909064695037699</v>
      </c>
      <c r="AZ20" t="s">
        <v>5338</v>
      </c>
      <c r="BA20">
        <v>3.5399839390958497E-2</v>
      </c>
      <c r="BB20">
        <v>9.0718187032206906E-3</v>
      </c>
      <c r="BC20">
        <v>5</v>
      </c>
      <c r="BD20">
        <v>2.5007427513023098E-2</v>
      </c>
      <c r="BE20" t="s">
        <v>5339</v>
      </c>
      <c r="BF20">
        <v>4.31709705601186E-4</v>
      </c>
      <c r="BG20">
        <v>8.8077853575083201E-3</v>
      </c>
      <c r="BH20">
        <v>4.9756749829536803E-2</v>
      </c>
      <c r="BI20" t="s">
        <v>3996</v>
      </c>
      <c r="BJ20">
        <v>1.2592396417583499E-3</v>
      </c>
      <c r="BK20">
        <v>1.2912202006356999E-2</v>
      </c>
      <c r="BL20">
        <v>0.41088999999999998</v>
      </c>
      <c r="BM20">
        <v>9.4999999999999998E-3</v>
      </c>
      <c r="BN20">
        <v>0.42038999999999999</v>
      </c>
      <c r="BO20">
        <v>2.2598063702752198E-2</v>
      </c>
      <c r="BP20">
        <v>5.8888056986624603E-2</v>
      </c>
      <c r="BQ20">
        <v>8.5359345030415104E-2</v>
      </c>
      <c r="BR20">
        <v>9.4898905749453699E-3</v>
      </c>
      <c r="BS20">
        <v>8.7804923425583801E-3</v>
      </c>
      <c r="BT20">
        <v>4.8514491334408199E-3</v>
      </c>
      <c r="BU20">
        <v>10</v>
      </c>
      <c r="BV20">
        <v>3.8683103136317801E-3</v>
      </c>
      <c r="BW20" t="s">
        <v>5340</v>
      </c>
      <c r="BX20" s="2">
        <v>8.7126299441331003E-5</v>
      </c>
      <c r="BY20" s="8">
        <v>1.1491372198312999E-2</v>
      </c>
      <c r="BZ20">
        <v>7.6966952493677599E-3</v>
      </c>
      <c r="CA20" t="s">
        <v>5341</v>
      </c>
      <c r="CB20">
        <v>2.3111973446572699E-4</v>
      </c>
      <c r="CC20">
        <v>1.53206315242838E-2</v>
      </c>
      <c r="CD20">
        <v>0.39633000000000002</v>
      </c>
      <c r="CE20">
        <v>1.5789999999999998E-2</v>
      </c>
      <c r="CF20">
        <v>0.41211999999999999</v>
      </c>
      <c r="CG20">
        <v>3.8314083276715503E-2</v>
      </c>
      <c r="CH20">
        <v>9.4948058617413105E-3</v>
      </c>
      <c r="CI20">
        <v>6.6645919219664902E-3</v>
      </c>
      <c r="CJ20">
        <v>4.4027030673167699E-4</v>
      </c>
      <c r="CK20">
        <v>1.03877426364491E-4</v>
      </c>
      <c r="CL20">
        <v>1.9759975151865001E-4</v>
      </c>
    </row>
    <row r="21" spans="1:90">
      <c r="A21">
        <v>19</v>
      </c>
      <c r="B21">
        <v>0.6</v>
      </c>
      <c r="C21">
        <v>0.80173802598602295</v>
      </c>
      <c r="D21">
        <v>2</v>
      </c>
      <c r="E21">
        <v>1.36656367979449</v>
      </c>
      <c r="F21">
        <v>100000</v>
      </c>
      <c r="G21">
        <v>16.5319502353668</v>
      </c>
      <c r="H21">
        <v>1689853</v>
      </c>
      <c r="I21">
        <v>1.49433578831872</v>
      </c>
      <c r="J21" t="s">
        <v>513</v>
      </c>
      <c r="K21">
        <v>2.3909665639628101E-2</v>
      </c>
      <c r="L21">
        <v>8.1633653528000692E-3</v>
      </c>
      <c r="M21">
        <v>1.5040856540721499</v>
      </c>
      <c r="N21" t="s">
        <v>819</v>
      </c>
      <c r="O21">
        <v>1.52385087768117E-2</v>
      </c>
      <c r="P21">
        <v>5.16908685012386E-3</v>
      </c>
      <c r="Q21">
        <v>1.00652454811672</v>
      </c>
      <c r="R21" t="s">
        <v>5342</v>
      </c>
      <c r="S21">
        <v>1.66802264789589E-2</v>
      </c>
      <c r="T21">
        <v>8.4551535757824096E-3</v>
      </c>
      <c r="U21">
        <v>5</v>
      </c>
      <c r="V21">
        <v>4.9517294279066999E-3</v>
      </c>
      <c r="W21" t="s">
        <v>5343</v>
      </c>
      <c r="X21">
        <v>1.40565977388521E-4</v>
      </c>
      <c r="Y21">
        <v>1.44832904233672E-2</v>
      </c>
      <c r="Z21">
        <v>3.31366582170791E-3</v>
      </c>
      <c r="AA21" t="s">
        <v>5344</v>
      </c>
      <c r="AB21">
        <v>1.1121413929915E-4</v>
      </c>
      <c r="AC21">
        <v>1.7123605957478E-2</v>
      </c>
      <c r="AD21">
        <v>7.9369999999999996E-2</v>
      </c>
      <c r="AE21">
        <v>0.18068000000000001</v>
      </c>
      <c r="AF21">
        <v>0.26005</v>
      </c>
      <c r="AG21">
        <v>0.69478946356469895</v>
      </c>
      <c r="AH21">
        <v>2.3443432889616599E-2</v>
      </c>
      <c r="AI21">
        <v>1.71077272496005E-2</v>
      </c>
      <c r="AJ21">
        <v>1.9785506140051101E-3</v>
      </c>
      <c r="AK21">
        <v>1.57913418465874E-3</v>
      </c>
      <c r="AL21">
        <v>5.1433761972069795E-4</v>
      </c>
      <c r="AM21">
        <v>0.2</v>
      </c>
      <c r="AN21">
        <v>0.57980119654921103</v>
      </c>
      <c r="AO21">
        <v>1</v>
      </c>
      <c r="AP21">
        <v>0.423771144931679</v>
      </c>
      <c r="AQ21">
        <v>0.497996710238856</v>
      </c>
      <c r="AR21" t="s">
        <v>5345</v>
      </c>
      <c r="AS21">
        <v>9.2574522414543801E-3</v>
      </c>
      <c r="AT21">
        <v>9.4843797599465408E-3</v>
      </c>
      <c r="AU21">
        <v>1.00699056998657</v>
      </c>
      <c r="AV21" t="s">
        <v>4166</v>
      </c>
      <c r="AW21">
        <v>1.2057103863521599E-2</v>
      </c>
      <c r="AX21">
        <v>6.10887905724832E-3</v>
      </c>
      <c r="AY21">
        <v>2.02208277541349</v>
      </c>
      <c r="AZ21" t="s">
        <v>194</v>
      </c>
      <c r="BA21">
        <v>3.76048731667901E-2</v>
      </c>
      <c r="BB21">
        <v>9.4883157169721403E-3</v>
      </c>
      <c r="BC21">
        <v>5</v>
      </c>
      <c r="BD21">
        <v>2.5275544404734399E-2</v>
      </c>
      <c r="BE21" t="s">
        <v>5346</v>
      </c>
      <c r="BF21">
        <v>4.3751998433435099E-4</v>
      </c>
      <c r="BG21">
        <v>8.8316389245181801E-3</v>
      </c>
      <c r="BH21">
        <v>5.0754440511487302E-2</v>
      </c>
      <c r="BI21" t="s">
        <v>5347</v>
      </c>
      <c r="BJ21">
        <v>1.29736463001932E-3</v>
      </c>
      <c r="BK21">
        <v>1.30416318834582E-2</v>
      </c>
      <c r="BL21">
        <v>0.41415999999999997</v>
      </c>
      <c r="BM21">
        <v>9.6200000000000001E-3</v>
      </c>
      <c r="BN21">
        <v>0.42377999999999999</v>
      </c>
      <c r="BO21">
        <v>2.2700457784699601E-2</v>
      </c>
      <c r="BP21">
        <v>5.9212200596111098E-2</v>
      </c>
      <c r="BQ21">
        <v>7.81932854312931E-2</v>
      </c>
      <c r="BR21">
        <v>9.7530732564163908E-3</v>
      </c>
      <c r="BS21">
        <v>7.43645601711745E-3</v>
      </c>
      <c r="BT21">
        <v>4.9829169276325198E-3</v>
      </c>
      <c r="BU21">
        <v>10</v>
      </c>
      <c r="BV21">
        <v>3.90242178350367E-3</v>
      </c>
      <c r="BW21" t="s">
        <v>5348</v>
      </c>
      <c r="BX21" s="2">
        <v>8.2190359010265795E-5</v>
      </c>
      <c r="BY21" s="8">
        <v>1.07455982372673E-2</v>
      </c>
      <c r="BZ21">
        <v>7.8362400860679093E-3</v>
      </c>
      <c r="CA21" t="s">
        <v>5349</v>
      </c>
      <c r="CB21">
        <v>2.28838476621715E-4</v>
      </c>
      <c r="CC21">
        <v>1.4899278675059399E-2</v>
      </c>
      <c r="CD21">
        <v>0.39965000000000001</v>
      </c>
      <c r="CE21">
        <v>1.5270000000000001E-2</v>
      </c>
      <c r="CF21">
        <v>0.41492000000000001</v>
      </c>
      <c r="CG21">
        <v>3.6802275137375801E-2</v>
      </c>
      <c r="CH21">
        <v>9.5147811854159395E-3</v>
      </c>
      <c r="CI21">
        <v>6.5382765391092902E-3</v>
      </c>
      <c r="CJ21">
        <v>3.8221239011855198E-4</v>
      </c>
      <c r="CK21" s="2">
        <v>9.7513466880190202E-5</v>
      </c>
      <c r="CL21">
        <v>1.7584483325271699E-4</v>
      </c>
    </row>
    <row r="22" spans="1:90">
      <c r="A22">
        <v>20</v>
      </c>
      <c r="B22">
        <v>0.6</v>
      </c>
      <c r="C22">
        <v>0.80173802598602295</v>
      </c>
      <c r="D22">
        <v>2</v>
      </c>
      <c r="E22">
        <v>1.36656367979449</v>
      </c>
      <c r="F22">
        <v>100000</v>
      </c>
      <c r="G22">
        <v>16.582437753677301</v>
      </c>
      <c r="H22">
        <v>1678320</v>
      </c>
      <c r="I22">
        <v>1.50503019897799</v>
      </c>
      <c r="J22" t="s">
        <v>3662</v>
      </c>
      <c r="K22">
        <v>2.4725657885101001E-2</v>
      </c>
      <c r="L22">
        <v>8.3819790344389893E-3</v>
      </c>
      <c r="M22">
        <v>1.49585796975364</v>
      </c>
      <c r="N22" t="s">
        <v>2016</v>
      </c>
      <c r="O22">
        <v>1.53143212021141E-2</v>
      </c>
      <c r="P22">
        <v>5.2233763784665299E-3</v>
      </c>
      <c r="Q22">
        <v>0.99390561782043896</v>
      </c>
      <c r="R22" t="s">
        <v>5350</v>
      </c>
      <c r="S22">
        <v>1.6662660921977102E-2</v>
      </c>
      <c r="T22">
        <v>8.5534858248376804E-3</v>
      </c>
      <c r="U22">
        <v>5</v>
      </c>
      <c r="V22">
        <v>4.96914084418844E-3</v>
      </c>
      <c r="W22" t="s">
        <v>5351</v>
      </c>
      <c r="X22">
        <v>1.3475476950368701E-4</v>
      </c>
      <c r="Y22">
        <v>1.38358793956619E-2</v>
      </c>
      <c r="Z22">
        <v>3.3016884628379998E-3</v>
      </c>
      <c r="AA22" t="s">
        <v>5352</v>
      </c>
      <c r="AB22">
        <v>1.08079268548774E-4</v>
      </c>
      <c r="AC22">
        <v>1.6701298312699599E-2</v>
      </c>
      <c r="AD22">
        <v>7.8710000000000002E-2</v>
      </c>
      <c r="AE22">
        <v>0.18049000000000001</v>
      </c>
      <c r="AF22">
        <v>0.25919999999999999</v>
      </c>
      <c r="AG22">
        <v>0.69633487654320902</v>
      </c>
      <c r="AH22">
        <v>2.3869168757885102E-2</v>
      </c>
      <c r="AI22">
        <v>1.7122270326640199E-2</v>
      </c>
      <c r="AJ22">
        <v>1.4742359388670999E-3</v>
      </c>
      <c r="AK22">
        <v>1.57120230473942E-3</v>
      </c>
      <c r="AL22">
        <v>4.7268971012057599E-4</v>
      </c>
      <c r="AM22">
        <v>0.2</v>
      </c>
      <c r="AN22">
        <v>0.57980119654921103</v>
      </c>
      <c r="AO22">
        <v>1</v>
      </c>
      <c r="AP22">
        <v>0.423771144931679</v>
      </c>
      <c r="AQ22">
        <v>0.50725465903383504</v>
      </c>
      <c r="AR22" t="s">
        <v>5353</v>
      </c>
      <c r="AS22">
        <v>9.8564296550808297E-3</v>
      </c>
      <c r="AT22">
        <v>9.9137396784598607E-3</v>
      </c>
      <c r="AU22">
        <v>0.99760039424665004</v>
      </c>
      <c r="AV22" t="s">
        <v>3500</v>
      </c>
      <c r="AW22">
        <v>1.1865333029838899E-2</v>
      </c>
      <c r="AX22">
        <v>6.0683028762494803E-3</v>
      </c>
      <c r="AY22">
        <v>1.9666658087414499</v>
      </c>
      <c r="AZ22" t="s">
        <v>5354</v>
      </c>
      <c r="BA22">
        <v>3.5966434846026497E-2</v>
      </c>
      <c r="BB22">
        <v>9.3306253551845592E-3</v>
      </c>
      <c r="BC22">
        <v>5</v>
      </c>
      <c r="BD22">
        <v>2.47869745167748E-2</v>
      </c>
      <c r="BE22" t="s">
        <v>5355</v>
      </c>
      <c r="BF22">
        <v>4.4790477586891198E-4</v>
      </c>
      <c r="BG22">
        <v>9.2194731017463706E-3</v>
      </c>
      <c r="BH22">
        <v>4.8864951904012799E-2</v>
      </c>
      <c r="BI22" t="s">
        <v>5356</v>
      </c>
      <c r="BJ22">
        <v>1.31641018978981E-3</v>
      </c>
      <c r="BK22">
        <v>1.3744776690927701E-2</v>
      </c>
      <c r="BL22">
        <v>0.41099999999999998</v>
      </c>
      <c r="BM22">
        <v>9.3200000000000002E-3</v>
      </c>
      <c r="BN22">
        <v>0.42031999999999903</v>
      </c>
      <c r="BO22">
        <v>2.2173582032736901E-2</v>
      </c>
      <c r="BP22">
        <v>5.8526632138352998E-2</v>
      </c>
      <c r="BQ22">
        <v>7.8597500848895899E-2</v>
      </c>
      <c r="BR22">
        <v>1.0491427638871001E-2</v>
      </c>
      <c r="BS22">
        <v>6.3611352144775602E-3</v>
      </c>
      <c r="BT22">
        <v>5.2222690609688904E-3</v>
      </c>
      <c r="BU22">
        <v>10</v>
      </c>
      <c r="BV22">
        <v>3.7994810869544401E-3</v>
      </c>
      <c r="BW22" t="s">
        <v>5357</v>
      </c>
      <c r="BX22" s="2">
        <v>8.2982178211516507E-5</v>
      </c>
      <c r="BY22" s="8">
        <v>1.11430600804018E-2</v>
      </c>
      <c r="BZ22">
        <v>7.4902832715056499E-3</v>
      </c>
      <c r="CA22" t="s">
        <v>5358</v>
      </c>
      <c r="CB22">
        <v>2.27049434793199E-4</v>
      </c>
      <c r="CC22">
        <v>1.54655764227981E-2</v>
      </c>
      <c r="CD22">
        <v>0.39626</v>
      </c>
      <c r="CE22">
        <v>1.5630000000000002E-2</v>
      </c>
      <c r="CF22">
        <v>0.41188999999999998</v>
      </c>
      <c r="CG22">
        <v>3.79470246910582E-2</v>
      </c>
      <c r="CH22">
        <v>9.3244929539750693E-3</v>
      </c>
      <c r="CI22">
        <v>6.6895399240102698E-3</v>
      </c>
      <c r="CJ22">
        <v>3.94952380318883E-4</v>
      </c>
      <c r="CK22">
        <v>1.29802714050272E-4</v>
      </c>
      <c r="CL22">
        <v>1.79249320614532E-4</v>
      </c>
    </row>
    <row r="23" spans="1:90">
      <c r="A23">
        <v>21</v>
      </c>
      <c r="B23">
        <v>0.6</v>
      </c>
      <c r="C23">
        <v>0.80173802598602295</v>
      </c>
      <c r="D23">
        <v>2</v>
      </c>
      <c r="E23">
        <v>1.36656367979449</v>
      </c>
      <c r="F23">
        <v>100000</v>
      </c>
      <c r="G23">
        <v>16.706861495971602</v>
      </c>
      <c r="H23">
        <v>1686344</v>
      </c>
      <c r="I23">
        <v>1.51184293345259</v>
      </c>
      <c r="J23" t="s">
        <v>796</v>
      </c>
      <c r="K23">
        <v>2.81346429235909E-2</v>
      </c>
      <c r="L23">
        <v>9.4946434826481303E-3</v>
      </c>
      <c r="M23">
        <v>1.5089324451189201</v>
      </c>
      <c r="N23" t="s">
        <v>4267</v>
      </c>
      <c r="O23">
        <v>1.61920274940201E-2</v>
      </c>
      <c r="P23">
        <v>5.4748895777810003E-3</v>
      </c>
      <c r="Q23">
        <v>0.998074873871302</v>
      </c>
      <c r="R23" t="s">
        <v>5359</v>
      </c>
      <c r="S23">
        <v>1.7786287858802801E-2</v>
      </c>
      <c r="T23">
        <v>9.0921401792794301E-3</v>
      </c>
      <c r="U23">
        <v>5</v>
      </c>
      <c r="V23">
        <v>5.1297750502962E-3</v>
      </c>
      <c r="W23" t="s">
        <v>5360</v>
      </c>
      <c r="X23">
        <v>1.5662004455010701E-4</v>
      </c>
      <c r="Y23">
        <v>1.5577327506854101E-2</v>
      </c>
      <c r="Z23">
        <v>3.39306083772956E-3</v>
      </c>
      <c r="AA23" t="s">
        <v>5361</v>
      </c>
      <c r="AB23">
        <v>1.23966223358979E-4</v>
      </c>
      <c r="AC23">
        <v>1.86404182439175E-2</v>
      </c>
      <c r="AD23">
        <v>7.9409999999999994E-2</v>
      </c>
      <c r="AE23">
        <v>0.18001</v>
      </c>
      <c r="AF23">
        <v>0.25941999999999998</v>
      </c>
      <c r="AG23">
        <v>0.69389407139002302</v>
      </c>
      <c r="AH23">
        <v>2.58809164635685E-2</v>
      </c>
      <c r="AI23">
        <v>1.7080003743815401E-2</v>
      </c>
      <c r="AJ23">
        <v>4.2024033715321301E-3</v>
      </c>
      <c r="AK23">
        <v>1.2523155095423E-3</v>
      </c>
      <c r="AL23">
        <v>6.3853181890039998E-4</v>
      </c>
      <c r="AM23">
        <v>0.2</v>
      </c>
      <c r="AN23">
        <v>0.57980119654921103</v>
      </c>
      <c r="AO23">
        <v>1</v>
      </c>
      <c r="AP23">
        <v>0.423771144931679</v>
      </c>
      <c r="AQ23">
        <v>0.50615188762228402</v>
      </c>
      <c r="AR23" t="s">
        <v>5362</v>
      </c>
      <c r="AS23">
        <v>1.07911534004942E-2</v>
      </c>
      <c r="AT23">
        <v>1.0877546138017899E-2</v>
      </c>
      <c r="AU23">
        <v>1.01270884592609</v>
      </c>
      <c r="AV23" t="s">
        <v>5363</v>
      </c>
      <c r="AW23">
        <v>1.3062301650716099E-2</v>
      </c>
      <c r="AX23">
        <v>6.5808051786275098E-3</v>
      </c>
      <c r="AY23">
        <v>2.0008002947167198</v>
      </c>
      <c r="AZ23" t="s">
        <v>624</v>
      </c>
      <c r="BA23">
        <v>3.9544580604890703E-2</v>
      </c>
      <c r="BB23">
        <v>1.0083868182318099E-2</v>
      </c>
      <c r="BC23">
        <v>5</v>
      </c>
      <c r="BD23">
        <v>2.51663563822308E-2</v>
      </c>
      <c r="BE23" t="s">
        <v>4045</v>
      </c>
      <c r="BF23">
        <v>4.76888463684641E-4</v>
      </c>
      <c r="BG23">
        <v>9.6680837289272008E-3</v>
      </c>
      <c r="BH23">
        <v>4.97209572811299E-2</v>
      </c>
      <c r="BI23" t="s">
        <v>5364</v>
      </c>
      <c r="BJ23">
        <v>1.4235052070211199E-3</v>
      </c>
      <c r="BK23">
        <v>1.46070833419603E-2</v>
      </c>
      <c r="BL23">
        <v>0.41259000000000001</v>
      </c>
      <c r="BM23">
        <v>9.8799999999999999E-3</v>
      </c>
      <c r="BN23">
        <v>0.42247000000000001</v>
      </c>
      <c r="BO23">
        <v>2.3386275948588001E-2</v>
      </c>
      <c r="BP23">
        <v>5.90505514487965E-2</v>
      </c>
      <c r="BQ23">
        <v>8.1243862345333095E-2</v>
      </c>
      <c r="BR23">
        <v>1.2022699848504299E-2</v>
      </c>
      <c r="BS23">
        <v>9.0076173491993299E-3</v>
      </c>
      <c r="BT23">
        <v>5.9199970531939204E-3</v>
      </c>
      <c r="BU23">
        <v>10</v>
      </c>
      <c r="BV23">
        <v>3.90144303925446E-3</v>
      </c>
      <c r="BW23" t="s">
        <v>5365</v>
      </c>
      <c r="BX23" s="2">
        <v>8.7751672901820806E-5</v>
      </c>
      <c r="BY23" s="8">
        <v>1.1475564613948001E-2</v>
      </c>
      <c r="BZ23">
        <v>7.7080479884842597E-3</v>
      </c>
      <c r="CA23" t="s">
        <v>5366</v>
      </c>
      <c r="CB23">
        <v>2.4691286514639702E-4</v>
      </c>
      <c r="CC23">
        <v>1.6343431150598799E-2</v>
      </c>
      <c r="CD23">
        <v>0.39784999999999998</v>
      </c>
      <c r="CE23">
        <v>1.559E-2</v>
      </c>
      <c r="CF23">
        <v>0.41343999999999997</v>
      </c>
      <c r="CG23">
        <v>3.7708010835913297E-2</v>
      </c>
      <c r="CH23">
        <v>9.5585712819860908E-3</v>
      </c>
      <c r="CI23">
        <v>6.3223511684602001E-3</v>
      </c>
      <c r="CJ23">
        <v>4.4541763407307099E-4</v>
      </c>
      <c r="CK23" s="2">
        <v>9.5266033958990302E-5</v>
      </c>
      <c r="CL23">
        <v>2.00446587283115E-4</v>
      </c>
    </row>
    <row r="24" spans="1:90">
      <c r="A24">
        <v>22</v>
      </c>
      <c r="B24">
        <v>0.6</v>
      </c>
      <c r="C24">
        <v>0.80173802598602295</v>
      </c>
      <c r="D24">
        <v>2</v>
      </c>
      <c r="E24">
        <v>1.36656367979449</v>
      </c>
      <c r="F24">
        <v>100000</v>
      </c>
      <c r="G24">
        <v>16.752888679504299</v>
      </c>
      <c r="H24">
        <v>1688348</v>
      </c>
      <c r="I24">
        <v>1.49550494166606</v>
      </c>
      <c r="J24" t="s">
        <v>762</v>
      </c>
      <c r="K24">
        <v>2.24250505536218E-2</v>
      </c>
      <c r="L24">
        <v>7.6504944948762301E-3</v>
      </c>
      <c r="M24">
        <v>1.49696780877442</v>
      </c>
      <c r="N24" t="s">
        <v>5367</v>
      </c>
      <c r="O24">
        <v>1.7803389370044401E-2</v>
      </c>
      <c r="P24">
        <v>6.06784051751164E-3</v>
      </c>
      <c r="Q24">
        <v>1.00097817604449</v>
      </c>
      <c r="R24" t="s">
        <v>2385</v>
      </c>
      <c r="S24">
        <v>1.7004557619427998E-2</v>
      </c>
      <c r="T24">
        <v>8.6673165423780101E-3</v>
      </c>
      <c r="U24">
        <v>5</v>
      </c>
      <c r="V24">
        <v>5.09426208622696E-3</v>
      </c>
      <c r="W24" t="s">
        <v>5368</v>
      </c>
      <c r="X24">
        <v>1.4605674936733401E-4</v>
      </c>
      <c r="Y24">
        <v>1.4627977205704201E-2</v>
      </c>
      <c r="Z24">
        <v>3.4063826499641601E-3</v>
      </c>
      <c r="AA24" t="s">
        <v>5369</v>
      </c>
      <c r="AB24">
        <v>1.1349112285034E-4</v>
      </c>
      <c r="AC24">
        <v>1.69985700543436E-2</v>
      </c>
      <c r="AD24">
        <v>8.0860000000000001E-2</v>
      </c>
      <c r="AE24">
        <v>0.18148</v>
      </c>
      <c r="AF24">
        <v>0.26234000000000002</v>
      </c>
      <c r="AG24">
        <v>0.69177403369672896</v>
      </c>
      <c r="AH24">
        <v>2.3951744399483901E-2</v>
      </c>
      <c r="AI24">
        <v>1.73987438510287E-2</v>
      </c>
      <c r="AJ24">
        <v>2.4668797045079402E-3</v>
      </c>
      <c r="AK24">
        <v>1.54539790597298E-3</v>
      </c>
      <c r="AL24">
        <v>5.5530440534549204E-4</v>
      </c>
      <c r="AM24">
        <v>0.2</v>
      </c>
      <c r="AN24">
        <v>0.57980119654921103</v>
      </c>
      <c r="AO24">
        <v>1</v>
      </c>
      <c r="AP24">
        <v>0.423771144931679</v>
      </c>
      <c r="AQ24">
        <v>0.49066313861007599</v>
      </c>
      <c r="AR24" t="s">
        <v>5370</v>
      </c>
      <c r="AS24">
        <v>8.68646638584652E-3</v>
      </c>
      <c r="AT24">
        <v>9.0324099290973701E-3</v>
      </c>
      <c r="AU24">
        <v>1.0046394735878501</v>
      </c>
      <c r="AV24" t="s">
        <v>619</v>
      </c>
      <c r="AW24">
        <v>1.69642169469875E-2</v>
      </c>
      <c r="AX24">
        <v>8.6152425378475603E-3</v>
      </c>
      <c r="AY24">
        <v>2.04751364945355</v>
      </c>
      <c r="AZ24" t="s">
        <v>5371</v>
      </c>
      <c r="BA24">
        <v>4.4429646762139098E-2</v>
      </c>
      <c r="BB24">
        <v>1.1071079858046401E-2</v>
      </c>
      <c r="BC24">
        <v>5</v>
      </c>
      <c r="BD24">
        <v>2.5082556397467901E-2</v>
      </c>
      <c r="BE24" t="s">
        <v>5372</v>
      </c>
      <c r="BF24">
        <v>4.9181321473082602E-4</v>
      </c>
      <c r="BG24">
        <v>1.00039687175536E-2</v>
      </c>
      <c r="BH24">
        <v>5.1119708051679598E-2</v>
      </c>
      <c r="BI24" t="s">
        <v>5373</v>
      </c>
      <c r="BJ24">
        <v>1.37188564897116E-3</v>
      </c>
      <c r="BK24">
        <v>1.3692207649752999E-2</v>
      </c>
      <c r="BL24">
        <v>0.41391</v>
      </c>
      <c r="BM24">
        <v>9.4500000000000001E-3</v>
      </c>
      <c r="BN24">
        <v>0.42336000000000001</v>
      </c>
      <c r="BO24">
        <v>2.2321428571428499E-2</v>
      </c>
      <c r="BP24">
        <v>5.8753378917867499E-2</v>
      </c>
      <c r="BQ24">
        <v>8.0840775616229502E-2</v>
      </c>
      <c r="BR24">
        <v>1.29528490417732E-2</v>
      </c>
      <c r="BS24">
        <v>7.7887243755344502E-3</v>
      </c>
      <c r="BT24">
        <v>6.2963410605963704E-3</v>
      </c>
      <c r="BU24">
        <v>10</v>
      </c>
      <c r="BV24">
        <v>3.9105610865354003E-3</v>
      </c>
      <c r="BW24" t="s">
        <v>5374</v>
      </c>
      <c r="BX24" s="2">
        <v>8.5175066155363004E-5</v>
      </c>
      <c r="BY24" s="8">
        <v>1.11126422639003E-2</v>
      </c>
      <c r="BZ24">
        <v>7.9699508253524495E-3</v>
      </c>
      <c r="CA24" t="s">
        <v>5375</v>
      </c>
      <c r="CB24">
        <v>2.32577001978718E-4</v>
      </c>
      <c r="CC24">
        <v>1.4888640884202701E-2</v>
      </c>
      <c r="CD24">
        <v>0.39940999999999999</v>
      </c>
      <c r="CE24">
        <v>1.5259999999999999E-2</v>
      </c>
      <c r="CF24">
        <v>0.41466999999999998</v>
      </c>
      <c r="CG24">
        <v>3.6800347264089497E-2</v>
      </c>
      <c r="CH24">
        <v>9.5407022506808908E-3</v>
      </c>
      <c r="CI24">
        <v>6.5471297897081102E-3</v>
      </c>
      <c r="CJ24">
        <v>4.1447600383621698E-4</v>
      </c>
      <c r="CK24">
        <v>1.03826952918171E-4</v>
      </c>
      <c r="CL24">
        <v>1.8884818551047599E-4</v>
      </c>
    </row>
    <row r="25" spans="1:90">
      <c r="A25">
        <v>23</v>
      </c>
      <c r="B25">
        <v>0.6</v>
      </c>
      <c r="C25">
        <v>0.80173802598602295</v>
      </c>
      <c r="D25">
        <v>2</v>
      </c>
      <c r="E25">
        <v>1.36656367979449</v>
      </c>
      <c r="F25">
        <v>100000</v>
      </c>
      <c r="G25">
        <v>17.637747049331601</v>
      </c>
      <c r="H25">
        <v>1678211</v>
      </c>
      <c r="I25">
        <v>1.5188315221099999</v>
      </c>
      <c r="J25" t="s">
        <v>1747</v>
      </c>
      <c r="K25">
        <v>2.47309431122179E-2</v>
      </c>
      <c r="L25">
        <v>8.3075890477631604E-3</v>
      </c>
      <c r="M25">
        <v>1.4995305212166099</v>
      </c>
      <c r="N25" t="s">
        <v>22</v>
      </c>
      <c r="O25">
        <v>1.5218470878460099E-2</v>
      </c>
      <c r="P25">
        <v>5.17797127070039E-3</v>
      </c>
      <c r="Q25">
        <v>0.98729220416325203</v>
      </c>
      <c r="R25" t="s">
        <v>5376</v>
      </c>
      <c r="S25">
        <v>1.6670377830073899E-2</v>
      </c>
      <c r="T25">
        <v>8.6147695438055297E-3</v>
      </c>
      <c r="U25">
        <v>5</v>
      </c>
      <c r="V25">
        <v>5.0068400913789498E-3</v>
      </c>
      <c r="W25" t="s">
        <v>5377</v>
      </c>
      <c r="X25">
        <v>1.4329588904869899E-4</v>
      </c>
      <c r="Y25">
        <v>1.46020536185509E-2</v>
      </c>
      <c r="Z25">
        <v>3.2965078868150499E-3</v>
      </c>
      <c r="AA25" t="s">
        <v>1377</v>
      </c>
      <c r="AB25">
        <v>1.11596569133465E-4</v>
      </c>
      <c r="AC25">
        <v>1.7271921385604402E-2</v>
      </c>
      <c r="AD25">
        <v>7.9820000000000002E-2</v>
      </c>
      <c r="AE25">
        <v>0.17917</v>
      </c>
      <c r="AF25">
        <v>0.25899</v>
      </c>
      <c r="AG25">
        <v>0.69180277230781095</v>
      </c>
      <c r="AH25">
        <v>2.3886872776854601E-2</v>
      </c>
      <c r="AI25">
        <v>1.7303063606242199E-2</v>
      </c>
      <c r="AJ25">
        <v>2.6692277687669999E-3</v>
      </c>
      <c r="AK25">
        <v>1.3804395826379E-3</v>
      </c>
      <c r="AL25">
        <v>5.3450936636446097E-4</v>
      </c>
      <c r="AM25">
        <v>0.2</v>
      </c>
      <c r="AN25">
        <v>0.57980119654921103</v>
      </c>
      <c r="AO25">
        <v>1</v>
      </c>
      <c r="AP25">
        <v>0.423771144931679</v>
      </c>
      <c r="AQ25">
        <v>0.49809412795928498</v>
      </c>
      <c r="AR25" t="s">
        <v>5378</v>
      </c>
      <c r="AS25">
        <v>8.6820867641768107E-3</v>
      </c>
      <c r="AT25">
        <v>8.8931706991211903E-3</v>
      </c>
      <c r="AU25">
        <v>0.99999437923302503</v>
      </c>
      <c r="AV25" t="s">
        <v>5379</v>
      </c>
      <c r="AW25">
        <v>1.2756603738332E-2</v>
      </c>
      <c r="AX25">
        <v>6.5085078778734998E-3</v>
      </c>
      <c r="AY25">
        <v>2.0076413735894598</v>
      </c>
      <c r="AZ25" t="s">
        <v>825</v>
      </c>
      <c r="BA25">
        <v>3.7129756235752098E-2</v>
      </c>
      <c r="BB25">
        <v>9.4358252577932695E-3</v>
      </c>
      <c r="BC25">
        <v>5</v>
      </c>
      <c r="BD25">
        <v>2.4733473012686E-2</v>
      </c>
      <c r="BE25" t="s">
        <v>2033</v>
      </c>
      <c r="BF25">
        <v>4.0994012525867401E-4</v>
      </c>
      <c r="BG25">
        <v>8.4562780578651495E-3</v>
      </c>
      <c r="BH25">
        <v>4.9656222838884198E-2</v>
      </c>
      <c r="BI25" t="s">
        <v>5380</v>
      </c>
      <c r="BJ25">
        <v>1.20999181274291E-3</v>
      </c>
      <c r="BK25">
        <v>1.24323342837929E-2</v>
      </c>
      <c r="BL25">
        <v>0.41097</v>
      </c>
      <c r="BM25">
        <v>9.2099999999999994E-3</v>
      </c>
      <c r="BN25">
        <v>0.42018</v>
      </c>
      <c r="BO25">
        <v>2.1919177495359099E-2</v>
      </c>
      <c r="BP25">
        <v>5.8451164119007103E-2</v>
      </c>
      <c r="BQ25">
        <v>7.7285352301593793E-2</v>
      </c>
      <c r="BR25">
        <v>8.4459394851177094E-3</v>
      </c>
      <c r="BS25">
        <v>6.0926691375231797E-3</v>
      </c>
      <c r="BT25">
        <v>4.3745029752472299E-3</v>
      </c>
      <c r="BU25">
        <v>10</v>
      </c>
      <c r="BV25">
        <v>3.81865698173323E-3</v>
      </c>
      <c r="BW25" t="s">
        <v>4366</v>
      </c>
      <c r="BX25" s="2">
        <v>7.2741551431158304E-5</v>
      </c>
      <c r="BY25" s="8">
        <v>9.7188714833515901E-3</v>
      </c>
      <c r="BZ25">
        <v>7.6665368398909596E-3</v>
      </c>
      <c r="CA25" t="s">
        <v>5381</v>
      </c>
      <c r="CB25">
        <v>2.0665835415004799E-4</v>
      </c>
      <c r="CC25">
        <v>1.37530071260102E-2</v>
      </c>
      <c r="CD25">
        <v>0.39523999999999998</v>
      </c>
      <c r="CE25">
        <v>1.5509999999999999E-2</v>
      </c>
      <c r="CF25">
        <v>0.41075</v>
      </c>
      <c r="CG25">
        <v>3.7760194765672501E-2</v>
      </c>
      <c r="CH25">
        <v>9.3834396334185905E-3</v>
      </c>
      <c r="CI25">
        <v>7.0887363649817002E-3</v>
      </c>
      <c r="CJ25">
        <v>2.8736233545613801E-4</v>
      </c>
      <c r="CK25">
        <v>2.0393010694905501E-4</v>
      </c>
      <c r="CL25">
        <v>1.3773774741284499E-4</v>
      </c>
    </row>
    <row r="26" spans="1:90">
      <c r="A26">
        <v>24</v>
      </c>
      <c r="B26">
        <v>0.6</v>
      </c>
      <c r="C26">
        <v>0.80173802598602295</v>
      </c>
      <c r="D26">
        <v>2</v>
      </c>
      <c r="E26">
        <v>1.36656367979449</v>
      </c>
      <c r="F26">
        <v>100000</v>
      </c>
      <c r="G26">
        <v>16.276675224304199</v>
      </c>
      <c r="H26">
        <v>1688773</v>
      </c>
      <c r="I26">
        <v>1.49371635974279</v>
      </c>
      <c r="J26" t="s">
        <v>2089</v>
      </c>
      <c r="K26">
        <v>2.2316614390741299E-2</v>
      </c>
      <c r="L26">
        <v>7.6226170223768798E-3</v>
      </c>
      <c r="M26">
        <v>1.5012317106080399</v>
      </c>
      <c r="N26" t="s">
        <v>200</v>
      </c>
      <c r="O26">
        <v>1.5737565359664099E-2</v>
      </c>
      <c r="P26">
        <v>5.3485215005278303E-3</v>
      </c>
      <c r="Q26">
        <v>1.00503131054047</v>
      </c>
      <c r="R26" t="s">
        <v>696</v>
      </c>
      <c r="S26">
        <v>1.6294985529594599E-2</v>
      </c>
      <c r="T26">
        <v>8.2721483800074994E-3</v>
      </c>
      <c r="U26">
        <v>5</v>
      </c>
      <c r="V26">
        <v>5.0394659480772399E-3</v>
      </c>
      <c r="W26" t="s">
        <v>5382</v>
      </c>
      <c r="X26">
        <v>1.3331043045512601E-4</v>
      </c>
      <c r="Y26">
        <v>1.3496574129717401E-2</v>
      </c>
      <c r="Z26">
        <v>3.3737770328397601E-3</v>
      </c>
      <c r="AA26" t="s">
        <v>5383</v>
      </c>
      <c r="AB26">
        <v>1.0588504132957899E-4</v>
      </c>
      <c r="AC26">
        <v>1.6012611309029302E-2</v>
      </c>
      <c r="AD26">
        <v>7.9579999999999998E-2</v>
      </c>
      <c r="AE26">
        <v>0.18160999999999999</v>
      </c>
      <c r="AF26">
        <v>0.26118999999999998</v>
      </c>
      <c r="AG26">
        <v>0.69531758489988105</v>
      </c>
      <c r="AH26">
        <v>2.4011717074653799E-2</v>
      </c>
      <c r="AI26">
        <v>1.7227099296714302E-2</v>
      </c>
      <c r="AJ26">
        <v>1.74724949079275E-3</v>
      </c>
      <c r="AK26">
        <v>1.37206923081466E-3</v>
      </c>
      <c r="AL26">
        <v>4.62611174201661E-4</v>
      </c>
      <c r="AM26">
        <v>0.2</v>
      </c>
      <c r="AN26">
        <v>0.57980119654921103</v>
      </c>
      <c r="AO26">
        <v>1</v>
      </c>
      <c r="AP26">
        <v>0.423771144931679</v>
      </c>
      <c r="AQ26">
        <v>0.50557758461926405</v>
      </c>
      <c r="AR26" t="s">
        <v>5384</v>
      </c>
      <c r="AS26">
        <v>8.8691698034022402E-3</v>
      </c>
      <c r="AT26">
        <v>8.9503308138089398E-3</v>
      </c>
      <c r="AU26">
        <v>1.00757470287495</v>
      </c>
      <c r="AV26" t="s">
        <v>5385</v>
      </c>
      <c r="AW26">
        <v>1.21696544553145E-2</v>
      </c>
      <c r="AX26">
        <v>6.1623295597280003E-3</v>
      </c>
      <c r="AY26">
        <v>1.9929180674292</v>
      </c>
      <c r="AZ26" t="s">
        <v>2022</v>
      </c>
      <c r="BA26">
        <v>3.5747443451934598E-2</v>
      </c>
      <c r="BB26">
        <v>9.1516514678581396E-3</v>
      </c>
      <c r="BC26">
        <v>5</v>
      </c>
      <c r="BD26">
        <v>2.53599524491217E-2</v>
      </c>
      <c r="BE26" t="s">
        <v>5386</v>
      </c>
      <c r="BF26">
        <v>5.1514493869734505E-4</v>
      </c>
      <c r="BG26">
        <v>1.03639409767462E-2</v>
      </c>
      <c r="BH26">
        <v>5.0160357619927903E-2</v>
      </c>
      <c r="BI26" t="s">
        <v>5387</v>
      </c>
      <c r="BJ26">
        <v>1.3623089639225601E-3</v>
      </c>
      <c r="BK26">
        <v>1.38566714197809E-2</v>
      </c>
      <c r="BL26">
        <v>0.41249999999999998</v>
      </c>
      <c r="BM26">
        <v>9.8200000000000006E-3</v>
      </c>
      <c r="BN26">
        <v>0.42231999999999997</v>
      </c>
      <c r="BO26">
        <v>2.3252509945065301E-2</v>
      </c>
      <c r="BP26">
        <v>5.9482632956863797E-2</v>
      </c>
      <c r="BQ26">
        <v>8.3845860938429606E-2</v>
      </c>
      <c r="BR26">
        <v>1.42644403714154E-2</v>
      </c>
      <c r="BS26">
        <v>1.4095712888575499E-2</v>
      </c>
      <c r="BT26">
        <v>6.9079109710925698E-3</v>
      </c>
      <c r="BU26">
        <v>10</v>
      </c>
      <c r="BV26">
        <v>3.8666348953949299E-3</v>
      </c>
      <c r="BW26" t="s">
        <v>5388</v>
      </c>
      <c r="BX26" s="2">
        <v>7.0884623930410004E-5</v>
      </c>
      <c r="BY26" s="8">
        <v>9.3532555911506297E-3</v>
      </c>
      <c r="BZ26">
        <v>7.6479555522754898E-3</v>
      </c>
      <c r="CA26" t="s">
        <v>5389</v>
      </c>
      <c r="CB26">
        <v>2.0335609700259901E-4</v>
      </c>
      <c r="CC26">
        <v>1.35661236531039E-2</v>
      </c>
      <c r="CD26">
        <v>0.39867000000000002</v>
      </c>
      <c r="CE26">
        <v>1.521E-2</v>
      </c>
      <c r="CF26">
        <v>0.41388000000000003</v>
      </c>
      <c r="CG26">
        <v>3.6749782545665403E-2</v>
      </c>
      <c r="CH26">
        <v>9.43310656499061E-3</v>
      </c>
      <c r="CI26">
        <v>6.9650428093444502E-3</v>
      </c>
      <c r="CJ26">
        <v>2.6778945315132798E-4</v>
      </c>
      <c r="CK26">
        <v>1.8235153244626999E-4</v>
      </c>
      <c r="CL26">
        <v>1.3079523921687901E-4</v>
      </c>
    </row>
    <row r="27" spans="1:90">
      <c r="A27">
        <v>25</v>
      </c>
      <c r="B27">
        <v>0.6</v>
      </c>
      <c r="C27">
        <v>0.80173802598602295</v>
      </c>
      <c r="D27">
        <v>2</v>
      </c>
      <c r="E27">
        <v>1.36656367979449</v>
      </c>
      <c r="F27">
        <v>100000</v>
      </c>
      <c r="G27">
        <v>16.700306177139201</v>
      </c>
      <c r="H27">
        <v>1682743</v>
      </c>
      <c r="I27">
        <v>1.51726219005368</v>
      </c>
      <c r="J27" t="s">
        <v>908</v>
      </c>
      <c r="K27">
        <v>2.4606138097978701E-2</v>
      </c>
      <c r="L27">
        <v>8.2742140238539399E-3</v>
      </c>
      <c r="M27">
        <v>1.5037217972740899</v>
      </c>
      <c r="N27" t="s">
        <v>819</v>
      </c>
      <c r="O27">
        <v>1.52119315299486E-2</v>
      </c>
      <c r="P27">
        <v>5.1613201126468299E-3</v>
      </c>
      <c r="Q27">
        <v>0.99107577261969204</v>
      </c>
      <c r="R27" t="s">
        <v>5390</v>
      </c>
      <c r="S27">
        <v>1.6635197113683799E-2</v>
      </c>
      <c r="T27">
        <v>8.5637705013520797E-3</v>
      </c>
      <c r="U27">
        <v>5</v>
      </c>
      <c r="V27">
        <v>5.1725301181439502E-3</v>
      </c>
      <c r="W27" t="s">
        <v>5391</v>
      </c>
      <c r="X27">
        <v>1.42243895326409E-4</v>
      </c>
      <c r="Y27">
        <v>1.40305448833042E-2</v>
      </c>
      <c r="Z27">
        <v>3.40912081778097E-3</v>
      </c>
      <c r="AA27" t="s">
        <v>5392</v>
      </c>
      <c r="AB27">
        <v>1.1160529046620601E-4</v>
      </c>
      <c r="AC27">
        <v>1.6702686050510899E-2</v>
      </c>
      <c r="AD27">
        <v>7.8659999999999994E-2</v>
      </c>
      <c r="AE27">
        <v>0.18318999999999999</v>
      </c>
      <c r="AF27">
        <v>0.26184999999999897</v>
      </c>
      <c r="AG27">
        <v>0.69959900706511302</v>
      </c>
      <c r="AH27">
        <v>2.4826449824733501E-2</v>
      </c>
      <c r="AI27">
        <v>1.7575640454885098E-2</v>
      </c>
      <c r="AJ27">
        <v>2.61260241118088E-3</v>
      </c>
      <c r="AK27">
        <v>1.32576871438495E-3</v>
      </c>
      <c r="AL27">
        <v>5.2669007074215195E-4</v>
      </c>
      <c r="AM27">
        <v>0.2</v>
      </c>
      <c r="AN27">
        <v>0.57980119654921103</v>
      </c>
      <c r="AO27">
        <v>1</v>
      </c>
      <c r="AP27">
        <v>0.423771144931679</v>
      </c>
      <c r="AQ27">
        <v>0.50070923075312801</v>
      </c>
      <c r="AR27" t="s">
        <v>5393</v>
      </c>
      <c r="AS27">
        <v>9.0422265207106296E-3</v>
      </c>
      <c r="AT27">
        <v>9.2136924877028702E-3</v>
      </c>
      <c r="AU27">
        <v>1.00062340609154</v>
      </c>
      <c r="AV27" t="s">
        <v>5394</v>
      </c>
      <c r="AW27">
        <v>1.15935059754727E-2</v>
      </c>
      <c r="AX27">
        <v>5.9113688857460097E-3</v>
      </c>
      <c r="AY27">
        <v>1.9984121414867499</v>
      </c>
      <c r="AZ27" t="s">
        <v>5395</v>
      </c>
      <c r="BA27">
        <v>3.5550629089282498E-2</v>
      </c>
      <c r="BB27">
        <v>9.0762439285753706E-3</v>
      </c>
      <c r="BC27">
        <v>5</v>
      </c>
      <c r="BD27">
        <v>2.5154776376407902E-2</v>
      </c>
      <c r="BE27" t="s">
        <v>826</v>
      </c>
      <c r="BF27">
        <v>4.5068226501451299E-4</v>
      </c>
      <c r="BG27">
        <v>9.1410047813228895E-3</v>
      </c>
      <c r="BH27">
        <v>5.0238291669942002E-2</v>
      </c>
      <c r="BI27" t="s">
        <v>5396</v>
      </c>
      <c r="BJ27">
        <v>1.28294379587019E-3</v>
      </c>
      <c r="BK27">
        <v>1.30291683773533E-2</v>
      </c>
      <c r="BL27">
        <v>0.41267999999999999</v>
      </c>
      <c r="BM27">
        <v>9.1599999999999997E-3</v>
      </c>
      <c r="BN27">
        <v>0.42183999999999999</v>
      </c>
      <c r="BO27">
        <v>2.1714394083064598E-2</v>
      </c>
      <c r="BP27">
        <v>5.9201002578626399E-2</v>
      </c>
      <c r="BQ27">
        <v>7.9007274264239202E-2</v>
      </c>
      <c r="BR27">
        <v>1.03277211621159E-2</v>
      </c>
      <c r="BS27">
        <v>1.6859616469599499E-2</v>
      </c>
      <c r="BT27">
        <v>5.2872371928001797E-3</v>
      </c>
      <c r="BU27">
        <v>10</v>
      </c>
      <c r="BV27">
        <v>3.8706188978806099E-3</v>
      </c>
      <c r="BW27" t="s">
        <v>1668</v>
      </c>
      <c r="BX27" s="2">
        <v>7.3539513233066304E-5</v>
      </c>
      <c r="BY27" s="8">
        <v>9.6935815182769298E-3</v>
      </c>
      <c r="BZ27">
        <v>7.7302727015012701E-3</v>
      </c>
      <c r="CA27" t="s">
        <v>5397</v>
      </c>
      <c r="CB27">
        <v>2.11843498096425E-4</v>
      </c>
      <c r="CC27">
        <v>1.39818375844806E-2</v>
      </c>
      <c r="CD27">
        <v>0.39666000000000001</v>
      </c>
      <c r="CE27">
        <v>1.6029999999999999E-2</v>
      </c>
      <c r="CF27">
        <v>0.41269</v>
      </c>
      <c r="CG27">
        <v>3.88427148707262E-2</v>
      </c>
      <c r="CH27">
        <v>9.5094781132923807E-3</v>
      </c>
      <c r="CI27">
        <v>6.1503000288243501E-3</v>
      </c>
      <c r="CJ27">
        <v>2.9729587838031401E-4</v>
      </c>
      <c r="CK27" s="2">
        <v>8.46013802516073E-5</v>
      </c>
      <c r="CL27">
        <v>1.4077623923772201E-4</v>
      </c>
    </row>
    <row r="28" spans="1:90">
      <c r="A28">
        <v>26</v>
      </c>
      <c r="B28">
        <v>0.6</v>
      </c>
      <c r="C28">
        <v>0.80173802598602295</v>
      </c>
      <c r="D28">
        <v>2</v>
      </c>
      <c r="E28">
        <v>1.36656367979449</v>
      </c>
      <c r="F28">
        <v>100000</v>
      </c>
      <c r="G28">
        <v>17.068482160568198</v>
      </c>
      <c r="H28">
        <v>1675539</v>
      </c>
      <c r="I28">
        <v>1.4961947380267</v>
      </c>
      <c r="J28" t="s">
        <v>444</v>
      </c>
      <c r="K28">
        <v>2.4026212348768401E-2</v>
      </c>
      <c r="L28">
        <v>8.1929653239401403E-3</v>
      </c>
      <c r="M28">
        <v>1.50359590689414</v>
      </c>
      <c r="N28" t="s">
        <v>5398</v>
      </c>
      <c r="O28">
        <v>2.4860349410029101E-2</v>
      </c>
      <c r="P28">
        <v>8.4356785501037493E-3</v>
      </c>
      <c r="Q28">
        <v>1.0049466614734901</v>
      </c>
      <c r="R28" t="s">
        <v>5399</v>
      </c>
      <c r="S28">
        <v>2.12153934024834E-2</v>
      </c>
      <c r="T28">
        <v>1.07709003097921E-2</v>
      </c>
      <c r="U28">
        <v>5</v>
      </c>
      <c r="V28">
        <v>5.0632894571741001E-3</v>
      </c>
      <c r="W28" t="s">
        <v>5400</v>
      </c>
      <c r="X28">
        <v>1.37848726369495E-4</v>
      </c>
      <c r="Y28">
        <v>1.3890373725706701E-2</v>
      </c>
      <c r="Z28">
        <v>3.3841112580384799E-3</v>
      </c>
      <c r="AA28" t="s">
        <v>5401</v>
      </c>
      <c r="AB28">
        <v>1.10468691159047E-4</v>
      </c>
      <c r="AC28">
        <v>1.6654764818409599E-2</v>
      </c>
      <c r="AD28">
        <v>7.8570000000000001E-2</v>
      </c>
      <c r="AE28">
        <v>0.18082000000000001</v>
      </c>
      <c r="AF28">
        <v>0.25939000000000001</v>
      </c>
      <c r="AG28">
        <v>0.69709703535217205</v>
      </c>
      <c r="AH28">
        <v>2.4470687276575701E-2</v>
      </c>
      <c r="AI28">
        <v>1.7368806314863101E-2</v>
      </c>
      <c r="AJ28">
        <v>1.98550584668402E-3</v>
      </c>
      <c r="AK28">
        <v>1.4527298454987E-3</v>
      </c>
      <c r="AL28">
        <v>4.9464471474624995E-4</v>
      </c>
      <c r="AM28">
        <v>0.2</v>
      </c>
      <c r="AN28">
        <v>0.57980119654921103</v>
      </c>
      <c r="AO28">
        <v>1</v>
      </c>
      <c r="AP28">
        <v>0.423771144931679</v>
      </c>
      <c r="AQ28">
        <v>0.50149752403557102</v>
      </c>
      <c r="AR28" t="s">
        <v>5402</v>
      </c>
      <c r="AS28">
        <v>9.8349963018604502E-3</v>
      </c>
      <c r="AT28">
        <v>1.0005742831335099E-2</v>
      </c>
      <c r="AU28">
        <v>1.00291248389844</v>
      </c>
      <c r="AV28" t="s">
        <v>1002</v>
      </c>
      <c r="AW28">
        <v>1.7033857443895899E-2</v>
      </c>
      <c r="AX28">
        <v>8.6655054487331604E-3</v>
      </c>
      <c r="AY28">
        <v>1.9998353647450999</v>
      </c>
      <c r="AZ28" t="s">
        <v>5403</v>
      </c>
      <c r="BA28">
        <v>4.4656155405998502E-2</v>
      </c>
      <c r="BB28">
        <v>1.13928142085168E-2</v>
      </c>
      <c r="BC28">
        <v>5</v>
      </c>
      <c r="BD28">
        <v>2.5305563956192399E-2</v>
      </c>
      <c r="BE28" t="s">
        <v>5404</v>
      </c>
      <c r="BF28">
        <v>7.0249169127935295E-4</v>
      </c>
      <c r="BG28">
        <v>1.41634515169951E-2</v>
      </c>
      <c r="BH28">
        <v>5.04599977933241E-2</v>
      </c>
      <c r="BI28" t="s">
        <v>5405</v>
      </c>
      <c r="BJ28">
        <v>1.7231380708284099E-3</v>
      </c>
      <c r="BK28">
        <v>1.7422752980571499E-2</v>
      </c>
      <c r="BL28">
        <v>0.41027999999999998</v>
      </c>
      <c r="BM28">
        <v>9.9799999999999993E-3</v>
      </c>
      <c r="BN28">
        <v>0.42025999999999902</v>
      </c>
      <c r="BO28">
        <v>2.3747204111740298E-2</v>
      </c>
      <c r="BP28">
        <v>5.96637957255991E-2</v>
      </c>
      <c r="BQ28">
        <v>8.2835856301966507E-2</v>
      </c>
      <c r="BR28">
        <v>2.8885086057110099E-2</v>
      </c>
      <c r="BS28">
        <v>1.06698201783896E-2</v>
      </c>
      <c r="BT28">
        <v>1.28460687296055E-2</v>
      </c>
      <c r="BU28">
        <v>10</v>
      </c>
      <c r="BV28">
        <v>3.8670438235624202E-3</v>
      </c>
      <c r="BW28" t="s">
        <v>5406</v>
      </c>
      <c r="BX28" s="2">
        <v>9.0084610453035398E-5</v>
      </c>
      <c r="BY28" s="8">
        <v>1.18854448106784E-2</v>
      </c>
      <c r="BZ28">
        <v>7.71099285285432E-3</v>
      </c>
      <c r="CA28" t="s">
        <v>5407</v>
      </c>
      <c r="CB28">
        <v>2.42316157615449E-4</v>
      </c>
      <c r="CC28">
        <v>1.6033044644202899E-2</v>
      </c>
      <c r="CD28">
        <v>0.39517000000000002</v>
      </c>
      <c r="CE28">
        <v>1.5650000000000001E-2</v>
      </c>
      <c r="CF28">
        <v>0.41082000000000002</v>
      </c>
      <c r="CG28">
        <v>3.8094542622072902E-2</v>
      </c>
      <c r="CH28">
        <v>9.5239249222030201E-3</v>
      </c>
      <c r="CI28">
        <v>6.6117835179207701E-3</v>
      </c>
      <c r="CJ28">
        <v>4.7701830784079301E-4</v>
      </c>
      <c r="CK28" s="2">
        <v>7.4688750372535199E-5</v>
      </c>
      <c r="CL28">
        <v>2.1124627864627099E-4</v>
      </c>
    </row>
    <row r="29" spans="1:90">
      <c r="A29">
        <v>27</v>
      </c>
      <c r="B29">
        <v>0.6</v>
      </c>
      <c r="C29">
        <v>0.80173802598602295</v>
      </c>
      <c r="D29">
        <v>2</v>
      </c>
      <c r="E29">
        <v>1.36656367979449</v>
      </c>
      <c r="F29">
        <v>100000</v>
      </c>
      <c r="G29">
        <v>17.116370201110801</v>
      </c>
      <c r="H29">
        <v>1675992</v>
      </c>
      <c r="I29">
        <v>1.49104467460567</v>
      </c>
      <c r="J29" t="s">
        <v>5408</v>
      </c>
      <c r="K29">
        <v>2.7522404174006899E-2</v>
      </c>
      <c r="L29">
        <v>9.4175870012985895E-3</v>
      </c>
      <c r="M29">
        <v>1.4852969690448401</v>
      </c>
      <c r="N29" t="s">
        <v>3216</v>
      </c>
      <c r="O29">
        <v>1.4966802102225301E-2</v>
      </c>
      <c r="P29">
        <v>5.1411426002263396E-3</v>
      </c>
      <c r="Q29">
        <v>0.99614518219425496</v>
      </c>
      <c r="R29" t="s">
        <v>5409</v>
      </c>
      <c r="S29">
        <v>1.9081059351122202E-2</v>
      </c>
      <c r="T29">
        <v>9.7729071392718206E-3</v>
      </c>
      <c r="U29">
        <v>5</v>
      </c>
      <c r="V29">
        <v>5.0308921223374096E-3</v>
      </c>
      <c r="W29" t="s">
        <v>5410</v>
      </c>
      <c r="X29">
        <v>1.3176255957096799E-4</v>
      </c>
      <c r="Y29">
        <v>1.33625993292497E-2</v>
      </c>
      <c r="Z29">
        <v>3.3740720234743302E-3</v>
      </c>
      <c r="AA29" t="s">
        <v>5411</v>
      </c>
      <c r="AB29">
        <v>1.11437889232732E-4</v>
      </c>
      <c r="AC29">
        <v>1.6850875007855402E-2</v>
      </c>
      <c r="AD29">
        <v>7.936E-2</v>
      </c>
      <c r="AE29">
        <v>0.17985999999999999</v>
      </c>
      <c r="AF29">
        <v>0.25922000000000001</v>
      </c>
      <c r="AG29">
        <v>0.69385078311858595</v>
      </c>
      <c r="AH29">
        <v>2.3963891361632E-2</v>
      </c>
      <c r="AI29">
        <v>1.73975186471605E-2</v>
      </c>
      <c r="AJ29">
        <v>1.8056749055767199E-3</v>
      </c>
      <c r="AK29">
        <v>1.30061979663124E-3</v>
      </c>
      <c r="AL29">
        <v>4.5193076074273602E-4</v>
      </c>
      <c r="AM29">
        <v>0.2</v>
      </c>
      <c r="AN29">
        <v>0.57980119654921103</v>
      </c>
      <c r="AO29">
        <v>1</v>
      </c>
      <c r="AP29">
        <v>0.423771144931679</v>
      </c>
      <c r="AQ29">
        <v>0.50114711609878704</v>
      </c>
      <c r="AR29" t="s">
        <v>5412</v>
      </c>
      <c r="AS29">
        <v>9.6253181989208094E-3</v>
      </c>
      <c r="AT29">
        <v>9.7992714601083594E-3</v>
      </c>
      <c r="AU29">
        <v>0.99202283107636602</v>
      </c>
      <c r="AV29" t="s">
        <v>5413</v>
      </c>
      <c r="AW29">
        <v>1.17024414567774E-2</v>
      </c>
      <c r="AX29">
        <v>6.0186451453307296E-3</v>
      </c>
      <c r="AY29">
        <v>1.9795042198363499</v>
      </c>
      <c r="AZ29" t="s">
        <v>972</v>
      </c>
      <c r="BA29">
        <v>3.7637523342590302E-2</v>
      </c>
      <c r="BB29">
        <v>9.7008219732521595E-3</v>
      </c>
      <c r="BC29">
        <v>5</v>
      </c>
      <c r="BD29">
        <v>2.4718153341929401E-2</v>
      </c>
      <c r="BE29" t="s">
        <v>5414</v>
      </c>
      <c r="BF29">
        <v>4.2836651265050702E-4</v>
      </c>
      <c r="BG29">
        <v>8.84185562593383E-3</v>
      </c>
      <c r="BH29">
        <v>4.9323147929792699E-2</v>
      </c>
      <c r="BI29" t="s">
        <v>5415</v>
      </c>
      <c r="BJ29">
        <v>1.2975505161396199E-3</v>
      </c>
      <c r="BK29">
        <v>1.342200563519E-2</v>
      </c>
      <c r="BL29">
        <v>0.4108</v>
      </c>
      <c r="BM29">
        <v>9.2099999999999994E-3</v>
      </c>
      <c r="BN29">
        <v>0.42000999999999999</v>
      </c>
      <c r="BO29">
        <v>2.1928049332158701E-2</v>
      </c>
      <c r="BP29">
        <v>5.84833490131366E-2</v>
      </c>
      <c r="BQ29">
        <v>7.5265316757106501E-2</v>
      </c>
      <c r="BR29">
        <v>9.4699423782912996E-3</v>
      </c>
      <c r="BS29">
        <v>4.35410720613415E-3</v>
      </c>
      <c r="BT29">
        <v>4.7766000926790196E-3</v>
      </c>
      <c r="BU29">
        <v>10</v>
      </c>
      <c r="BV29">
        <v>3.8199856273480998E-3</v>
      </c>
      <c r="BW29" t="s">
        <v>5416</v>
      </c>
      <c r="BX29" s="2">
        <v>7.6356281657600494E-5</v>
      </c>
      <c r="BY29" s="8">
        <v>1.01982809257439E-2</v>
      </c>
      <c r="BZ29">
        <v>7.6224835076075803E-3</v>
      </c>
      <c r="CA29" t="s">
        <v>5417</v>
      </c>
      <c r="CB29">
        <v>2.16803588208498E-4</v>
      </c>
      <c r="CC29">
        <v>1.45115532891849E-2</v>
      </c>
      <c r="CD29">
        <v>0.39599000000000001</v>
      </c>
      <c r="CE29">
        <v>1.52E-2</v>
      </c>
      <c r="CF29">
        <v>0.41119</v>
      </c>
      <c r="CG29">
        <v>3.69658795204163E-2</v>
      </c>
      <c r="CH29">
        <v>9.3954278054120908E-3</v>
      </c>
      <c r="CI29">
        <v>6.5454059659850001E-3</v>
      </c>
      <c r="CJ29">
        <v>3.2621226542592401E-4</v>
      </c>
      <c r="CK29">
        <v>1.0366202623197E-4</v>
      </c>
      <c r="CL29">
        <v>1.51767017611797E-4</v>
      </c>
    </row>
    <row r="30" spans="1:90">
      <c r="A30">
        <v>28</v>
      </c>
      <c r="B30">
        <v>0.6</v>
      </c>
      <c r="C30">
        <v>0.80173802598602295</v>
      </c>
      <c r="D30">
        <v>2</v>
      </c>
      <c r="E30">
        <v>1.36656367979449</v>
      </c>
      <c r="F30">
        <v>100000</v>
      </c>
      <c r="G30">
        <v>17.019700050354</v>
      </c>
      <c r="H30">
        <v>1666088</v>
      </c>
      <c r="I30">
        <v>1.5151578035361899</v>
      </c>
      <c r="J30" t="s">
        <v>5418</v>
      </c>
      <c r="K30">
        <v>2.4998132303998898E-2</v>
      </c>
      <c r="L30">
        <v>8.4177034926175304E-3</v>
      </c>
      <c r="M30">
        <v>1.4908525960771</v>
      </c>
      <c r="N30" t="s">
        <v>479</v>
      </c>
      <c r="O30">
        <v>1.5409380375701E-2</v>
      </c>
      <c r="P30">
        <v>5.2734447280703596E-3</v>
      </c>
      <c r="Q30">
        <v>0.98395862965404002</v>
      </c>
      <c r="R30" t="s">
        <v>5419</v>
      </c>
      <c r="S30">
        <v>1.69328514921602E-2</v>
      </c>
      <c r="T30">
        <v>8.7800540435498294E-3</v>
      </c>
      <c r="U30">
        <v>5</v>
      </c>
      <c r="V30">
        <v>4.9173701959012899E-3</v>
      </c>
      <c r="W30" t="s">
        <v>5420</v>
      </c>
      <c r="X30">
        <v>1.3044985630127201E-4</v>
      </c>
      <c r="Y30">
        <v>1.35348868362153E-2</v>
      </c>
      <c r="Z30">
        <v>3.2454508595901599E-3</v>
      </c>
      <c r="AA30" t="s">
        <v>5421</v>
      </c>
      <c r="AB30">
        <v>1.03675367502374E-4</v>
      </c>
      <c r="AC30">
        <v>1.62983813198627E-2</v>
      </c>
      <c r="AD30">
        <v>8.0100000000000005E-2</v>
      </c>
      <c r="AE30">
        <v>0.17913999999999999</v>
      </c>
      <c r="AF30">
        <v>0.25924000000000003</v>
      </c>
      <c r="AG30">
        <v>0.69101990433575</v>
      </c>
      <c r="AH30">
        <v>2.4277107465585399E-2</v>
      </c>
      <c r="AI30">
        <v>1.65946962593943E-2</v>
      </c>
      <c r="AJ30">
        <v>1.94782833076081E-3</v>
      </c>
      <c r="AK30">
        <v>1.19788319029263E-3</v>
      </c>
      <c r="AL30">
        <v>4.4297076762345199E-4</v>
      </c>
      <c r="AM30">
        <v>0.2</v>
      </c>
      <c r="AN30">
        <v>0.57980119654921103</v>
      </c>
      <c r="AO30">
        <v>1</v>
      </c>
      <c r="AP30">
        <v>0.423771144931679</v>
      </c>
      <c r="AQ30">
        <v>0.49953012563674898</v>
      </c>
      <c r="AR30" t="s">
        <v>3725</v>
      </c>
      <c r="AS30">
        <v>9.5186961584724696E-3</v>
      </c>
      <c r="AT30">
        <v>9.7220915869351693E-3</v>
      </c>
      <c r="AU30">
        <v>0.99317590205001904</v>
      </c>
      <c r="AV30" t="s">
        <v>5422</v>
      </c>
      <c r="AW30">
        <v>1.3746445638689601E-2</v>
      </c>
      <c r="AX30">
        <v>7.0616822844012097E-3</v>
      </c>
      <c r="AY30">
        <v>1.9882202315306201</v>
      </c>
      <c r="AZ30" t="s">
        <v>5423</v>
      </c>
      <c r="BA30">
        <v>4.00318274970035E-2</v>
      </c>
      <c r="BB30">
        <v>1.0272705940861399E-2</v>
      </c>
      <c r="BC30">
        <v>5</v>
      </c>
      <c r="BD30">
        <v>2.4535393533693401E-2</v>
      </c>
      <c r="BE30" t="s">
        <v>5424</v>
      </c>
      <c r="BF30">
        <v>4.1026439328931298E-4</v>
      </c>
      <c r="BG30">
        <v>8.53129042814426E-3</v>
      </c>
      <c r="BH30">
        <v>4.9116944653574697E-2</v>
      </c>
      <c r="BI30" t="s">
        <v>5425</v>
      </c>
      <c r="BJ30">
        <v>1.2367319993279E-3</v>
      </c>
      <c r="BK30">
        <v>1.28465994453277E-2</v>
      </c>
      <c r="BL30">
        <v>0.40916000000000002</v>
      </c>
      <c r="BM30">
        <v>8.7500000000000008E-3</v>
      </c>
      <c r="BN30">
        <v>0.41791</v>
      </c>
      <c r="BO30">
        <v>2.0937522433059699E-2</v>
      </c>
      <c r="BP30">
        <v>5.8269486045676298E-2</v>
      </c>
      <c r="BQ30">
        <v>7.9297214085086998E-2</v>
      </c>
      <c r="BR30">
        <v>8.2387147781650596E-3</v>
      </c>
      <c r="BS30">
        <v>1.9223361718043501E-2</v>
      </c>
      <c r="BT30">
        <v>4.3814262911559803E-3</v>
      </c>
      <c r="BU30">
        <v>10</v>
      </c>
      <c r="BV30">
        <v>3.8264283418796398E-3</v>
      </c>
      <c r="BW30" t="s">
        <v>5426</v>
      </c>
      <c r="BX30" s="2">
        <v>8.3580080582046294E-5</v>
      </c>
      <c r="BY30" s="8">
        <v>1.11443085943689E-2</v>
      </c>
      <c r="BZ30">
        <v>7.6600552108886397E-3</v>
      </c>
      <c r="CA30" t="s">
        <v>5427</v>
      </c>
      <c r="CB30">
        <v>2.3026681959885501E-4</v>
      </c>
      <c r="CC30">
        <v>1.5337105019413599E-2</v>
      </c>
      <c r="CD30">
        <v>0.39328999999999997</v>
      </c>
      <c r="CE30">
        <v>1.6150000000000001E-2</v>
      </c>
      <c r="CF30">
        <v>0.40943999999999903</v>
      </c>
      <c r="CG30">
        <v>3.9444118796404803E-2</v>
      </c>
      <c r="CH30">
        <v>9.4465679090213802E-3</v>
      </c>
      <c r="CI30">
        <v>6.88468414493007E-3</v>
      </c>
      <c r="CJ30">
        <v>3.9881227698761E-4</v>
      </c>
      <c r="CK30">
        <v>2.3359661049556001E-4</v>
      </c>
      <c r="CL30">
        <v>1.81841677168402E-4</v>
      </c>
    </row>
    <row r="31" spans="1:90">
      <c r="A31">
        <v>29</v>
      </c>
      <c r="B31">
        <v>0.6</v>
      </c>
      <c r="C31">
        <v>0.80173802598602295</v>
      </c>
      <c r="D31">
        <v>2</v>
      </c>
      <c r="E31">
        <v>1.36656367979449</v>
      </c>
      <c r="F31">
        <v>100000</v>
      </c>
      <c r="G31">
        <v>17.032891988754201</v>
      </c>
      <c r="H31">
        <v>1682598</v>
      </c>
      <c r="I31">
        <v>1.49238948945898</v>
      </c>
      <c r="J31" t="s">
        <v>977</v>
      </c>
      <c r="K31">
        <v>2.3381795259214602E-2</v>
      </c>
      <c r="L31">
        <v>7.99354824019494E-3</v>
      </c>
      <c r="M31">
        <v>1.5049512777132701</v>
      </c>
      <c r="N31" t="s">
        <v>1175</v>
      </c>
      <c r="O31">
        <v>1.5212379743013101E-2</v>
      </c>
      <c r="P31">
        <v>5.1572554880476903E-3</v>
      </c>
      <c r="Q31">
        <v>1.0084172317903699</v>
      </c>
      <c r="R31" t="s">
        <v>5428</v>
      </c>
      <c r="S31">
        <v>1.67004672550531E-2</v>
      </c>
      <c r="T31">
        <v>8.4495249486889502E-3</v>
      </c>
      <c r="U31">
        <v>5</v>
      </c>
      <c r="V31">
        <v>5.2525899463547803E-3</v>
      </c>
      <c r="W31" t="s">
        <v>5429</v>
      </c>
      <c r="X31">
        <v>1.7333903299329999E-4</v>
      </c>
      <c r="Y31">
        <v>1.6837080952952301E-2</v>
      </c>
      <c r="Z31">
        <v>3.51958385090136E-3</v>
      </c>
      <c r="AA31" t="s">
        <v>5430</v>
      </c>
      <c r="AB31">
        <v>1.31396285156672E-4</v>
      </c>
      <c r="AC31">
        <v>1.90473998740315E-2</v>
      </c>
      <c r="AD31">
        <v>8.0530000000000004E-2</v>
      </c>
      <c r="AE31">
        <v>0.18027000000000001</v>
      </c>
      <c r="AF31">
        <v>0.26079999999999998</v>
      </c>
      <c r="AG31">
        <v>0.69121932515337403</v>
      </c>
      <c r="AH31">
        <v>2.5184157525993098E-2</v>
      </c>
      <c r="AI31">
        <v>1.7887112335865901E-2</v>
      </c>
      <c r="AJ31">
        <v>2.2091992038335102E-3</v>
      </c>
      <c r="AK31">
        <v>2.9015543612548799E-3</v>
      </c>
      <c r="AL31">
        <v>7.8213297477750497E-4</v>
      </c>
      <c r="AM31">
        <v>0.2</v>
      </c>
      <c r="AN31">
        <v>0.57980119654921103</v>
      </c>
      <c r="AO31">
        <v>1</v>
      </c>
      <c r="AP31">
        <v>0.423771144931679</v>
      </c>
      <c r="AQ31">
        <v>0.49859628051578098</v>
      </c>
      <c r="AR31" t="s">
        <v>5431</v>
      </c>
      <c r="AS31">
        <v>9.0459054020656203E-3</v>
      </c>
      <c r="AT31">
        <v>9.2565027830179801E-3</v>
      </c>
      <c r="AU31">
        <v>1.00256690685309</v>
      </c>
      <c r="AV31" t="s">
        <v>5432</v>
      </c>
      <c r="AW31">
        <v>1.13454454729897E-2</v>
      </c>
      <c r="AX31">
        <v>5.7736721097539998E-3</v>
      </c>
      <c r="AY31">
        <v>2.0107789528954498</v>
      </c>
      <c r="AZ31" t="s">
        <v>2105</v>
      </c>
      <c r="BA31">
        <v>3.6143819671581798E-2</v>
      </c>
      <c r="BB31">
        <v>9.1709356195923894E-3</v>
      </c>
      <c r="BC31">
        <v>5</v>
      </c>
      <c r="BD31">
        <v>2.5003703631842698E-2</v>
      </c>
      <c r="BE31" t="s">
        <v>5433</v>
      </c>
      <c r="BF31">
        <v>4.2283649054205901E-4</v>
      </c>
      <c r="BG31">
        <v>8.6280379304706292E-3</v>
      </c>
      <c r="BH31">
        <v>5.0148195261258702E-2</v>
      </c>
      <c r="BI31" t="s">
        <v>5434</v>
      </c>
      <c r="BJ31">
        <v>1.2582153657204301E-3</v>
      </c>
      <c r="BK31">
        <v>1.28009913780369E-2</v>
      </c>
      <c r="BL31">
        <v>0.41220000000000001</v>
      </c>
      <c r="BM31">
        <v>9.8600000000000007E-3</v>
      </c>
      <c r="BN31">
        <v>0.42205999999999999</v>
      </c>
      <c r="BO31">
        <v>2.3361607354404498E-2</v>
      </c>
      <c r="BP31">
        <v>5.8570845242528202E-2</v>
      </c>
      <c r="BQ31">
        <v>8.7302355260914205E-2</v>
      </c>
      <c r="BR31">
        <v>8.8542130134938793E-3</v>
      </c>
      <c r="BS31">
        <v>1.4231944678739601E-2</v>
      </c>
      <c r="BT31">
        <v>4.6540685582550298E-3</v>
      </c>
      <c r="BU31">
        <v>10</v>
      </c>
      <c r="BV31">
        <v>3.8330969380476298E-3</v>
      </c>
      <c r="BW31" t="s">
        <v>5435</v>
      </c>
      <c r="BX31" s="2">
        <v>7.3826694484432806E-5</v>
      </c>
      <c r="BY31" s="8">
        <v>9.8266966550002808E-3</v>
      </c>
      <c r="BZ31">
        <v>7.6877768403775804E-3</v>
      </c>
      <c r="CA31" t="s">
        <v>5436</v>
      </c>
      <c r="CB31">
        <v>2.1165293720295901E-4</v>
      </c>
      <c r="CC31">
        <v>1.4046478545439301E-2</v>
      </c>
      <c r="CD31">
        <v>0.39765</v>
      </c>
      <c r="CE31">
        <v>1.5970000000000002E-2</v>
      </c>
      <c r="CF31">
        <v>0.41361999999999999</v>
      </c>
      <c r="CG31">
        <v>3.86103186499685E-2</v>
      </c>
      <c r="CH31">
        <v>9.3773109681963302E-3</v>
      </c>
      <c r="CI31">
        <v>6.5253119313939296E-3</v>
      </c>
      <c r="CJ31">
        <v>2.9989927574875099E-4</v>
      </c>
      <c r="CK31">
        <v>1.04485441457663E-4</v>
      </c>
      <c r="CL31">
        <v>1.41877884696423E-4</v>
      </c>
    </row>
    <row r="32" spans="1:90">
      <c r="A32">
        <v>30</v>
      </c>
      <c r="B32">
        <v>0.6</v>
      </c>
      <c r="C32">
        <v>0.80173802598602295</v>
      </c>
      <c r="D32">
        <v>2</v>
      </c>
      <c r="E32">
        <v>1.36656367979449</v>
      </c>
      <c r="F32">
        <v>100000</v>
      </c>
      <c r="G32">
        <v>17.079235792159999</v>
      </c>
      <c r="H32">
        <v>1672924</v>
      </c>
      <c r="I32">
        <v>1.49383476136501</v>
      </c>
      <c r="J32" t="s">
        <v>2948</v>
      </c>
      <c r="K32">
        <v>2.2936740362544401E-2</v>
      </c>
      <c r="L32">
        <v>7.8338105759604305E-3</v>
      </c>
      <c r="M32">
        <v>1.4858698862291999</v>
      </c>
      <c r="N32" t="s">
        <v>211</v>
      </c>
      <c r="O32">
        <v>1.4434535500030999E-2</v>
      </c>
      <c r="P32">
        <v>4.9563955746332704E-3</v>
      </c>
      <c r="Q32">
        <v>0.99466816856735996</v>
      </c>
      <c r="R32" t="s">
        <v>5437</v>
      </c>
      <c r="S32">
        <v>1.56335065496351E-2</v>
      </c>
      <c r="T32">
        <v>8.0190349946988194E-3</v>
      </c>
      <c r="U32">
        <v>5</v>
      </c>
      <c r="V32">
        <v>4.9758812129297499E-3</v>
      </c>
      <c r="W32" t="s">
        <v>5438</v>
      </c>
      <c r="X32">
        <v>1.33622839946065E-4</v>
      </c>
      <c r="Y32">
        <v>1.37010743268303E-2</v>
      </c>
      <c r="Z32">
        <v>3.3309448552281298E-3</v>
      </c>
      <c r="AA32" t="s">
        <v>5439</v>
      </c>
      <c r="AB32">
        <v>1.0659896638369E-4</v>
      </c>
      <c r="AC32">
        <v>1.6327867950565601E-2</v>
      </c>
      <c r="AD32">
        <v>8.0189999999999997E-2</v>
      </c>
      <c r="AE32">
        <v>0.17842</v>
      </c>
      <c r="AF32">
        <v>0.25861000000000001</v>
      </c>
      <c r="AG32">
        <v>0.68991918332624402</v>
      </c>
      <c r="AH32">
        <v>2.4334714497222801E-2</v>
      </c>
      <c r="AI32">
        <v>1.6951465404088401E-2</v>
      </c>
      <c r="AJ32">
        <v>1.9625075943947301E-3</v>
      </c>
      <c r="AK32">
        <v>1.30821490203147E-3</v>
      </c>
      <c r="AL32">
        <v>4.6478194906424001E-4</v>
      </c>
      <c r="AM32">
        <v>0.2</v>
      </c>
      <c r="AN32">
        <v>0.57980119654921103</v>
      </c>
      <c r="AO32">
        <v>1</v>
      </c>
      <c r="AP32">
        <v>0.423771144931679</v>
      </c>
      <c r="AQ32">
        <v>0.50986228849524196</v>
      </c>
      <c r="AR32" t="s">
        <v>5440</v>
      </c>
      <c r="AS32">
        <v>1.00517574475316E-2</v>
      </c>
      <c r="AT32">
        <v>1.00584957801991E-2</v>
      </c>
      <c r="AU32">
        <v>0.99567700316157903</v>
      </c>
      <c r="AV32" t="s">
        <v>1871</v>
      </c>
      <c r="AW32">
        <v>1.18307903537206E-2</v>
      </c>
      <c r="AX32">
        <v>6.0623249389530698E-3</v>
      </c>
      <c r="AY32">
        <v>1.9528351588820601</v>
      </c>
      <c r="AZ32" t="s">
        <v>5441</v>
      </c>
      <c r="BA32">
        <v>3.64273185605761E-2</v>
      </c>
      <c r="BB32">
        <v>9.5171200334074006E-3</v>
      </c>
      <c r="BC32">
        <v>5</v>
      </c>
      <c r="BD32">
        <v>2.4532546285592399E-2</v>
      </c>
      <c r="BE32" t="s">
        <v>5442</v>
      </c>
      <c r="BF32">
        <v>4.6592208109883898E-4</v>
      </c>
      <c r="BG32">
        <v>9.6897951289717406E-3</v>
      </c>
      <c r="BH32">
        <v>4.81160243445252E-2</v>
      </c>
      <c r="BI32" t="s">
        <v>5443</v>
      </c>
      <c r="BJ32">
        <v>1.3169437959469801E-3</v>
      </c>
      <c r="BK32">
        <v>1.3964372766167601E-2</v>
      </c>
      <c r="BL32">
        <v>0.40944000000000003</v>
      </c>
      <c r="BM32">
        <v>9.3299999999999998E-3</v>
      </c>
      <c r="BN32">
        <v>0.41876999999999998</v>
      </c>
      <c r="BO32">
        <v>2.2279532917830702E-2</v>
      </c>
      <c r="BP32">
        <v>5.8072928331037603E-2</v>
      </c>
      <c r="BQ32">
        <v>8.0939604472928597E-2</v>
      </c>
      <c r="BR32">
        <v>1.16090136550232E-2</v>
      </c>
      <c r="BS32">
        <v>6.1698788623924701E-3</v>
      </c>
      <c r="BT32">
        <v>5.6508586436764202E-3</v>
      </c>
      <c r="BU32">
        <v>10</v>
      </c>
      <c r="BV32">
        <v>3.7798636663059402E-3</v>
      </c>
      <c r="BW32" t="s">
        <v>5444</v>
      </c>
      <c r="BX32" s="2">
        <v>7.0252377171184494E-5</v>
      </c>
      <c r="BY32" s="8">
        <v>9.4826302590337395E-3</v>
      </c>
      <c r="BZ32">
        <v>7.4134991969330797E-3</v>
      </c>
      <c r="CA32" t="s">
        <v>5445</v>
      </c>
      <c r="CB32">
        <v>2.0813407337106599E-4</v>
      </c>
      <c r="CC32">
        <v>1.4323985332685901E-2</v>
      </c>
      <c r="CD32">
        <v>0.39462999999999998</v>
      </c>
      <c r="CE32">
        <v>1.5440000000000001E-2</v>
      </c>
      <c r="CF32">
        <v>0.41006999999999999</v>
      </c>
      <c r="CG32">
        <v>3.7652108176652703E-2</v>
      </c>
      <c r="CH32">
        <v>9.2941977550752997E-3</v>
      </c>
      <c r="CI32">
        <v>7.2600004028870596E-3</v>
      </c>
      <c r="CJ32">
        <v>2.53580728837216E-4</v>
      </c>
      <c r="CK32">
        <v>5.0430365001180404E-4</v>
      </c>
      <c r="CL32">
        <v>1.28472420298895E-4</v>
      </c>
    </row>
    <row r="33" spans="1:90">
      <c r="A33">
        <v>31</v>
      </c>
      <c r="B33">
        <v>0.6</v>
      </c>
      <c r="C33">
        <v>0.80173802598602295</v>
      </c>
      <c r="D33">
        <v>2</v>
      </c>
      <c r="E33">
        <v>1.36656367979449</v>
      </c>
      <c r="F33">
        <v>100000</v>
      </c>
      <c r="G33">
        <v>16.7337260246276</v>
      </c>
      <c r="H33">
        <v>1679313</v>
      </c>
      <c r="I33">
        <v>1.4830033656207999</v>
      </c>
      <c r="J33" t="s">
        <v>385</v>
      </c>
      <c r="K33">
        <v>2.3866544941516198E-2</v>
      </c>
      <c r="L33">
        <v>8.2109109971799793E-3</v>
      </c>
      <c r="M33">
        <v>1.4927396505838999</v>
      </c>
      <c r="N33" t="s">
        <v>46</v>
      </c>
      <c r="O33">
        <v>1.6677331671696299E-2</v>
      </c>
      <c r="P33">
        <v>5.7001518558930601E-3</v>
      </c>
      <c r="Q33">
        <v>1.0065652480559399</v>
      </c>
      <c r="R33" t="s">
        <v>2653</v>
      </c>
      <c r="S33">
        <v>1.7317853706380899E-2</v>
      </c>
      <c r="T33">
        <v>8.7780098341142202E-3</v>
      </c>
      <c r="U33">
        <v>5</v>
      </c>
      <c r="V33">
        <v>5.0524554425479401E-3</v>
      </c>
      <c r="W33" t="s">
        <v>5446</v>
      </c>
      <c r="X33">
        <v>1.6517232852258999E-4</v>
      </c>
      <c r="Y33">
        <v>1.66793348587151E-2</v>
      </c>
      <c r="Z33">
        <v>3.40690760363374E-3</v>
      </c>
      <c r="AA33" t="s">
        <v>5447</v>
      </c>
      <c r="AB33">
        <v>1.27158419390333E-4</v>
      </c>
      <c r="AC33">
        <v>1.9042707385932101E-2</v>
      </c>
      <c r="AD33">
        <v>7.9899999999999999E-2</v>
      </c>
      <c r="AE33">
        <v>0.18018000000000001</v>
      </c>
      <c r="AF33">
        <v>0.26007999999999998</v>
      </c>
      <c r="AG33">
        <v>0.69278683482005499</v>
      </c>
      <c r="AH33">
        <v>2.3296468740342101E-2</v>
      </c>
      <c r="AI33">
        <v>1.77104428360229E-2</v>
      </c>
      <c r="AJ33">
        <v>1.41506911294614E-3</v>
      </c>
      <c r="AK33">
        <v>2.9012903328515601E-3</v>
      </c>
      <c r="AL33">
        <v>7.1017019235668796E-4</v>
      </c>
      <c r="AM33">
        <v>0.2</v>
      </c>
      <c r="AN33">
        <v>0.57980119654921103</v>
      </c>
      <c r="AO33">
        <v>1</v>
      </c>
      <c r="AP33">
        <v>0.423771144931679</v>
      </c>
      <c r="AQ33">
        <v>0.49665482048751802</v>
      </c>
      <c r="AR33" t="s">
        <v>5448</v>
      </c>
      <c r="AS33">
        <v>9.1136939087230803E-3</v>
      </c>
      <c r="AT33">
        <v>9.3623249773693105E-3</v>
      </c>
      <c r="AU33">
        <v>0.99496341366034702</v>
      </c>
      <c r="AV33" t="s">
        <v>5449</v>
      </c>
      <c r="AW33">
        <v>1.2088611772111801E-2</v>
      </c>
      <c r="AX33">
        <v>6.1988802630580401E-3</v>
      </c>
      <c r="AY33">
        <v>2.00332982308253</v>
      </c>
      <c r="AZ33" t="s">
        <v>264</v>
      </c>
      <c r="BA33">
        <v>3.6870567784138497E-2</v>
      </c>
      <c r="BB33">
        <v>9.3901233630294106E-3</v>
      </c>
      <c r="BC33">
        <v>5</v>
      </c>
      <c r="BD33">
        <v>2.5193453628297301E-2</v>
      </c>
      <c r="BE33" t="s">
        <v>5450</v>
      </c>
      <c r="BF33">
        <v>4.9158295543839795E-4</v>
      </c>
      <c r="BG33">
        <v>9.9552698897941595E-3</v>
      </c>
      <c r="BH33">
        <v>5.0726284310635097E-2</v>
      </c>
      <c r="BI33" t="s">
        <v>5451</v>
      </c>
      <c r="BJ33">
        <v>1.35908430237878E-3</v>
      </c>
      <c r="BK33">
        <v>1.36696461761371E-2</v>
      </c>
      <c r="BL33">
        <v>0.41166000000000003</v>
      </c>
      <c r="BM33">
        <v>9.5899999999999996E-3</v>
      </c>
      <c r="BN33">
        <v>0.42125000000000001</v>
      </c>
      <c r="BO33">
        <v>2.2765578635014799E-2</v>
      </c>
      <c r="BP33">
        <v>5.9275806209065397E-2</v>
      </c>
      <c r="BQ33">
        <v>8.2583445701087402E-2</v>
      </c>
      <c r="BR33">
        <v>1.2935380337995401E-2</v>
      </c>
      <c r="BS33">
        <v>9.2134338116575207E-3</v>
      </c>
      <c r="BT33">
        <v>6.2904467429599799E-3</v>
      </c>
      <c r="BU33">
        <v>10</v>
      </c>
      <c r="BV33">
        <v>3.8033807039497499E-3</v>
      </c>
      <c r="BW33" t="s">
        <v>5452</v>
      </c>
      <c r="BX33" s="2">
        <v>7.3902864895797598E-5</v>
      </c>
      <c r="BY33" s="8">
        <v>9.9136915941719292E-3</v>
      </c>
      <c r="BZ33">
        <v>7.6579961515652701E-3</v>
      </c>
      <c r="CA33" t="s">
        <v>5453</v>
      </c>
      <c r="CB33">
        <v>2.14128196897586E-4</v>
      </c>
      <c r="CC33">
        <v>1.4266013965997901E-2</v>
      </c>
      <c r="CD33">
        <v>0.39694000000000002</v>
      </c>
      <c r="CE33">
        <v>1.576E-2</v>
      </c>
      <c r="CF33">
        <v>0.41270000000000001</v>
      </c>
      <c r="CG33">
        <v>3.8187545432517497E-2</v>
      </c>
      <c r="CH33">
        <v>9.3253321478576397E-3</v>
      </c>
      <c r="CI33">
        <v>6.4583351001994598E-3</v>
      </c>
      <c r="CJ33">
        <v>3.0220455022220399E-4</v>
      </c>
      <c r="CK33" s="2">
        <v>9.5396860574971994E-5</v>
      </c>
      <c r="CL33">
        <v>1.4217079966176801E-4</v>
      </c>
    </row>
    <row r="34" spans="1:90">
      <c r="A34">
        <v>32</v>
      </c>
      <c r="B34">
        <v>0.6</v>
      </c>
      <c r="C34">
        <v>0.80173802598602295</v>
      </c>
      <c r="D34">
        <v>2</v>
      </c>
      <c r="E34">
        <v>1.36656367979449</v>
      </c>
      <c r="F34">
        <v>100000</v>
      </c>
      <c r="G34">
        <v>16.5315823554992</v>
      </c>
      <c r="H34">
        <v>1679387</v>
      </c>
      <c r="I34">
        <v>1.5122390863172099</v>
      </c>
      <c r="J34" t="s">
        <v>5454</v>
      </c>
      <c r="K34">
        <v>3.1471481762185498E-2</v>
      </c>
      <c r="L34">
        <v>1.0617949632024301E-2</v>
      </c>
      <c r="M34">
        <v>1.5027567845927801</v>
      </c>
      <c r="N34" t="s">
        <v>5455</v>
      </c>
      <c r="O34">
        <v>1.8255992677736799E-2</v>
      </c>
      <c r="P34">
        <v>6.19813004601484E-3</v>
      </c>
      <c r="Q34">
        <v>0.99372962793368402</v>
      </c>
      <c r="R34" t="s">
        <v>5456</v>
      </c>
      <c r="S34">
        <v>1.9893738574984901E-2</v>
      </c>
      <c r="T34">
        <v>1.0213911646164101E-2</v>
      </c>
      <c r="U34">
        <v>5</v>
      </c>
      <c r="V34">
        <v>5.0742563078037799E-3</v>
      </c>
      <c r="W34" t="s">
        <v>5457</v>
      </c>
      <c r="X34">
        <v>1.45719909575497E-4</v>
      </c>
      <c r="Y34">
        <v>1.4651781094743001E-2</v>
      </c>
      <c r="Z34">
        <v>3.3554590366799801E-3</v>
      </c>
      <c r="AA34" t="s">
        <v>5458</v>
      </c>
      <c r="AB34">
        <v>1.2189603247214901E-4</v>
      </c>
      <c r="AC34">
        <v>1.8534529142591401E-2</v>
      </c>
      <c r="AD34">
        <v>7.9530000000000003E-2</v>
      </c>
      <c r="AE34">
        <v>0.18187999999999999</v>
      </c>
      <c r="AF34">
        <v>0.26140999999999998</v>
      </c>
      <c r="AG34">
        <v>0.69576527294288604</v>
      </c>
      <c r="AH34">
        <v>2.36375315919841E-2</v>
      </c>
      <c r="AI34">
        <v>1.7563027382303E-2</v>
      </c>
      <c r="AJ34">
        <v>1.8553687430192499E-3</v>
      </c>
      <c r="AK34">
        <v>1.81657095743318E-3</v>
      </c>
      <c r="AL34">
        <v>5.5274604453069696E-4</v>
      </c>
      <c r="AM34">
        <v>0.2</v>
      </c>
      <c r="AN34">
        <v>0.57980119654921103</v>
      </c>
      <c r="AO34">
        <v>1</v>
      </c>
      <c r="AP34">
        <v>0.423771144931679</v>
      </c>
      <c r="AQ34">
        <v>0.51399821967047599</v>
      </c>
      <c r="AR34" t="s">
        <v>5459</v>
      </c>
      <c r="AS34">
        <v>1.14569296559729E-2</v>
      </c>
      <c r="AT34">
        <v>1.1372358988330699E-2</v>
      </c>
      <c r="AU34">
        <v>1.0037863662533899</v>
      </c>
      <c r="AV34" t="s">
        <v>5460</v>
      </c>
      <c r="AW34">
        <v>1.2761727874974401E-2</v>
      </c>
      <c r="AX34">
        <v>6.4865252900371297E-3</v>
      </c>
      <c r="AY34">
        <v>1.95289852734689</v>
      </c>
      <c r="AZ34" t="s">
        <v>5461</v>
      </c>
      <c r="BA34">
        <v>3.9556689242115799E-2</v>
      </c>
      <c r="BB34">
        <v>1.03343742773057E-2</v>
      </c>
      <c r="BC34">
        <v>5</v>
      </c>
      <c r="BD34">
        <v>2.48934286117088E-2</v>
      </c>
      <c r="BE34" t="s">
        <v>5462</v>
      </c>
      <c r="BF34">
        <v>4.3740653248539399E-4</v>
      </c>
      <c r="BG34">
        <v>8.9648799162147207E-3</v>
      </c>
      <c r="BH34">
        <v>4.8430962713582902E-2</v>
      </c>
      <c r="BI34" t="s">
        <v>5463</v>
      </c>
      <c r="BJ34">
        <v>1.3822869985732E-3</v>
      </c>
      <c r="BK34">
        <v>1.45619337123357E-2</v>
      </c>
      <c r="BL34">
        <v>0.41276000000000002</v>
      </c>
      <c r="BM34">
        <v>8.7899999999999992E-3</v>
      </c>
      <c r="BN34">
        <v>0.42154999999999998</v>
      </c>
      <c r="BO34">
        <v>2.0851619025026601E-2</v>
      </c>
      <c r="BP34">
        <v>5.8585828896432303E-2</v>
      </c>
      <c r="BQ34">
        <v>8.0949018932589101E-2</v>
      </c>
      <c r="BR34">
        <v>9.8020925619528698E-3</v>
      </c>
      <c r="BS34">
        <v>9.0773176568240792E-3</v>
      </c>
      <c r="BT34">
        <v>4.98033305552104E-3</v>
      </c>
      <c r="BU34">
        <v>10</v>
      </c>
      <c r="BV34">
        <v>3.7663745372940299E-3</v>
      </c>
      <c r="BW34" t="s">
        <v>5464</v>
      </c>
      <c r="BX34" s="2">
        <v>6.9890099890795407E-5</v>
      </c>
      <c r="BY34" s="8">
        <v>9.4675168061263606E-3</v>
      </c>
      <c r="BZ34">
        <v>7.3276023012465797E-3</v>
      </c>
      <c r="CA34" t="s">
        <v>5465</v>
      </c>
      <c r="CB34">
        <v>2.2078674989471999E-4</v>
      </c>
      <c r="CC34">
        <v>1.53728731903927E-2</v>
      </c>
      <c r="CD34">
        <v>0.39712999999999998</v>
      </c>
      <c r="CE34">
        <v>1.525E-2</v>
      </c>
      <c r="CF34">
        <v>0.41237999999999903</v>
      </c>
      <c r="CG34">
        <v>3.6980454920219202E-2</v>
      </c>
      <c r="CH34">
        <v>9.2261879237726593E-3</v>
      </c>
      <c r="CI34">
        <v>6.7133460410620299E-3</v>
      </c>
      <c r="CJ34">
        <v>2.6426263212892898E-4</v>
      </c>
      <c r="CK34">
        <v>1.2444354383749399E-4</v>
      </c>
      <c r="CL34">
        <v>1.2715082420724E-4</v>
      </c>
    </row>
    <row r="35" spans="1:90">
      <c r="A35">
        <v>33</v>
      </c>
      <c r="B35">
        <v>0.6</v>
      </c>
      <c r="C35">
        <v>0.80173802598602295</v>
      </c>
      <c r="D35">
        <v>2</v>
      </c>
      <c r="E35">
        <v>1.36656367979449</v>
      </c>
      <c r="F35">
        <v>100000</v>
      </c>
      <c r="G35">
        <v>16.6106643676757</v>
      </c>
      <c r="H35">
        <v>1686284</v>
      </c>
      <c r="I35">
        <v>1.5105468234766499</v>
      </c>
      <c r="J35" t="s">
        <v>2384</v>
      </c>
      <c r="K35">
        <v>2.40826025805384E-2</v>
      </c>
      <c r="L35">
        <v>8.1341683302792699E-3</v>
      </c>
      <c r="M35">
        <v>1.5098988571875001</v>
      </c>
      <c r="N35" t="s">
        <v>4805</v>
      </c>
      <c r="O35">
        <v>1.52514369022778E-2</v>
      </c>
      <c r="P35">
        <v>5.1535540418908201E-3</v>
      </c>
      <c r="Q35">
        <v>0.99957103859405205</v>
      </c>
      <c r="R35" t="s">
        <v>5466</v>
      </c>
      <c r="S35">
        <v>1.6440148613065999E-2</v>
      </c>
      <c r="T35">
        <v>8.3914305248695593E-3</v>
      </c>
      <c r="U35">
        <v>5</v>
      </c>
      <c r="V35">
        <v>5.0844421205480201E-3</v>
      </c>
      <c r="W35" t="s">
        <v>5467</v>
      </c>
      <c r="X35">
        <v>1.43433747614546E-4</v>
      </c>
      <c r="Y35">
        <v>1.4393021248301901E-2</v>
      </c>
      <c r="Z35">
        <v>3.3659612807272902E-3</v>
      </c>
      <c r="AA35" t="s">
        <v>5468</v>
      </c>
      <c r="AB35">
        <v>1.12471671249392E-4</v>
      </c>
      <c r="AC35">
        <v>1.7048177609187101E-2</v>
      </c>
      <c r="AD35">
        <v>7.8159999999999993E-2</v>
      </c>
      <c r="AE35">
        <v>0.18203</v>
      </c>
      <c r="AF35">
        <v>0.26018999999999998</v>
      </c>
      <c r="AG35">
        <v>0.69960413543948596</v>
      </c>
      <c r="AH35">
        <v>2.4962051159433198E-2</v>
      </c>
      <c r="AI35">
        <v>1.72136911603951E-2</v>
      </c>
      <c r="AJ35">
        <v>2.74691462547257E-3</v>
      </c>
      <c r="AK35">
        <v>1.34072235995381E-3</v>
      </c>
      <c r="AL35">
        <v>5.3553831618995595E-4</v>
      </c>
      <c r="AM35">
        <v>0.2</v>
      </c>
      <c r="AN35">
        <v>0.57980119654921103</v>
      </c>
      <c r="AO35">
        <v>1</v>
      </c>
      <c r="AP35">
        <v>0.423771144931679</v>
      </c>
      <c r="AQ35">
        <v>0.49780459771913999</v>
      </c>
      <c r="AR35" t="s">
        <v>5469</v>
      </c>
      <c r="AS35">
        <v>8.9397684166670106E-3</v>
      </c>
      <c r="AT35">
        <v>9.1624431673239509E-3</v>
      </c>
      <c r="AU35">
        <v>0.99820025355728204</v>
      </c>
      <c r="AV35" t="s">
        <v>5470</v>
      </c>
      <c r="AW35">
        <v>1.1979646238125599E-2</v>
      </c>
      <c r="AX35">
        <v>6.1230844065861597E-3</v>
      </c>
      <c r="AY35">
        <v>2.00520497024509</v>
      </c>
      <c r="AZ35" t="s">
        <v>3536</v>
      </c>
      <c r="BA35">
        <v>3.6343339016754198E-2</v>
      </c>
      <c r="BB35">
        <v>9.2471942677465092E-3</v>
      </c>
      <c r="BC35">
        <v>5</v>
      </c>
      <c r="BD35">
        <v>2.4986816798635798E-2</v>
      </c>
      <c r="BE35" t="s">
        <v>5471</v>
      </c>
      <c r="BF35">
        <v>4.2984679410816199E-4</v>
      </c>
      <c r="BG35">
        <v>8.7770119178473306E-3</v>
      </c>
      <c r="BH35">
        <v>5.0194025754525702E-2</v>
      </c>
      <c r="BI35" t="s">
        <v>114</v>
      </c>
      <c r="BJ35">
        <v>1.2782425978872199E-3</v>
      </c>
      <c r="BK35">
        <v>1.29928727762981E-2</v>
      </c>
      <c r="BL35">
        <v>0.4133</v>
      </c>
      <c r="BM35">
        <v>9.9299999999999996E-3</v>
      </c>
      <c r="BN35">
        <v>0.42323</v>
      </c>
      <c r="BO35">
        <v>2.3462419960777799E-2</v>
      </c>
      <c r="BP35">
        <v>5.84135636842344E-2</v>
      </c>
      <c r="BQ35">
        <v>8.5044403619512599E-2</v>
      </c>
      <c r="BR35">
        <v>9.2999844296726801E-3</v>
      </c>
      <c r="BS35">
        <v>1.0903172929657199E-2</v>
      </c>
      <c r="BT35">
        <v>4.80966957530885E-3</v>
      </c>
      <c r="BU35">
        <v>10</v>
      </c>
      <c r="BV35">
        <v>3.8747217255861799E-3</v>
      </c>
      <c r="BW35" t="s">
        <v>3343</v>
      </c>
      <c r="BX35" s="2">
        <v>7.7709728413601203E-5</v>
      </c>
      <c r="BY35" s="8">
        <v>1.02324304626511E-2</v>
      </c>
      <c r="BZ35">
        <v>7.7836198045167096E-3</v>
      </c>
      <c r="CA35" t="s">
        <v>5472</v>
      </c>
      <c r="CB35">
        <v>2.18768229775444E-4</v>
      </c>
      <c r="CC35">
        <v>1.43399146626113E-2</v>
      </c>
      <c r="CD35">
        <v>0.39905000000000002</v>
      </c>
      <c r="CE35">
        <v>1.5859999999999999E-2</v>
      </c>
      <c r="CF35">
        <v>0.41491</v>
      </c>
      <c r="CG35">
        <v>3.8225157263020899E-2</v>
      </c>
      <c r="CH35">
        <v>9.4524597525593897E-3</v>
      </c>
      <c r="CI35">
        <v>6.4765234128220999E-3</v>
      </c>
      <c r="CJ35">
        <v>3.3390260795379702E-4</v>
      </c>
      <c r="CK35">
        <v>1.66748473485133E-4</v>
      </c>
      <c r="CL35">
        <v>1.57194967985101E-4</v>
      </c>
    </row>
    <row r="36" spans="1:90">
      <c r="A36">
        <v>34</v>
      </c>
      <c r="B36">
        <v>0.6</v>
      </c>
      <c r="C36">
        <v>0.80173802598602295</v>
      </c>
      <c r="D36">
        <v>2</v>
      </c>
      <c r="E36">
        <v>1.36656367979449</v>
      </c>
      <c r="F36">
        <v>100000</v>
      </c>
      <c r="G36">
        <v>16.664012193679799</v>
      </c>
      <c r="H36">
        <v>1674300</v>
      </c>
      <c r="I36">
        <v>1.4958379308918199</v>
      </c>
      <c r="J36" t="s">
        <v>5473</v>
      </c>
      <c r="K36">
        <v>2.9625922638238801E-2</v>
      </c>
      <c r="L36">
        <v>1.01048825811971E-2</v>
      </c>
      <c r="M36">
        <v>1.5020112956263501</v>
      </c>
      <c r="N36" t="s">
        <v>1832</v>
      </c>
      <c r="O36">
        <v>1.6602774269229102E-2</v>
      </c>
      <c r="P36">
        <v>5.6396401433544997E-3</v>
      </c>
      <c r="Q36">
        <v>1.0041270278063099</v>
      </c>
      <c r="R36" t="s">
        <v>5474</v>
      </c>
      <c r="S36">
        <v>1.77998913847402E-2</v>
      </c>
      <c r="T36">
        <v>9.0442513602612701E-3</v>
      </c>
      <c r="U36">
        <v>5</v>
      </c>
      <c r="V36">
        <v>5.1807295718548797E-3</v>
      </c>
      <c r="W36" t="s">
        <v>5475</v>
      </c>
      <c r="X36">
        <v>1.6002978069392699E-4</v>
      </c>
      <c r="Y36">
        <v>1.5759912993024101E-2</v>
      </c>
      <c r="Z36">
        <v>3.4634297371815598E-3</v>
      </c>
      <c r="AA36" t="s">
        <v>5476</v>
      </c>
      <c r="AB36">
        <v>1.3003631520946401E-4</v>
      </c>
      <c r="AC36">
        <v>1.91558841422689E-2</v>
      </c>
      <c r="AD36">
        <v>7.9909999999999995E-2</v>
      </c>
      <c r="AE36">
        <v>0.18049999999999999</v>
      </c>
      <c r="AF36">
        <v>0.26040999999999997</v>
      </c>
      <c r="AG36">
        <v>0.69313774432625397</v>
      </c>
      <c r="AH36">
        <v>2.4968958419263401E-2</v>
      </c>
      <c r="AI36">
        <v>1.7647978418678802E-2</v>
      </c>
      <c r="AJ36">
        <v>1.9258847973318001E-3</v>
      </c>
      <c r="AK36">
        <v>2.40189955653304E-3</v>
      </c>
      <c r="AL36">
        <v>6.6663709675517102E-4</v>
      </c>
      <c r="AM36">
        <v>0.2</v>
      </c>
      <c r="AN36">
        <v>0.57980119654921103</v>
      </c>
      <c r="AO36">
        <v>1</v>
      </c>
      <c r="AP36">
        <v>0.423771144931679</v>
      </c>
      <c r="AQ36">
        <v>0.48893128348272002</v>
      </c>
      <c r="AR36" t="s">
        <v>5477</v>
      </c>
      <c r="AS36">
        <v>9.0035046123009294E-3</v>
      </c>
      <c r="AT36">
        <v>9.3952360124583793E-3</v>
      </c>
      <c r="AU36">
        <v>0.99438123097638897</v>
      </c>
      <c r="AV36" t="s">
        <v>4388</v>
      </c>
      <c r="AW36">
        <v>1.3535647449757699E-2</v>
      </c>
      <c r="AX36">
        <v>6.9449647290968997E-3</v>
      </c>
      <c r="AY36">
        <v>2.0337852466573301</v>
      </c>
      <c r="AZ36" t="s">
        <v>5478</v>
      </c>
      <c r="BA36">
        <v>3.9843878898937E-2</v>
      </c>
      <c r="BB36">
        <v>9.9954061893831603E-3</v>
      </c>
      <c r="BC36">
        <v>5</v>
      </c>
      <c r="BD36">
        <v>2.4879450451076399E-2</v>
      </c>
      <c r="BE36" t="s">
        <v>5479</v>
      </c>
      <c r="BF36">
        <v>4.5095963803382902E-4</v>
      </c>
      <c r="BG36">
        <v>9.24785088918589E-3</v>
      </c>
      <c r="BH36">
        <v>5.0885372426687198E-2</v>
      </c>
      <c r="BI36" t="s">
        <v>5480</v>
      </c>
      <c r="BJ36">
        <v>1.34035118495992E-3</v>
      </c>
      <c r="BK36">
        <v>1.3439081071342601E-2</v>
      </c>
      <c r="BL36">
        <v>0.41127000000000002</v>
      </c>
      <c r="BM36">
        <v>9.2800000000000001E-3</v>
      </c>
      <c r="BN36">
        <v>0.42054999999999998</v>
      </c>
      <c r="BO36">
        <v>2.2066341695398801E-2</v>
      </c>
      <c r="BP36">
        <v>5.8735791068418503E-2</v>
      </c>
      <c r="BQ36">
        <v>7.7929058013788993E-2</v>
      </c>
      <c r="BR36">
        <v>1.0636597472958901E-2</v>
      </c>
      <c r="BS36">
        <v>6.79164441022623E-3</v>
      </c>
      <c r="BT36">
        <v>5.2937472702936899E-3</v>
      </c>
      <c r="BU36">
        <v>10</v>
      </c>
      <c r="BV36">
        <v>3.8194424292923401E-3</v>
      </c>
      <c r="BW36" t="s">
        <v>5481</v>
      </c>
      <c r="BX36" s="2">
        <v>7.7222465964697803E-5</v>
      </c>
      <c r="BY36" s="8">
        <v>1.0315436888579299E-2</v>
      </c>
      <c r="BZ36">
        <v>7.8118184667709699E-3</v>
      </c>
      <c r="CA36" t="s">
        <v>5482</v>
      </c>
      <c r="CB36">
        <v>2.2311990040531601E-4</v>
      </c>
      <c r="CC36">
        <v>1.4572366775353099E-2</v>
      </c>
      <c r="CD36">
        <v>0.39648</v>
      </c>
      <c r="CE36">
        <v>1.5440000000000001E-2</v>
      </c>
      <c r="CF36">
        <v>0.41192000000000001</v>
      </c>
      <c r="CG36">
        <v>3.74830064090114E-2</v>
      </c>
      <c r="CH36">
        <v>9.3576715984987104E-3</v>
      </c>
      <c r="CI36">
        <v>7.0798441657756702E-3</v>
      </c>
      <c r="CJ36">
        <v>3.32542567175708E-4</v>
      </c>
      <c r="CK36">
        <v>1.60583146898139E-4</v>
      </c>
      <c r="CL36">
        <v>1.55229832613205E-4</v>
      </c>
    </row>
    <row r="37" spans="1:90">
      <c r="A37">
        <v>35</v>
      </c>
      <c r="B37">
        <v>0.6</v>
      </c>
      <c r="C37">
        <v>0.80173802598602295</v>
      </c>
      <c r="D37">
        <v>2</v>
      </c>
      <c r="E37">
        <v>1.36656367979449</v>
      </c>
      <c r="F37">
        <v>100000</v>
      </c>
      <c r="G37">
        <v>16.788004398345901</v>
      </c>
      <c r="H37">
        <v>1687965</v>
      </c>
      <c r="I37">
        <v>1.5225369868596099</v>
      </c>
      <c r="J37" t="s">
        <v>5483</v>
      </c>
      <c r="K37">
        <v>3.08807297292066E-2</v>
      </c>
      <c r="L37">
        <v>1.03481718261132E-2</v>
      </c>
      <c r="M37">
        <v>1.5238745842760799</v>
      </c>
      <c r="N37" t="s">
        <v>5484</v>
      </c>
      <c r="O37">
        <v>2.2183620932245199E-2</v>
      </c>
      <c r="P37">
        <v>7.4272345387266696E-3</v>
      </c>
      <c r="Q37">
        <v>1.0008785319686899</v>
      </c>
      <c r="R37" t="s">
        <v>5485</v>
      </c>
      <c r="S37">
        <v>2.1106192138246001E-2</v>
      </c>
      <c r="T37">
        <v>1.07590132395736E-2</v>
      </c>
      <c r="U37">
        <v>5</v>
      </c>
      <c r="V37">
        <v>5.1417365554883698E-3</v>
      </c>
      <c r="W37" t="s">
        <v>5486</v>
      </c>
      <c r="X37">
        <v>1.4826033140647501E-4</v>
      </c>
      <c r="Y37">
        <v>1.4711571744579301E-2</v>
      </c>
      <c r="Z37">
        <v>3.3770848260926099E-3</v>
      </c>
      <c r="AA37" t="s">
        <v>5487</v>
      </c>
      <c r="AB37">
        <v>1.2188703518317301E-4</v>
      </c>
      <c r="AC37">
        <v>1.8414480550821701E-2</v>
      </c>
      <c r="AD37">
        <v>8.0670000000000006E-2</v>
      </c>
      <c r="AE37">
        <v>0.18176</v>
      </c>
      <c r="AF37">
        <v>0.26243</v>
      </c>
      <c r="AG37">
        <v>0.692603741950234</v>
      </c>
      <c r="AH37">
        <v>2.43081977824855E-2</v>
      </c>
      <c r="AI37">
        <v>1.74999683119237E-2</v>
      </c>
      <c r="AJ37">
        <v>3.2873438004521502E-3</v>
      </c>
      <c r="AK37">
        <v>1.26597381197352E-3</v>
      </c>
      <c r="AL37">
        <v>5.7218674168986905E-4</v>
      </c>
      <c r="AM37">
        <v>0.2</v>
      </c>
      <c r="AN37">
        <v>0.57980119654921103</v>
      </c>
      <c r="AO37">
        <v>1</v>
      </c>
      <c r="AP37">
        <v>0.423771144931679</v>
      </c>
      <c r="AQ37">
        <v>0.502838934252404</v>
      </c>
      <c r="AR37" t="s">
        <v>5488</v>
      </c>
      <c r="AS37">
        <v>1.05542954296447E-2</v>
      </c>
      <c r="AT37">
        <v>1.07088855698246E-2</v>
      </c>
      <c r="AU37">
        <v>1.0037828933317501</v>
      </c>
      <c r="AV37" t="s">
        <v>5489</v>
      </c>
      <c r="AW37">
        <v>1.8654367357570902E-2</v>
      </c>
      <c r="AX37">
        <v>9.48166623413659E-3</v>
      </c>
      <c r="AY37">
        <v>1.99623144700226</v>
      </c>
      <c r="AZ37" t="s">
        <v>5490</v>
      </c>
      <c r="BA37">
        <v>4.7357623176691802E-2</v>
      </c>
      <c r="BB37">
        <v>1.21038332891977E-2</v>
      </c>
      <c r="BC37">
        <v>5</v>
      </c>
      <c r="BD37">
        <v>2.5363488917080099E-2</v>
      </c>
      <c r="BE37" t="s">
        <v>5491</v>
      </c>
      <c r="BF37">
        <v>7.6075026680672605E-4</v>
      </c>
      <c r="BG37">
        <v>1.53030165722407E-2</v>
      </c>
      <c r="BH37">
        <v>5.0440582837503099E-2</v>
      </c>
      <c r="BI37" t="s">
        <v>5492</v>
      </c>
      <c r="BJ37">
        <v>1.85503001404828E-3</v>
      </c>
      <c r="BK37">
        <v>1.8763539822042201E-2</v>
      </c>
      <c r="BL37">
        <v>0.41481000000000001</v>
      </c>
      <c r="BM37">
        <v>9.2300000000000004E-3</v>
      </c>
      <c r="BN37">
        <v>0.42403999999999997</v>
      </c>
      <c r="BO37">
        <v>2.17668144514668E-2</v>
      </c>
      <c r="BP37">
        <v>5.9410583172356798E-2</v>
      </c>
      <c r="BQ37">
        <v>7.7939860385141696E-2</v>
      </c>
      <c r="BR37">
        <v>3.4053833690485903E-2</v>
      </c>
      <c r="BS37">
        <v>6.75500837352492E-3</v>
      </c>
      <c r="BT37">
        <v>1.50651022606858E-2</v>
      </c>
      <c r="BU37">
        <v>10</v>
      </c>
      <c r="BV37">
        <v>3.8727983810149399E-3</v>
      </c>
      <c r="BW37" t="s">
        <v>5493</v>
      </c>
      <c r="BX37">
        <v>1.24902668143761E-4</v>
      </c>
      <c r="BY37" s="8">
        <v>1.64547298424183E-2</v>
      </c>
      <c r="BZ37">
        <v>7.7018665763676801E-3</v>
      </c>
      <c r="CA37" t="s">
        <v>5494</v>
      </c>
      <c r="CB37">
        <v>3.0260169079024098E-4</v>
      </c>
      <c r="CC37">
        <v>2.0045610530809201E-2</v>
      </c>
      <c r="CD37">
        <v>0.39945999999999998</v>
      </c>
      <c r="CE37">
        <v>1.5789999999999998E-2</v>
      </c>
      <c r="CF37">
        <v>0.41525000000000001</v>
      </c>
      <c r="CG37">
        <v>3.8025285972305797E-2</v>
      </c>
      <c r="CH37">
        <v>9.4401403346397392E-3</v>
      </c>
      <c r="CI37">
        <v>6.4496467979573502E-3</v>
      </c>
      <c r="CJ37">
        <v>9.5933301175479303E-4</v>
      </c>
      <c r="CK37">
        <v>1.03014795032125E-4</v>
      </c>
      <c r="CL37">
        <v>4.0609840976235401E-4</v>
      </c>
    </row>
    <row r="38" spans="1:90">
      <c r="A38">
        <v>36</v>
      </c>
      <c r="B38">
        <v>0.6</v>
      </c>
      <c r="C38">
        <v>0.80173802598602295</v>
      </c>
      <c r="D38">
        <v>2</v>
      </c>
      <c r="E38">
        <v>1.36656367979449</v>
      </c>
      <c r="F38">
        <v>100000</v>
      </c>
      <c r="G38">
        <v>16.502722740173301</v>
      </c>
      <c r="H38">
        <v>1686528</v>
      </c>
      <c r="I38">
        <v>1.4998259225767101</v>
      </c>
      <c r="J38" t="s">
        <v>2513</v>
      </c>
      <c r="K38">
        <v>2.38576075331653E-2</v>
      </c>
      <c r="L38">
        <v>8.1157743429976208E-3</v>
      </c>
      <c r="M38">
        <v>1.5049170703588901</v>
      </c>
      <c r="N38" t="s">
        <v>1175</v>
      </c>
      <c r="O38">
        <v>1.49247734049481E-2</v>
      </c>
      <c r="P38">
        <v>5.0598670575456002E-3</v>
      </c>
      <c r="Q38">
        <v>1.00339449245778</v>
      </c>
      <c r="R38" t="s">
        <v>4627</v>
      </c>
      <c r="S38">
        <v>1.6548763728587199E-2</v>
      </c>
      <c r="T38">
        <v>8.4146832215693107E-3</v>
      </c>
      <c r="U38">
        <v>5</v>
      </c>
      <c r="V38">
        <v>5.0163186492381204E-3</v>
      </c>
      <c r="W38" t="s">
        <v>5495</v>
      </c>
      <c r="X38">
        <v>1.3531253700814E-4</v>
      </c>
      <c r="Y38">
        <v>1.37624847034204E-2</v>
      </c>
      <c r="Z38">
        <v>3.3446005791259001E-3</v>
      </c>
      <c r="AA38" t="s">
        <v>5496</v>
      </c>
      <c r="AB38">
        <v>1.08030854372589E-4</v>
      </c>
      <c r="AC38">
        <v>1.6479630837581999E-2</v>
      </c>
      <c r="AD38">
        <v>8.0930000000000002E-2</v>
      </c>
      <c r="AE38">
        <v>0.17879</v>
      </c>
      <c r="AF38">
        <v>0.25972000000000001</v>
      </c>
      <c r="AG38">
        <v>0.68839519482519596</v>
      </c>
      <c r="AH38">
        <v>2.3892110178453701E-2</v>
      </c>
      <c r="AI38">
        <v>1.72421845321095E-2</v>
      </c>
      <c r="AJ38">
        <v>1.5924849399381899E-3</v>
      </c>
      <c r="AK38">
        <v>1.52997366683773E-3</v>
      </c>
      <c r="AL38">
        <v>4.7661085671541202E-4</v>
      </c>
      <c r="AM38">
        <v>0.2</v>
      </c>
      <c r="AN38">
        <v>0.57980119654921103</v>
      </c>
      <c r="AO38">
        <v>1</v>
      </c>
      <c r="AP38">
        <v>0.423771144931679</v>
      </c>
      <c r="AQ38">
        <v>0.50222196972550504</v>
      </c>
      <c r="AR38" t="s">
        <v>5497</v>
      </c>
      <c r="AS38">
        <v>9.4100035290117703E-3</v>
      </c>
      <c r="AT38">
        <v>9.5595623013137506E-3</v>
      </c>
      <c r="AU38">
        <v>1.00638346233339</v>
      </c>
      <c r="AV38" t="s">
        <v>5498</v>
      </c>
      <c r="AW38">
        <v>1.17519084813664E-2</v>
      </c>
      <c r="AX38">
        <v>5.9578400267672497E-3</v>
      </c>
      <c r="AY38">
        <v>2.0038618837870601</v>
      </c>
      <c r="AZ38" t="s">
        <v>5499</v>
      </c>
      <c r="BA38">
        <v>3.6640390376144298E-2</v>
      </c>
      <c r="BB38">
        <v>9.3290245569185703E-3</v>
      </c>
      <c r="BC38">
        <v>5</v>
      </c>
      <c r="BD38">
        <v>2.5228656822126799E-2</v>
      </c>
      <c r="BE38" t="s">
        <v>5500</v>
      </c>
      <c r="BF38">
        <v>4.4363329394158898E-4</v>
      </c>
      <c r="BG38">
        <v>8.9716832296288899E-3</v>
      </c>
      <c r="BH38">
        <v>5.0234076450131802E-2</v>
      </c>
      <c r="BI38" t="s">
        <v>5501</v>
      </c>
      <c r="BJ38">
        <v>1.2827563791002899E-3</v>
      </c>
      <c r="BK38">
        <v>1.30283581705138E-2</v>
      </c>
      <c r="BL38">
        <v>0.41377999999999998</v>
      </c>
      <c r="BM38">
        <v>9.0900000000000009E-3</v>
      </c>
      <c r="BN38">
        <v>0.42286999999999902</v>
      </c>
      <c r="BO38">
        <v>2.14959680279991E-2</v>
      </c>
      <c r="BP38">
        <v>5.9213449434816101E-2</v>
      </c>
      <c r="BQ38">
        <v>8.0012729921735595E-2</v>
      </c>
      <c r="BR38">
        <v>1.0097616104370599E-2</v>
      </c>
      <c r="BS38">
        <v>7.9679733693706397E-3</v>
      </c>
      <c r="BT38">
        <v>5.1231387831493398E-3</v>
      </c>
      <c r="BU38">
        <v>10</v>
      </c>
      <c r="BV38">
        <v>3.8823122399275901E-3</v>
      </c>
      <c r="BW38" t="s">
        <v>5502</v>
      </c>
      <c r="BX38" s="2">
        <v>7.3402257871428E-5</v>
      </c>
      <c r="BY38" s="8">
        <v>9.6463471386715599E-3</v>
      </c>
      <c r="BZ38">
        <v>7.7302716208323399E-3</v>
      </c>
      <c r="CA38" t="s">
        <v>5503</v>
      </c>
      <c r="CB38">
        <v>2.1499161636246E-4</v>
      </c>
      <c r="CC38">
        <v>1.41896178511148E-2</v>
      </c>
      <c r="CD38">
        <v>0.39871000000000001</v>
      </c>
      <c r="CE38">
        <v>1.536E-2</v>
      </c>
      <c r="CF38">
        <v>0.41406999999999999</v>
      </c>
      <c r="CG38">
        <v>3.70951771439611E-2</v>
      </c>
      <c r="CH38">
        <v>9.4919596896572093E-3</v>
      </c>
      <c r="CI38">
        <v>6.3654291708571502E-3</v>
      </c>
      <c r="CJ38">
        <v>2.9436639492642799E-4</v>
      </c>
      <c r="CK38" s="2">
        <v>9.1907383183429295E-5</v>
      </c>
      <c r="CL38">
        <v>1.4025123543897299E-4</v>
      </c>
    </row>
    <row r="39" spans="1:90">
      <c r="A39">
        <v>37</v>
      </c>
      <c r="B39">
        <v>0.6</v>
      </c>
      <c r="C39">
        <v>0.80173802598602295</v>
      </c>
      <c r="D39">
        <v>2</v>
      </c>
      <c r="E39">
        <v>1.36656367979449</v>
      </c>
      <c r="F39">
        <v>100000</v>
      </c>
      <c r="G39">
        <v>16.5802335739135</v>
      </c>
      <c r="H39">
        <v>1686061</v>
      </c>
      <c r="I39">
        <v>1.4698727967701599</v>
      </c>
      <c r="J39" t="s">
        <v>5504</v>
      </c>
      <c r="K39">
        <v>2.07622488265536E-2</v>
      </c>
      <c r="L39">
        <v>7.2067352484221801E-3</v>
      </c>
      <c r="M39">
        <v>1.4943559998816101</v>
      </c>
      <c r="N39" t="s">
        <v>1843</v>
      </c>
      <c r="O39">
        <v>1.4265336187584399E-2</v>
      </c>
      <c r="P39">
        <v>4.8704811633533997E-3</v>
      </c>
      <c r="Q39">
        <v>1.0166566815613201</v>
      </c>
      <c r="R39" t="s">
        <v>5505</v>
      </c>
      <c r="S39">
        <v>1.5593179939667299E-2</v>
      </c>
      <c r="T39">
        <v>7.8253595290721008E-3</v>
      </c>
      <c r="U39">
        <v>5</v>
      </c>
      <c r="V39">
        <v>5.1269062837933704E-3</v>
      </c>
      <c r="W39" t="s">
        <v>5506</v>
      </c>
      <c r="X39">
        <v>1.4781400831141801E-4</v>
      </c>
      <c r="Y39">
        <v>1.4709711117865201E-2</v>
      </c>
      <c r="Z39">
        <v>3.4879931753679602E-3</v>
      </c>
      <c r="AA39" t="s">
        <v>5507</v>
      </c>
      <c r="AB39">
        <v>1.1536630882144799E-4</v>
      </c>
      <c r="AC39">
        <v>1.68751367001704E-2</v>
      </c>
      <c r="AD39">
        <v>7.9119999999999996E-2</v>
      </c>
      <c r="AE39">
        <v>0.18112</v>
      </c>
      <c r="AF39">
        <v>0.26024000000000003</v>
      </c>
      <c r="AG39">
        <v>0.69597294804795495</v>
      </c>
      <c r="AH39">
        <v>2.4235603214639901E-2</v>
      </c>
      <c r="AI39">
        <v>1.7719662971792501E-2</v>
      </c>
      <c r="AJ39">
        <v>1.79047287617727E-3</v>
      </c>
      <c r="AK39">
        <v>1.9325770460838199E-3</v>
      </c>
      <c r="AL39">
        <v>5.6874690371428805E-4</v>
      </c>
      <c r="AM39">
        <v>0.2</v>
      </c>
      <c r="AN39">
        <v>0.57980119654921103</v>
      </c>
      <c r="AO39">
        <v>1</v>
      </c>
      <c r="AP39">
        <v>0.423771144931679</v>
      </c>
      <c r="AQ39">
        <v>0.48865445824648202</v>
      </c>
      <c r="AR39" t="s">
        <v>5508</v>
      </c>
      <c r="AS39">
        <v>8.2514066316177193E-3</v>
      </c>
      <c r="AT39">
        <v>8.6152930186479092E-3</v>
      </c>
      <c r="AU39">
        <v>0.99756725180198702</v>
      </c>
      <c r="AV39" t="s">
        <v>5509</v>
      </c>
      <c r="AW39">
        <v>1.13733593672194E-2</v>
      </c>
      <c r="AX39">
        <v>5.81688538847718E-3</v>
      </c>
      <c r="AY39">
        <v>2.04145738357062</v>
      </c>
      <c r="AZ39" t="s">
        <v>5510</v>
      </c>
      <c r="BA39">
        <v>3.5273827333712003E-2</v>
      </c>
      <c r="BB39">
        <v>8.8156876676934396E-3</v>
      </c>
      <c r="BC39">
        <v>5</v>
      </c>
      <c r="BD39">
        <v>2.5179170397729801E-2</v>
      </c>
      <c r="BE39" t="s">
        <v>5511</v>
      </c>
      <c r="BF39">
        <v>4.4633385460023702E-4</v>
      </c>
      <c r="BG39">
        <v>9.0440372256429691E-3</v>
      </c>
      <c r="BH39">
        <v>5.1527556891805E-2</v>
      </c>
      <c r="BI39" t="s">
        <v>5512</v>
      </c>
      <c r="BJ39">
        <v>1.28394386130834E-3</v>
      </c>
      <c r="BK39">
        <v>1.2713069241807699E-2</v>
      </c>
      <c r="BL39">
        <v>0.41404999999999997</v>
      </c>
      <c r="BM39">
        <v>9.4500000000000001E-3</v>
      </c>
      <c r="BN39">
        <v>0.42349999999999999</v>
      </c>
      <c r="BO39">
        <v>2.23140495867768E-2</v>
      </c>
      <c r="BP39">
        <v>5.8884347674455301E-2</v>
      </c>
      <c r="BQ39">
        <v>8.4455687102810803E-2</v>
      </c>
      <c r="BR39">
        <v>9.6606217579917903E-3</v>
      </c>
      <c r="BS39">
        <v>3.3507305603094902E-2</v>
      </c>
      <c r="BT39">
        <v>5.1857015244248603E-3</v>
      </c>
      <c r="BU39">
        <v>10</v>
      </c>
      <c r="BV39">
        <v>3.8802855176796702E-3</v>
      </c>
      <c r="BW39" t="s">
        <v>4869</v>
      </c>
      <c r="BX39" s="2">
        <v>7.4399757552133102E-5</v>
      </c>
      <c r="BY39" s="8">
        <v>9.7825430120092698E-3</v>
      </c>
      <c r="BZ39">
        <v>7.9407553787679101E-3</v>
      </c>
      <c r="CA39" t="s">
        <v>5513</v>
      </c>
      <c r="CB39">
        <v>2.1314194410270199E-4</v>
      </c>
      <c r="CC39">
        <v>1.36946530476286E-2</v>
      </c>
      <c r="CD39">
        <v>0.39912999999999998</v>
      </c>
      <c r="CE39">
        <v>1.5650000000000001E-2</v>
      </c>
      <c r="CF39">
        <v>0.41477999999999998</v>
      </c>
      <c r="CG39">
        <v>3.7730845267370597E-2</v>
      </c>
      <c r="CH39">
        <v>9.4625433883696198E-3</v>
      </c>
      <c r="CI39">
        <v>6.6134552766586698E-3</v>
      </c>
      <c r="CJ39">
        <v>3.0333247616869E-4</v>
      </c>
      <c r="CK39">
        <v>1.05690740969156E-4</v>
      </c>
      <c r="CL39">
        <v>1.44089023422953E-4</v>
      </c>
    </row>
    <row r="40" spans="1:90">
      <c r="A40">
        <v>38</v>
      </c>
      <c r="B40">
        <v>0.6</v>
      </c>
      <c r="C40">
        <v>0.80173802598602295</v>
      </c>
      <c r="D40">
        <v>2</v>
      </c>
      <c r="E40">
        <v>1.36656367979449</v>
      </c>
      <c r="F40">
        <v>100000</v>
      </c>
      <c r="G40">
        <v>17.074335575103699</v>
      </c>
      <c r="H40">
        <v>1684410</v>
      </c>
      <c r="I40">
        <v>1.50877558874067</v>
      </c>
      <c r="J40" t="s">
        <v>5036</v>
      </c>
      <c r="K40">
        <v>2.27916989065368E-2</v>
      </c>
      <c r="L40">
        <v>7.70718846211147E-3</v>
      </c>
      <c r="M40">
        <v>1.50676233216758</v>
      </c>
      <c r="N40" t="s">
        <v>864</v>
      </c>
      <c r="O40">
        <v>1.57894572634318E-2</v>
      </c>
      <c r="P40">
        <v>5.3464606664133498E-3</v>
      </c>
      <c r="Q40">
        <v>0.99866563550728904</v>
      </c>
      <c r="R40" t="s">
        <v>5514</v>
      </c>
      <c r="S40">
        <v>1.6150674609863799E-2</v>
      </c>
      <c r="T40">
        <v>8.2511501488560495E-3</v>
      </c>
      <c r="U40">
        <v>5</v>
      </c>
      <c r="V40">
        <v>4.9624125057089402E-3</v>
      </c>
      <c r="W40" t="s">
        <v>5515</v>
      </c>
      <c r="X40">
        <v>1.32118537558045E-4</v>
      </c>
      <c r="Y40">
        <v>1.35835981075542E-2</v>
      </c>
      <c r="Z40">
        <v>3.2890328705880698E-3</v>
      </c>
      <c r="AA40" t="s">
        <v>5516</v>
      </c>
      <c r="AB40">
        <v>1.03990455374139E-4</v>
      </c>
      <c r="AC40">
        <v>1.6131293565709401E-2</v>
      </c>
      <c r="AD40">
        <v>7.8759999999999997E-2</v>
      </c>
      <c r="AE40">
        <v>0.18174000000000001</v>
      </c>
      <c r="AF40">
        <v>0.26050000000000001</v>
      </c>
      <c r="AG40">
        <v>0.69765834932821502</v>
      </c>
      <c r="AH40">
        <v>2.4268921576332699E-2</v>
      </c>
      <c r="AI40">
        <v>1.67876760336578E-2</v>
      </c>
      <c r="AJ40">
        <v>1.9432239358466001E-3</v>
      </c>
      <c r="AK40">
        <v>1.25644344212324E-3</v>
      </c>
      <c r="AL40">
        <v>4.54375988298535E-4</v>
      </c>
      <c r="AM40">
        <v>0.2</v>
      </c>
      <c r="AN40">
        <v>0.57980119654921103</v>
      </c>
      <c r="AO40">
        <v>1</v>
      </c>
      <c r="AP40">
        <v>0.423771144931679</v>
      </c>
      <c r="AQ40">
        <v>0.50342002326137003</v>
      </c>
      <c r="AR40" t="s">
        <v>5517</v>
      </c>
      <c r="AS40">
        <v>9.0429244989844396E-3</v>
      </c>
      <c r="AT40">
        <v>9.1647864131188406E-3</v>
      </c>
      <c r="AU40">
        <v>1.0055907705419</v>
      </c>
      <c r="AV40" t="s">
        <v>5518</v>
      </c>
      <c r="AW40">
        <v>1.2916311338345299E-2</v>
      </c>
      <c r="AX40">
        <v>6.5533166746455001E-3</v>
      </c>
      <c r="AY40">
        <v>1.9975184221462901</v>
      </c>
      <c r="AZ40" t="s">
        <v>612</v>
      </c>
      <c r="BA40">
        <v>3.67027247354599E-2</v>
      </c>
      <c r="BB40">
        <v>9.3745718484792503E-3</v>
      </c>
      <c r="BC40">
        <v>5</v>
      </c>
      <c r="BD40">
        <v>2.48471809429501E-2</v>
      </c>
      <c r="BE40" t="s">
        <v>5519</v>
      </c>
      <c r="BF40">
        <v>4.0658628163267802E-4</v>
      </c>
      <c r="BG40">
        <v>8.3487129143997706E-3</v>
      </c>
      <c r="BH40">
        <v>4.9356759355695702E-2</v>
      </c>
      <c r="BI40" t="s">
        <v>5520</v>
      </c>
      <c r="BJ40">
        <v>1.21668021236376E-3</v>
      </c>
      <c r="BK40">
        <v>1.2576903720848499E-2</v>
      </c>
      <c r="BL40">
        <v>0.41317999999999999</v>
      </c>
      <c r="BM40">
        <v>9.4500000000000001E-3</v>
      </c>
      <c r="BN40">
        <v>0.42263000000000001</v>
      </c>
      <c r="BO40">
        <v>2.2359983910276101E-2</v>
      </c>
      <c r="BP40">
        <v>5.8299511600553099E-2</v>
      </c>
      <c r="BQ40">
        <v>8.0316268765463106E-2</v>
      </c>
      <c r="BR40">
        <v>8.0287518521741305E-3</v>
      </c>
      <c r="BS40">
        <v>1.4602248718288E-2</v>
      </c>
      <c r="BT40">
        <v>4.3032175242578002E-3</v>
      </c>
      <c r="BU40">
        <v>10</v>
      </c>
      <c r="BV40">
        <v>3.8873956217183501E-3</v>
      </c>
      <c r="BW40" t="s">
        <v>5521</v>
      </c>
      <c r="BX40" s="2">
        <v>7.8335435844471301E-5</v>
      </c>
      <c r="BY40" s="8">
        <v>1.0281191572329601E-2</v>
      </c>
      <c r="BZ40">
        <v>7.7219725916624097E-3</v>
      </c>
      <c r="CA40" t="s">
        <v>5522</v>
      </c>
      <c r="CB40">
        <v>2.1783621290602699E-4</v>
      </c>
      <c r="CC40">
        <v>1.4392815259672899E-2</v>
      </c>
      <c r="CD40">
        <v>0.39749000000000001</v>
      </c>
      <c r="CE40">
        <v>1.5720000000000001E-2</v>
      </c>
      <c r="CF40">
        <v>0.41321000000000002</v>
      </c>
      <c r="CG40">
        <v>3.8043609786791201E-2</v>
      </c>
      <c r="CH40">
        <v>9.5198968661070107E-3</v>
      </c>
      <c r="CI40">
        <v>6.5732707639617298E-3</v>
      </c>
      <c r="CJ40">
        <v>3.42234004704399E-4</v>
      </c>
      <c r="CK40">
        <v>1.3426885276975999E-4</v>
      </c>
      <c r="CL40">
        <v>1.5973658134483699E-4</v>
      </c>
    </row>
    <row r="41" spans="1:90">
      <c r="A41">
        <v>39</v>
      </c>
      <c r="B41">
        <v>0.6</v>
      </c>
      <c r="C41">
        <v>0.80173802598602295</v>
      </c>
      <c r="D41">
        <v>2</v>
      </c>
      <c r="E41">
        <v>1.36656367979449</v>
      </c>
      <c r="F41">
        <v>100000</v>
      </c>
      <c r="G41">
        <v>17.095673084259001</v>
      </c>
      <c r="H41">
        <v>1679576</v>
      </c>
      <c r="I41">
        <v>1.49139409197245</v>
      </c>
      <c r="J41" t="s">
        <v>5523</v>
      </c>
      <c r="K41">
        <v>2.1844377718360401E-2</v>
      </c>
      <c r="L41">
        <v>7.4729347076149697E-3</v>
      </c>
      <c r="M41">
        <v>1.49734221800173</v>
      </c>
      <c r="N41" t="s">
        <v>1241</v>
      </c>
      <c r="O41">
        <v>1.46444020701523E-2</v>
      </c>
      <c r="P41">
        <v>4.9899305712708796E-3</v>
      </c>
      <c r="Q41">
        <v>1.00398829931089</v>
      </c>
      <c r="R41" t="s">
        <v>5524</v>
      </c>
      <c r="S41">
        <v>1.55095279843136E-2</v>
      </c>
      <c r="T41">
        <v>7.8815903404690808E-3</v>
      </c>
      <c r="U41">
        <v>5</v>
      </c>
      <c r="V41">
        <v>5.1242425098530203E-3</v>
      </c>
      <c r="W41" t="s">
        <v>5525</v>
      </c>
      <c r="X41">
        <v>1.6582072854371199E-4</v>
      </c>
      <c r="Y41">
        <v>1.6510228069734401E-2</v>
      </c>
      <c r="Z41">
        <v>3.4358742182463002E-3</v>
      </c>
      <c r="AA41" t="s">
        <v>5526</v>
      </c>
      <c r="AB41">
        <v>1.2513656376781599E-4</v>
      </c>
      <c r="AC41">
        <v>1.8581933313150101E-2</v>
      </c>
      <c r="AD41">
        <v>7.9570000000000002E-2</v>
      </c>
      <c r="AE41">
        <v>0.17885999999999999</v>
      </c>
      <c r="AF41">
        <v>0.25842999999999999</v>
      </c>
      <c r="AG41">
        <v>0.69210231010331602</v>
      </c>
      <c r="AH41">
        <v>2.38277184678439E-2</v>
      </c>
      <c r="AI41">
        <v>1.8049149901412698E-2</v>
      </c>
      <c r="AJ41">
        <v>1.83367771613326E-3</v>
      </c>
      <c r="AK41">
        <v>2.7544712235502201E-3</v>
      </c>
      <c r="AL41">
        <v>7.1575682045937796E-4</v>
      </c>
      <c r="AM41">
        <v>0.2</v>
      </c>
      <c r="AN41">
        <v>0.57980119654921103</v>
      </c>
      <c r="AO41">
        <v>1</v>
      </c>
      <c r="AP41">
        <v>0.423771144931679</v>
      </c>
      <c r="AQ41">
        <v>0.49143761578679102</v>
      </c>
      <c r="AR41" t="s">
        <v>5527</v>
      </c>
      <c r="AS41">
        <v>8.4663466870212103E-3</v>
      </c>
      <c r="AT41">
        <v>8.7896499931526297E-3</v>
      </c>
      <c r="AU41">
        <v>0.99827245489507599</v>
      </c>
      <c r="AV41" t="s">
        <v>5470</v>
      </c>
      <c r="AW41">
        <v>1.20479625099357E-2</v>
      </c>
      <c r="AX41">
        <v>6.1575571055624096E-3</v>
      </c>
      <c r="AY41">
        <v>2.0313309824622201</v>
      </c>
      <c r="AZ41" t="s">
        <v>5528</v>
      </c>
      <c r="BA41">
        <v>3.6417398239913801E-2</v>
      </c>
      <c r="BB41">
        <v>9.1468625176603299E-3</v>
      </c>
      <c r="BC41">
        <v>5</v>
      </c>
      <c r="BD41">
        <v>2.4985668754981601E-2</v>
      </c>
      <c r="BE41" t="s">
        <v>5529</v>
      </c>
      <c r="BF41">
        <v>4.4782636984936198E-4</v>
      </c>
      <c r="BG41">
        <v>9.1445557851767903E-3</v>
      </c>
      <c r="BH41">
        <v>5.0841994898944802E-2</v>
      </c>
      <c r="BI41" t="s">
        <v>5530</v>
      </c>
      <c r="BJ41">
        <v>1.2868096993311001E-3</v>
      </c>
      <c r="BK41">
        <v>1.2913253348696601E-2</v>
      </c>
      <c r="BL41">
        <v>0.41086</v>
      </c>
      <c r="BM41">
        <v>9.5300000000000003E-3</v>
      </c>
      <c r="BN41">
        <v>0.42038999999999999</v>
      </c>
      <c r="BO41">
        <v>2.2669426009181901E-2</v>
      </c>
      <c r="BP41">
        <v>5.8932665519408602E-2</v>
      </c>
      <c r="BQ41">
        <v>8.1069653691233007E-2</v>
      </c>
      <c r="BR41">
        <v>1.0467953229709399E-2</v>
      </c>
      <c r="BS41">
        <v>5.6963607262413901E-3</v>
      </c>
      <c r="BT41">
        <v>5.2204408978669698E-3</v>
      </c>
      <c r="BU41">
        <v>10</v>
      </c>
      <c r="BV41">
        <v>3.89989880894538E-3</v>
      </c>
      <c r="BW41" t="s">
        <v>5531</v>
      </c>
      <c r="BX41" s="2">
        <v>7.7718606107805103E-5</v>
      </c>
      <c r="BY41" s="8">
        <v>1.0167533055998801E-2</v>
      </c>
      <c r="BZ41">
        <v>7.9356945493511896E-3</v>
      </c>
      <c r="CA41" t="s">
        <v>5532</v>
      </c>
      <c r="CB41">
        <v>2.1877602450301101E-4</v>
      </c>
      <c r="CC41">
        <v>1.40656145433329E-2</v>
      </c>
      <c r="CD41">
        <v>0.39577000000000001</v>
      </c>
      <c r="CE41">
        <v>1.609E-2</v>
      </c>
      <c r="CF41">
        <v>0.41186</v>
      </c>
      <c r="CG41">
        <v>3.9066673141358699E-2</v>
      </c>
      <c r="CH41">
        <v>9.6043253747771506E-3</v>
      </c>
      <c r="CI41">
        <v>6.1401463871865502E-3</v>
      </c>
      <c r="CJ41">
        <v>3.3755894774352999E-4</v>
      </c>
      <c r="CK41">
        <v>1.0756611427334399E-4</v>
      </c>
      <c r="CL41">
        <v>1.57230886488446E-4</v>
      </c>
    </row>
    <row r="42" spans="1:90">
      <c r="A42">
        <v>40</v>
      </c>
      <c r="B42">
        <v>0.6</v>
      </c>
      <c r="C42">
        <v>0.80173802598602295</v>
      </c>
      <c r="D42">
        <v>2</v>
      </c>
      <c r="E42">
        <v>1.36656367979449</v>
      </c>
      <c r="F42">
        <v>100000</v>
      </c>
      <c r="G42">
        <v>16.870534420013399</v>
      </c>
      <c r="H42">
        <v>1686251</v>
      </c>
      <c r="I42">
        <v>1.4946951467218801</v>
      </c>
      <c r="J42" t="s">
        <v>561</v>
      </c>
      <c r="K42">
        <v>2.3983632470285499E-2</v>
      </c>
      <c r="L42">
        <v>8.18665077327233E-3</v>
      </c>
      <c r="M42">
        <v>1.50445204710754</v>
      </c>
      <c r="N42" t="s">
        <v>129</v>
      </c>
      <c r="O42">
        <v>1.6520820787592001E-2</v>
      </c>
      <c r="P42">
        <v>5.6026978154315697E-3</v>
      </c>
      <c r="Q42">
        <v>1.00652768586762</v>
      </c>
      <c r="R42" t="s">
        <v>4293</v>
      </c>
      <c r="S42">
        <v>1.6907214198009099E-2</v>
      </c>
      <c r="T42">
        <v>8.5701862094593809E-3</v>
      </c>
      <c r="U42">
        <v>5</v>
      </c>
      <c r="V42">
        <v>5.0087427399810097E-3</v>
      </c>
      <c r="W42" t="s">
        <v>5533</v>
      </c>
      <c r="X42">
        <v>1.4074128497314401E-4</v>
      </c>
      <c r="Y42">
        <v>1.43362879219856E-2</v>
      </c>
      <c r="Z42">
        <v>3.35101291455051E-3</v>
      </c>
      <c r="AA42" t="s">
        <v>5534</v>
      </c>
      <c r="AB42">
        <v>1.11581094985119E-4</v>
      </c>
      <c r="AC42">
        <v>1.69886334508755E-2</v>
      </c>
      <c r="AD42">
        <v>7.9240000000000005E-2</v>
      </c>
      <c r="AE42">
        <v>0.18118000000000001</v>
      </c>
      <c r="AF42">
        <v>0.26041999999999998</v>
      </c>
      <c r="AG42">
        <v>0.69572229475462699</v>
      </c>
      <c r="AH42">
        <v>2.38363171013149E-2</v>
      </c>
      <c r="AI42">
        <v>1.7220184197333E-2</v>
      </c>
      <c r="AJ42">
        <v>1.76396529922377E-3</v>
      </c>
      <c r="AK42">
        <v>1.6678677236728399E-3</v>
      </c>
      <c r="AL42">
        <v>5.1562133735662101E-4</v>
      </c>
      <c r="AM42">
        <v>0.2</v>
      </c>
      <c r="AN42">
        <v>0.57980119654921103</v>
      </c>
      <c r="AO42">
        <v>1</v>
      </c>
      <c r="AP42">
        <v>0.423771144931679</v>
      </c>
      <c r="AQ42">
        <v>0.50373050791646601</v>
      </c>
      <c r="AR42" t="s">
        <v>5535</v>
      </c>
      <c r="AS42">
        <v>9.3198627739096498E-3</v>
      </c>
      <c r="AT42">
        <v>9.4396347903816999E-3</v>
      </c>
      <c r="AU42">
        <v>1.0078706523134999</v>
      </c>
      <c r="AV42" t="s">
        <v>5536</v>
      </c>
      <c r="AW42">
        <v>1.5438501173355599E-2</v>
      </c>
      <c r="AX42">
        <v>7.8152750006718306E-3</v>
      </c>
      <c r="AY42">
        <v>2.0008132056211299</v>
      </c>
      <c r="AZ42" t="s">
        <v>5537</v>
      </c>
      <c r="BA42">
        <v>4.1718088513475901E-2</v>
      </c>
      <c r="BB42">
        <v>1.0638044060129999E-2</v>
      </c>
      <c r="BC42">
        <v>5</v>
      </c>
      <c r="BD42">
        <v>2.4675962338812401E-2</v>
      </c>
      <c r="BE42" t="s">
        <v>5538</v>
      </c>
      <c r="BF42">
        <v>4.1811645452541297E-4</v>
      </c>
      <c r="BG42">
        <v>8.6450416307008397E-3</v>
      </c>
      <c r="BH42">
        <v>4.89864361022668E-2</v>
      </c>
      <c r="BI42" t="s">
        <v>5539</v>
      </c>
      <c r="BJ42">
        <v>1.24890924289065E-3</v>
      </c>
      <c r="BK42">
        <v>1.30076536284718E-2</v>
      </c>
      <c r="BL42">
        <v>0.41253000000000001</v>
      </c>
      <c r="BM42">
        <v>9.3100000000000006E-3</v>
      </c>
      <c r="BN42">
        <v>0.42183999999999999</v>
      </c>
      <c r="BO42">
        <v>2.2069979139010001E-2</v>
      </c>
      <c r="BP42">
        <v>5.8064085168688502E-2</v>
      </c>
      <c r="BQ42">
        <v>7.7635368869316906E-2</v>
      </c>
      <c r="BR42">
        <v>8.7123561114268392E-3</v>
      </c>
      <c r="BS42">
        <v>1.27395837468417E-2</v>
      </c>
      <c r="BT42">
        <v>4.5507436886948697E-3</v>
      </c>
      <c r="BU42">
        <v>10</v>
      </c>
      <c r="BV42">
        <v>3.8416117976774401E-3</v>
      </c>
      <c r="BW42" t="s">
        <v>5540</v>
      </c>
      <c r="BX42" s="2">
        <v>7.7734257782977295E-5</v>
      </c>
      <c r="BY42" s="8">
        <v>1.03238790623086E-2</v>
      </c>
      <c r="BZ42">
        <v>7.6263234751596399E-3</v>
      </c>
      <c r="CA42" t="s">
        <v>5541</v>
      </c>
      <c r="CB42">
        <v>2.1701291599572501E-4</v>
      </c>
      <c r="CC42">
        <v>1.4518250618225301E-2</v>
      </c>
      <c r="CD42">
        <v>0.39765</v>
      </c>
      <c r="CE42">
        <v>1.533E-2</v>
      </c>
      <c r="CF42">
        <v>0.41298000000000001</v>
      </c>
      <c r="CG42">
        <v>3.7120441667877299E-2</v>
      </c>
      <c r="CH42">
        <v>9.4201655868347105E-3</v>
      </c>
      <c r="CI42">
        <v>6.2415493850368703E-3</v>
      </c>
      <c r="CJ42">
        <v>3.3981545633329698E-4</v>
      </c>
      <c r="CK42" s="2">
        <v>6.7847823813002803E-5</v>
      </c>
      <c r="CL42">
        <v>1.5729422201869999E-4</v>
      </c>
    </row>
    <row r="43" spans="1:90">
      <c r="A43">
        <v>41</v>
      </c>
      <c r="B43">
        <v>0.6</v>
      </c>
      <c r="C43">
        <v>0.80173802598602295</v>
      </c>
      <c r="D43">
        <v>2</v>
      </c>
      <c r="E43">
        <v>1.36656367979449</v>
      </c>
      <c r="F43">
        <v>100000</v>
      </c>
      <c r="G43">
        <v>16.824944257736199</v>
      </c>
      <c r="H43">
        <v>1671933</v>
      </c>
      <c r="I43">
        <v>1.48724972078526</v>
      </c>
      <c r="J43" t="s">
        <v>1285</v>
      </c>
      <c r="K43">
        <v>2.3991120437425802E-2</v>
      </c>
      <c r="L43">
        <v>8.2302033068476898E-3</v>
      </c>
      <c r="M43">
        <v>1.4867780870767</v>
      </c>
      <c r="N43" t="s">
        <v>550</v>
      </c>
      <c r="O43">
        <v>1.57934235020376E-2</v>
      </c>
      <c r="P43">
        <v>5.4196851592936803E-3</v>
      </c>
      <c r="Q43">
        <v>0.99968288196530197</v>
      </c>
      <c r="R43" t="s">
        <v>4018</v>
      </c>
      <c r="S43">
        <v>1.71379886710584E-2</v>
      </c>
      <c r="T43">
        <v>8.7466454899761698E-3</v>
      </c>
      <c r="U43">
        <v>5</v>
      </c>
      <c r="V43">
        <v>4.9856755932865104E-3</v>
      </c>
      <c r="W43" t="s">
        <v>5542</v>
      </c>
      <c r="X43">
        <v>1.5938566861692401E-4</v>
      </c>
      <c r="Y43">
        <v>1.6310571588653899E-2</v>
      </c>
      <c r="Z43">
        <v>3.3522787219984001E-3</v>
      </c>
      <c r="AA43" t="s">
        <v>5543</v>
      </c>
      <c r="AB43">
        <v>1.2310343406715099E-4</v>
      </c>
      <c r="AC43">
        <v>1.8735874828037801E-2</v>
      </c>
      <c r="AD43">
        <v>7.9469999999999999E-2</v>
      </c>
      <c r="AE43">
        <v>0.17924000000000001</v>
      </c>
      <c r="AF43">
        <v>0.25871</v>
      </c>
      <c r="AG43">
        <v>0.69282207877546198</v>
      </c>
      <c r="AH43">
        <v>2.4237262193046401E-2</v>
      </c>
      <c r="AI43">
        <v>1.7069517779542E-2</v>
      </c>
      <c r="AJ43">
        <v>4.3160254781505003E-3</v>
      </c>
      <c r="AK43">
        <v>1.3626134004003699E-3</v>
      </c>
      <c r="AL43">
        <v>6.6128153270679003E-4</v>
      </c>
      <c r="AM43">
        <v>0.2</v>
      </c>
      <c r="AN43">
        <v>0.57980119654921103</v>
      </c>
      <c r="AO43">
        <v>1</v>
      </c>
      <c r="AP43">
        <v>0.423771144931679</v>
      </c>
      <c r="AQ43">
        <v>0.49794833927427001</v>
      </c>
      <c r="AR43" t="s">
        <v>5544</v>
      </c>
      <c r="AS43">
        <v>8.9231683999731193E-3</v>
      </c>
      <c r="AT43">
        <v>9.1427896825541904E-3</v>
      </c>
      <c r="AU43">
        <v>0.9892155944662</v>
      </c>
      <c r="AV43" t="s">
        <v>5545</v>
      </c>
      <c r="AW43">
        <v>1.1214053249076299E-2</v>
      </c>
      <c r="AX43">
        <v>5.78383091747768E-3</v>
      </c>
      <c r="AY43">
        <v>1.98658277665494</v>
      </c>
      <c r="AZ43" t="s">
        <v>5546</v>
      </c>
      <c r="BA43">
        <v>3.5183980720927398E-2</v>
      </c>
      <c r="BB43">
        <v>9.0361251405431404E-3</v>
      </c>
      <c r="BC43">
        <v>5</v>
      </c>
      <c r="BD43">
        <v>2.4600532091230299E-2</v>
      </c>
      <c r="BE43" t="s">
        <v>5547</v>
      </c>
      <c r="BF43">
        <v>4.00164363256729E-4</v>
      </c>
      <c r="BG43">
        <v>8.2992307117737592E-3</v>
      </c>
      <c r="BH43">
        <v>4.9403783788262302E-2</v>
      </c>
      <c r="BI43" t="s">
        <v>5548</v>
      </c>
      <c r="BJ43">
        <v>1.2093939085541E-3</v>
      </c>
      <c r="BK43">
        <v>1.24896852251339E-2</v>
      </c>
      <c r="BL43">
        <v>0.41010999999999997</v>
      </c>
      <c r="BM43">
        <v>9.5099999999999994E-3</v>
      </c>
      <c r="BN43">
        <v>0.41961999999999999</v>
      </c>
      <c r="BO43">
        <v>2.26633620895095E-2</v>
      </c>
      <c r="BP43">
        <v>5.8144870319696298E-2</v>
      </c>
      <c r="BQ43">
        <v>7.9362704986298799E-2</v>
      </c>
      <c r="BR43">
        <v>7.9439317108489609E-3</v>
      </c>
      <c r="BS43">
        <v>7.28143564692118E-3</v>
      </c>
      <c r="BT43">
        <v>4.1683547902088697E-3</v>
      </c>
      <c r="BU43">
        <v>10</v>
      </c>
      <c r="BV43">
        <v>3.8254860889940798E-3</v>
      </c>
      <c r="BW43" t="s">
        <v>5549</v>
      </c>
      <c r="BX43" s="2">
        <v>7.6843314313903405E-5</v>
      </c>
      <c r="BY43" s="8">
        <v>1.0248572781882299E-2</v>
      </c>
      <c r="BZ43">
        <v>7.6824959283316296E-3</v>
      </c>
      <c r="CA43" t="s">
        <v>5550</v>
      </c>
      <c r="CB43">
        <v>2.15513044818563E-4</v>
      </c>
      <c r="CC43">
        <v>1.43124885632565E-2</v>
      </c>
      <c r="CD43">
        <v>0.39574999999999999</v>
      </c>
      <c r="CE43">
        <v>1.541E-2</v>
      </c>
      <c r="CF43">
        <v>0.41115999999999903</v>
      </c>
      <c r="CG43">
        <v>3.7479326782760898E-2</v>
      </c>
      <c r="CH43">
        <v>9.4187022790305306E-3</v>
      </c>
      <c r="CI43">
        <v>6.3617561367780998E-3</v>
      </c>
      <c r="CJ43">
        <v>3.3198934494092297E-4</v>
      </c>
      <c r="CK43" s="2">
        <v>7.9649142234872205E-5</v>
      </c>
      <c r="CL43">
        <v>1.5370926058791499E-4</v>
      </c>
    </row>
    <row r="44" spans="1:90">
      <c r="A44">
        <v>42</v>
      </c>
      <c r="B44">
        <v>0.6</v>
      </c>
      <c r="C44">
        <v>0.80173802598602295</v>
      </c>
      <c r="D44">
        <v>2</v>
      </c>
      <c r="E44">
        <v>1.36656367979449</v>
      </c>
      <c r="F44">
        <v>100000</v>
      </c>
      <c r="G44">
        <v>16.6869440078735</v>
      </c>
      <c r="H44">
        <v>1675856</v>
      </c>
      <c r="I44">
        <v>1.49032923455646</v>
      </c>
      <c r="J44" t="s">
        <v>694</v>
      </c>
      <c r="K44">
        <v>2.33548484770034E-2</v>
      </c>
      <c r="L44">
        <v>7.9953736010724506E-3</v>
      </c>
      <c r="M44">
        <v>1.5014017207916299</v>
      </c>
      <c r="N44" t="s">
        <v>584</v>
      </c>
      <c r="O44">
        <v>1.5531427711753899E-2</v>
      </c>
      <c r="P44">
        <v>5.2778664779611299E-3</v>
      </c>
      <c r="Q44">
        <v>1.0074295571598699</v>
      </c>
      <c r="R44" t="s">
        <v>5551</v>
      </c>
      <c r="S44">
        <v>1.6845781569188301E-2</v>
      </c>
      <c r="T44">
        <v>8.5314019762555201E-3</v>
      </c>
      <c r="U44">
        <v>5</v>
      </c>
      <c r="V44">
        <v>5.2703670811450202E-3</v>
      </c>
      <c r="W44" t="s">
        <v>5552</v>
      </c>
      <c r="X44">
        <v>2.3976722110606699E-4</v>
      </c>
      <c r="Y44">
        <v>2.3210947732213199E-2</v>
      </c>
      <c r="Z44">
        <v>3.5363777069793E-3</v>
      </c>
      <c r="AA44" t="s">
        <v>5553</v>
      </c>
      <c r="AB44">
        <v>1.7206269480595301E-4</v>
      </c>
      <c r="AC44">
        <v>2.4824013852778298E-2</v>
      </c>
      <c r="AD44">
        <v>7.9570000000000002E-2</v>
      </c>
      <c r="AE44">
        <v>0.18154999999999999</v>
      </c>
      <c r="AF44">
        <v>0.26112000000000002</v>
      </c>
      <c r="AG44">
        <v>0.69527420343137203</v>
      </c>
      <c r="AH44">
        <v>2.45876802088121E-2</v>
      </c>
      <c r="AI44">
        <v>1.82535134504535E-2</v>
      </c>
      <c r="AJ44">
        <v>4.7010131393198599E-3</v>
      </c>
      <c r="AK44">
        <v>5.7372082386369701E-3</v>
      </c>
      <c r="AL44">
        <v>1.4964681465255601E-3</v>
      </c>
      <c r="AM44">
        <v>0.2</v>
      </c>
      <c r="AN44">
        <v>0.57980119654921103</v>
      </c>
      <c r="AO44">
        <v>1</v>
      </c>
      <c r="AP44">
        <v>0.423771144931679</v>
      </c>
      <c r="AQ44">
        <v>0.49616718823050798</v>
      </c>
      <c r="AR44" t="s">
        <v>5554</v>
      </c>
      <c r="AS44">
        <v>8.7599019236707099E-3</v>
      </c>
      <c r="AT44">
        <v>9.0077252631267698E-3</v>
      </c>
      <c r="AU44">
        <v>1.0110496605113299</v>
      </c>
      <c r="AV44" t="s">
        <v>5555</v>
      </c>
      <c r="AW44">
        <v>1.46449402966047E-2</v>
      </c>
      <c r="AX44">
        <v>7.3902485767270596E-3</v>
      </c>
      <c r="AY44">
        <v>2.03771971322218</v>
      </c>
      <c r="AZ44" t="s">
        <v>5556</v>
      </c>
      <c r="BA44">
        <v>4.0514985170033602E-2</v>
      </c>
      <c r="BB44">
        <v>1.0144138404761799E-2</v>
      </c>
      <c r="BC44">
        <v>5</v>
      </c>
      <c r="BD44">
        <v>2.5382695971524701E-2</v>
      </c>
      <c r="BE44" t="s">
        <v>5557</v>
      </c>
      <c r="BF44">
        <v>5.6809866743433497E-4</v>
      </c>
      <c r="BG44">
        <v>1.1419049387828201E-2</v>
      </c>
      <c r="BH44">
        <v>5.1157546435199701E-2</v>
      </c>
      <c r="BI44" t="s">
        <v>5558</v>
      </c>
      <c r="BJ44">
        <v>1.48041026305799E-3</v>
      </c>
      <c r="BK44">
        <v>1.4764417204014901E-2</v>
      </c>
      <c r="BL44">
        <v>0.41306999999999999</v>
      </c>
      <c r="BM44">
        <v>9.6100000000000005E-3</v>
      </c>
      <c r="BN44">
        <v>0.42268</v>
      </c>
      <c r="BO44">
        <v>2.2735875839878801E-2</v>
      </c>
      <c r="BP44">
        <v>5.9569118013426098E-2</v>
      </c>
      <c r="BQ44">
        <v>8.0799208503514103E-2</v>
      </c>
      <c r="BR44">
        <v>1.7991203015930098E-2</v>
      </c>
      <c r="BS44">
        <v>8.8689743694338897E-3</v>
      </c>
      <c r="BT44">
        <v>8.4010853795467508E-3</v>
      </c>
      <c r="BU44">
        <v>10</v>
      </c>
      <c r="BV44">
        <v>3.9088429013807097E-3</v>
      </c>
      <c r="BW44" t="s">
        <v>5559</v>
      </c>
      <c r="BX44">
        <v>1.13093702678043E-4</v>
      </c>
      <c r="BY44" s="8">
        <v>1.4761623879257399E-2</v>
      </c>
      <c r="BZ44">
        <v>7.8780761688835195E-3</v>
      </c>
      <c r="CA44" t="s">
        <v>5560</v>
      </c>
      <c r="CB44">
        <v>2.74129014548008E-4</v>
      </c>
      <c r="CC44">
        <v>1.77532863503846E-2</v>
      </c>
      <c r="CD44">
        <v>0.39790999999999999</v>
      </c>
      <c r="CE44">
        <v>1.575E-2</v>
      </c>
      <c r="CF44">
        <v>0.41365999999999897</v>
      </c>
      <c r="CG44">
        <v>3.80747473770729E-2</v>
      </c>
      <c r="CH44">
        <v>9.5751866037452303E-3</v>
      </c>
      <c r="CI44">
        <v>6.2717714212346103E-3</v>
      </c>
      <c r="CJ44">
        <v>7.7829159406497199E-4</v>
      </c>
      <c r="CK44" s="2">
        <v>9.0570295070086104E-5</v>
      </c>
      <c r="CL44">
        <v>3.3293902502680499E-4</v>
      </c>
    </row>
    <row r="45" spans="1:90">
      <c r="A45">
        <v>43</v>
      </c>
      <c r="B45">
        <v>0.6</v>
      </c>
      <c r="C45">
        <v>0.80173802598602295</v>
      </c>
      <c r="D45">
        <v>2</v>
      </c>
      <c r="E45">
        <v>1.36656367979449</v>
      </c>
      <c r="F45">
        <v>100000</v>
      </c>
      <c r="G45">
        <v>16.9720842838287</v>
      </c>
      <c r="H45">
        <v>1673151</v>
      </c>
      <c r="I45">
        <v>1.49375744325646</v>
      </c>
      <c r="J45" t="s">
        <v>2948</v>
      </c>
      <c r="K45">
        <v>2.2785828296457599E-2</v>
      </c>
      <c r="L45">
        <v>7.7826709100036404E-3</v>
      </c>
      <c r="M45">
        <v>1.5064083067219201</v>
      </c>
      <c r="N45" t="s">
        <v>2189</v>
      </c>
      <c r="O45">
        <v>1.6104144490519501E-2</v>
      </c>
      <c r="P45">
        <v>5.4542982892497602E-3</v>
      </c>
      <c r="Q45">
        <v>1.00846915509782</v>
      </c>
      <c r="R45" t="s">
        <v>5561</v>
      </c>
      <c r="S45">
        <v>1.6427738274348701E-2</v>
      </c>
      <c r="T45">
        <v>8.3111110312071492E-3</v>
      </c>
      <c r="U45">
        <v>5</v>
      </c>
      <c r="V45">
        <v>5.1275448019723899E-3</v>
      </c>
      <c r="W45" t="s">
        <v>5562</v>
      </c>
      <c r="X45">
        <v>1.44284239933944E-4</v>
      </c>
      <c r="Y45">
        <v>1.43566582004796E-2</v>
      </c>
      <c r="Z45">
        <v>3.4326488715558101E-3</v>
      </c>
      <c r="AA45" t="s">
        <v>5563</v>
      </c>
      <c r="AB45">
        <v>1.13308556364026E-4</v>
      </c>
      <c r="AC45">
        <v>1.6841363653553001E-2</v>
      </c>
      <c r="AD45">
        <v>7.9649999999999999E-2</v>
      </c>
      <c r="AE45">
        <v>0.17813999999999999</v>
      </c>
      <c r="AF45">
        <v>0.25778999999999902</v>
      </c>
      <c r="AG45">
        <v>0.69102758058885105</v>
      </c>
      <c r="AH45">
        <v>2.5266490425670599E-2</v>
      </c>
      <c r="AI45">
        <v>1.74866332074083E-2</v>
      </c>
      <c r="AJ45">
        <v>2.6720447540028898E-3</v>
      </c>
      <c r="AK45">
        <v>1.40367794216438E-3</v>
      </c>
      <c r="AL45">
        <v>5.4190810842659704E-4</v>
      </c>
      <c r="AM45">
        <v>0.2</v>
      </c>
      <c r="AN45">
        <v>0.57980119654921103</v>
      </c>
      <c r="AO45">
        <v>1</v>
      </c>
      <c r="AP45">
        <v>0.423771144931679</v>
      </c>
      <c r="AQ45">
        <v>0.50276362150309295</v>
      </c>
      <c r="AR45" t="s">
        <v>5564</v>
      </c>
      <c r="AS45">
        <v>9.1972035375625996E-3</v>
      </c>
      <c r="AT45">
        <v>9.3333140740013507E-3</v>
      </c>
      <c r="AU45">
        <v>1.0057287044859</v>
      </c>
      <c r="AV45" t="s">
        <v>5565</v>
      </c>
      <c r="AW45">
        <v>1.45905086121289E-2</v>
      </c>
      <c r="AX45">
        <v>7.4017346962466802E-3</v>
      </c>
      <c r="AY45">
        <v>2.0004007081481201</v>
      </c>
      <c r="AZ45" t="s">
        <v>624</v>
      </c>
      <c r="BA45">
        <v>3.9697475171553399E-2</v>
      </c>
      <c r="BB45">
        <v>1.0124878370887699E-2</v>
      </c>
      <c r="BC45">
        <v>5</v>
      </c>
      <c r="BD45">
        <v>2.5457276043726999E-2</v>
      </c>
      <c r="BE45" t="s">
        <v>5566</v>
      </c>
      <c r="BF45">
        <v>7.50017958493156E-4</v>
      </c>
      <c r="BG45">
        <v>1.5031546307771201E-2</v>
      </c>
      <c r="BH45">
        <v>5.0634681896073397E-2</v>
      </c>
      <c r="BI45" t="s">
        <v>5567</v>
      </c>
      <c r="BJ45">
        <v>1.7758299121237099E-3</v>
      </c>
      <c r="BK45">
        <v>1.78935787788791E-2</v>
      </c>
      <c r="BL45">
        <v>0.4103</v>
      </c>
      <c r="BM45">
        <v>9.5499999999999995E-3</v>
      </c>
      <c r="BN45">
        <v>0.41985</v>
      </c>
      <c r="BO45">
        <v>2.27462188876979E-2</v>
      </c>
      <c r="BP45">
        <v>5.9952972762433103E-2</v>
      </c>
      <c r="BQ45">
        <v>8.9902755947721597E-2</v>
      </c>
      <c r="BR45">
        <v>3.1918751543727197E-2</v>
      </c>
      <c r="BS45">
        <v>6.7318689986144695E-2</v>
      </c>
      <c r="BT45">
        <v>1.46430377463099E-2</v>
      </c>
      <c r="BU45">
        <v>10</v>
      </c>
      <c r="BV45">
        <v>3.91474922823203E-3</v>
      </c>
      <c r="BW45" t="s">
        <v>5568</v>
      </c>
      <c r="BX45" s="2">
        <v>8.3044633427169996E-5</v>
      </c>
      <c r="BY45" s="8">
        <v>1.08230970777569E-2</v>
      </c>
      <c r="BZ45">
        <v>7.7864607954892398E-3</v>
      </c>
      <c r="CA45" t="s">
        <v>5569</v>
      </c>
      <c r="CB45">
        <v>2.2698998706097601E-4</v>
      </c>
      <c r="CC45">
        <v>1.48734092330296E-2</v>
      </c>
      <c r="CD45">
        <v>0.39522000000000002</v>
      </c>
      <c r="CE45">
        <v>1.6E-2</v>
      </c>
      <c r="CF45">
        <v>0.41121999999999997</v>
      </c>
      <c r="CG45">
        <v>3.8908613394290102E-2</v>
      </c>
      <c r="CH45">
        <v>9.6372467671823094E-3</v>
      </c>
      <c r="CI45">
        <v>6.6197850566400204E-3</v>
      </c>
      <c r="CJ45">
        <v>3.9363926625429399E-4</v>
      </c>
      <c r="CK45">
        <v>1.16411623870547E-4</v>
      </c>
      <c r="CL45">
        <v>1.7951924044806901E-4</v>
      </c>
    </row>
    <row r="46" spans="1:90">
      <c r="A46">
        <v>44</v>
      </c>
      <c r="B46">
        <v>0.6</v>
      </c>
      <c r="C46">
        <v>0.80173802598602295</v>
      </c>
      <c r="D46">
        <v>2</v>
      </c>
      <c r="E46">
        <v>1.36656367979449</v>
      </c>
      <c r="F46">
        <v>100000</v>
      </c>
      <c r="G46">
        <v>16.795826435089101</v>
      </c>
      <c r="H46">
        <v>1674942</v>
      </c>
      <c r="I46">
        <v>1.53080308602847</v>
      </c>
      <c r="J46" t="s">
        <v>5570</v>
      </c>
      <c r="K46">
        <v>2.49129323964026E-2</v>
      </c>
      <c r="L46">
        <v>8.3032755225622805E-3</v>
      </c>
      <c r="M46">
        <v>1.5097498286220401</v>
      </c>
      <c r="N46" t="s">
        <v>4805</v>
      </c>
      <c r="O46">
        <v>1.5043679565834101E-2</v>
      </c>
      <c r="P46">
        <v>5.0838533456020601E-3</v>
      </c>
      <c r="Q46">
        <v>0.98624691993465696</v>
      </c>
      <c r="R46" t="s">
        <v>5571</v>
      </c>
      <c r="S46">
        <v>1.6000779902112201E-2</v>
      </c>
      <c r="T46">
        <v>8.2775043960636903E-3</v>
      </c>
      <c r="U46">
        <v>5</v>
      </c>
      <c r="V46">
        <v>5.0186134257412199E-3</v>
      </c>
      <c r="W46" t="s">
        <v>5572</v>
      </c>
      <c r="X46">
        <v>1.3973660408589001E-4</v>
      </c>
      <c r="Y46">
        <v>1.42059528618858E-2</v>
      </c>
      <c r="Z46">
        <v>3.27841867549506E-3</v>
      </c>
      <c r="AA46" t="s">
        <v>5573</v>
      </c>
      <c r="AB46">
        <v>1.0906749632301799E-4</v>
      </c>
      <c r="AC46">
        <v>1.69736349458342E-2</v>
      </c>
      <c r="AD46">
        <v>8.1159999999999996E-2</v>
      </c>
      <c r="AE46">
        <v>0.17730000000000001</v>
      </c>
      <c r="AF46">
        <v>0.25846000000000002</v>
      </c>
      <c r="AG46">
        <v>0.68598622610848803</v>
      </c>
      <c r="AH46">
        <v>2.4151669173638202E-2</v>
      </c>
      <c r="AI46">
        <v>1.72502197157853E-2</v>
      </c>
      <c r="AJ46">
        <v>2.1205602455025801E-3</v>
      </c>
      <c r="AK46">
        <v>1.47359191608916E-3</v>
      </c>
      <c r="AL46">
        <v>5.0828609229115198E-4</v>
      </c>
      <c r="AM46">
        <v>0.2</v>
      </c>
      <c r="AN46">
        <v>0.57980119654921103</v>
      </c>
      <c r="AO46">
        <v>1</v>
      </c>
      <c r="AP46">
        <v>0.423771144931679</v>
      </c>
      <c r="AQ46">
        <v>0.50182557728740596</v>
      </c>
      <c r="AR46" t="s">
        <v>5574</v>
      </c>
      <c r="AS46">
        <v>8.8834934612833198E-3</v>
      </c>
      <c r="AT46">
        <v>9.0318127019419197E-3</v>
      </c>
      <c r="AU46">
        <v>1.00205337859211</v>
      </c>
      <c r="AV46" t="s">
        <v>5575</v>
      </c>
      <c r="AW46">
        <v>1.1719635388726699E-2</v>
      </c>
      <c r="AX46">
        <v>5.96715298637679E-3</v>
      </c>
      <c r="AY46">
        <v>1.9968160730440601</v>
      </c>
      <c r="AZ46" t="s">
        <v>428</v>
      </c>
      <c r="BA46">
        <v>3.5892560028286703E-2</v>
      </c>
      <c r="BB46">
        <v>9.1708649954725992E-3</v>
      </c>
      <c r="BC46">
        <v>5</v>
      </c>
      <c r="BD46">
        <v>2.4908681414190101E-2</v>
      </c>
      <c r="BE46" t="s">
        <v>1404</v>
      </c>
      <c r="BF46">
        <v>4.1577403266690802E-4</v>
      </c>
      <c r="BG46">
        <v>8.5162921704349092E-3</v>
      </c>
      <c r="BH46">
        <v>4.9636133631993699E-2</v>
      </c>
      <c r="BI46" t="s">
        <v>5576</v>
      </c>
      <c r="BJ46">
        <v>1.22676939536166E-3</v>
      </c>
      <c r="BK46">
        <v>1.26098208489814E-2</v>
      </c>
      <c r="BL46">
        <v>0.40937000000000001</v>
      </c>
      <c r="BM46">
        <v>9.8099999999999993E-3</v>
      </c>
      <c r="BN46">
        <v>0.41918</v>
      </c>
      <c r="BO46">
        <v>2.3402834104680501E-2</v>
      </c>
      <c r="BP46">
        <v>5.8988460180546799E-2</v>
      </c>
      <c r="BQ46">
        <v>7.7530628958172795E-2</v>
      </c>
      <c r="BR46">
        <v>8.70577644854598E-3</v>
      </c>
      <c r="BS46">
        <v>7.4442716567798203E-3</v>
      </c>
      <c r="BT46">
        <v>4.4998970803858699E-3</v>
      </c>
      <c r="BU46">
        <v>10</v>
      </c>
      <c r="BV46">
        <v>3.8563513636760498E-3</v>
      </c>
      <c r="BW46" t="s">
        <v>5577</v>
      </c>
      <c r="BX46" s="2">
        <v>7.56141468475619E-5</v>
      </c>
      <c r="BY46" s="8">
        <v>1.0003924101465099E-2</v>
      </c>
      <c r="BZ46">
        <v>7.6846449009661203E-3</v>
      </c>
      <c r="CA46" t="s">
        <v>5578</v>
      </c>
      <c r="CB46">
        <v>2.11044859481615E-4</v>
      </c>
      <c r="CC46">
        <v>1.40118313992065E-2</v>
      </c>
      <c r="CD46">
        <v>0.39456999999999998</v>
      </c>
      <c r="CE46">
        <v>1.5689999999999999E-2</v>
      </c>
      <c r="CF46">
        <v>0.41025999999999901</v>
      </c>
      <c r="CG46">
        <v>3.8244040364646799E-2</v>
      </c>
      <c r="CH46">
        <v>9.4964255281544795E-3</v>
      </c>
      <c r="CI46">
        <v>6.9691996833738997E-3</v>
      </c>
      <c r="CJ46">
        <v>3.1619387183329603E-4</v>
      </c>
      <c r="CK46">
        <v>1.65507688740254E-4</v>
      </c>
      <c r="CL46">
        <v>1.48831195425985E-4</v>
      </c>
    </row>
    <row r="47" spans="1:90">
      <c r="A47">
        <v>45</v>
      </c>
      <c r="B47">
        <v>0.6</v>
      </c>
      <c r="C47">
        <v>0.80173802598602295</v>
      </c>
      <c r="D47">
        <v>2</v>
      </c>
      <c r="E47">
        <v>1.36656367979449</v>
      </c>
      <c r="F47">
        <v>100000</v>
      </c>
      <c r="G47">
        <v>16.770446300506499</v>
      </c>
      <c r="H47">
        <v>1669045</v>
      </c>
      <c r="I47">
        <v>1.49784945276632</v>
      </c>
      <c r="J47" t="s">
        <v>5579</v>
      </c>
      <c r="K47">
        <v>2.2570974156217002E-2</v>
      </c>
      <c r="L47">
        <v>7.6882246875071098E-3</v>
      </c>
      <c r="M47">
        <v>1.48102260781105</v>
      </c>
      <c r="N47" t="s">
        <v>5580</v>
      </c>
      <c r="O47">
        <v>1.5257683435084801E-2</v>
      </c>
      <c r="P47">
        <v>5.2561873963185004E-3</v>
      </c>
      <c r="Q47">
        <v>0.98876599719405001</v>
      </c>
      <c r="R47" t="s">
        <v>5581</v>
      </c>
      <c r="S47">
        <v>1.5984076964793099E-2</v>
      </c>
      <c r="T47">
        <v>8.2477970841542403E-3</v>
      </c>
      <c r="U47">
        <v>5</v>
      </c>
      <c r="V47">
        <v>5.0571887786799597E-3</v>
      </c>
      <c r="W47" t="s">
        <v>5582</v>
      </c>
      <c r="X47">
        <v>1.4099573076987001E-4</v>
      </c>
      <c r="Y47">
        <v>1.42246217176697E-2</v>
      </c>
      <c r="Z47">
        <v>3.3762997805554E-3</v>
      </c>
      <c r="AA47" t="s">
        <v>5583</v>
      </c>
      <c r="AB47">
        <v>1.10558758439589E-4</v>
      </c>
      <c r="AC47">
        <v>1.67069080005798E-2</v>
      </c>
      <c r="AD47">
        <v>8.029E-2</v>
      </c>
      <c r="AE47">
        <v>0.17846000000000001</v>
      </c>
      <c r="AF47">
        <v>0.25874999999999998</v>
      </c>
      <c r="AG47">
        <v>0.689700483091787</v>
      </c>
      <c r="AH47">
        <v>2.3687460121883198E-2</v>
      </c>
      <c r="AI47">
        <v>1.7680839434573301E-2</v>
      </c>
      <c r="AJ47">
        <v>1.9984697642854801E-3</v>
      </c>
      <c r="AK47">
        <v>1.5788764599719801E-3</v>
      </c>
      <c r="AL47">
        <v>5.1748740356439605E-4</v>
      </c>
      <c r="AM47">
        <v>0.2</v>
      </c>
      <c r="AN47">
        <v>0.57980119654921103</v>
      </c>
      <c r="AO47">
        <v>1</v>
      </c>
      <c r="AP47">
        <v>0.423771144931679</v>
      </c>
      <c r="AQ47">
        <v>0.49260590573266</v>
      </c>
      <c r="AR47" t="s">
        <v>5584</v>
      </c>
      <c r="AS47">
        <v>8.4229704023944495E-3</v>
      </c>
      <c r="AT47">
        <v>8.7238781118164598E-3</v>
      </c>
      <c r="AU47">
        <v>0.98740520139278498</v>
      </c>
      <c r="AV47" t="s">
        <v>5585</v>
      </c>
      <c r="AW47">
        <v>1.1993867629987401E-2</v>
      </c>
      <c r="AX47">
        <v>6.1973749082440801E-3</v>
      </c>
      <c r="AY47">
        <v>2.0044526261295998</v>
      </c>
      <c r="AZ47" t="s">
        <v>4886</v>
      </c>
      <c r="BA47">
        <v>3.5824277038036798E-2</v>
      </c>
      <c r="BB47">
        <v>9.11854544631353E-3</v>
      </c>
      <c r="BC47">
        <v>5</v>
      </c>
      <c r="BD47">
        <v>2.4685604927838299E-2</v>
      </c>
      <c r="BE47" t="s">
        <v>5586</v>
      </c>
      <c r="BF47">
        <v>4.2876531709990201E-4</v>
      </c>
      <c r="BG47">
        <v>8.86175629426008E-3</v>
      </c>
      <c r="BH47">
        <v>5.0112279695719499E-2</v>
      </c>
      <c r="BI47" t="s">
        <v>2777</v>
      </c>
      <c r="BJ47">
        <v>1.24496997857336E-3</v>
      </c>
      <c r="BK47">
        <v>1.2675311688773601E-2</v>
      </c>
      <c r="BL47">
        <v>0.41008</v>
      </c>
      <c r="BM47">
        <v>9.0100000000000006E-3</v>
      </c>
      <c r="BN47">
        <v>0.41909000000000002</v>
      </c>
      <c r="BO47">
        <v>2.1498962036793998E-2</v>
      </c>
      <c r="BP47">
        <v>5.8458455818383499E-2</v>
      </c>
      <c r="BQ47">
        <v>7.9130007306949496E-2</v>
      </c>
      <c r="BR47">
        <v>9.4284426489176995E-3</v>
      </c>
      <c r="BS47">
        <v>7.8403021350045999E-3</v>
      </c>
      <c r="BT47">
        <v>4.7854981556585798E-3</v>
      </c>
      <c r="BU47">
        <v>10</v>
      </c>
      <c r="BV47">
        <v>3.82040260538226E-3</v>
      </c>
      <c r="BW47" t="s">
        <v>5587</v>
      </c>
      <c r="BX47" s="2">
        <v>7.2721263525217094E-5</v>
      </c>
      <c r="BY47" s="8">
        <v>9.7117213300447792E-3</v>
      </c>
      <c r="BZ47">
        <v>7.7554949319986596E-3</v>
      </c>
      <c r="CA47" t="s">
        <v>5588</v>
      </c>
      <c r="CB47">
        <v>2.0821974604246499E-4</v>
      </c>
      <c r="CC47">
        <v>1.36979735321679E-2</v>
      </c>
      <c r="CD47">
        <v>0.39484999999999998</v>
      </c>
      <c r="CE47">
        <v>1.546E-2</v>
      </c>
      <c r="CF47">
        <v>0.41030999999999901</v>
      </c>
      <c r="CG47">
        <v>3.7678828203065902E-2</v>
      </c>
      <c r="CH47">
        <v>9.4104834851215392E-3</v>
      </c>
      <c r="CI47">
        <v>6.7705822304023203E-3</v>
      </c>
      <c r="CJ47">
        <v>2.8824559194450699E-4</v>
      </c>
      <c r="CK47">
        <v>1.7898591867021501E-4</v>
      </c>
      <c r="CL47">
        <v>1.3766092692378299E-4</v>
      </c>
    </row>
    <row r="48" spans="1:90">
      <c r="A48">
        <v>46</v>
      </c>
      <c r="B48">
        <v>0.6</v>
      </c>
      <c r="C48">
        <v>0.80173802598602295</v>
      </c>
      <c r="D48">
        <v>2</v>
      </c>
      <c r="E48">
        <v>1.36656367979449</v>
      </c>
      <c r="F48">
        <v>100000</v>
      </c>
      <c r="G48">
        <v>16.853522300720201</v>
      </c>
      <c r="H48">
        <v>1673575</v>
      </c>
      <c r="I48">
        <v>1.5073649889726399</v>
      </c>
      <c r="J48" t="s">
        <v>5589</v>
      </c>
      <c r="K48">
        <v>2.7887911212416801E-2</v>
      </c>
      <c r="L48">
        <v>9.4393370105283099E-3</v>
      </c>
      <c r="M48">
        <v>1.49610789933735</v>
      </c>
      <c r="N48" t="s">
        <v>3109</v>
      </c>
      <c r="O48">
        <v>1.53987104809127E-2</v>
      </c>
      <c r="P48">
        <v>5.2512823057220097E-3</v>
      </c>
      <c r="Q48">
        <v>0.99253194168788506</v>
      </c>
      <c r="R48" t="s">
        <v>5590</v>
      </c>
      <c r="S48">
        <v>1.7489827091836999E-2</v>
      </c>
      <c r="T48">
        <v>8.9905229187179792E-3</v>
      </c>
      <c r="U48">
        <v>5</v>
      </c>
      <c r="V48">
        <v>5.2297026275995402E-3</v>
      </c>
      <c r="W48" t="s">
        <v>5591</v>
      </c>
      <c r="X48">
        <v>4.6957568561434298E-4</v>
      </c>
      <c r="Y48">
        <v>4.5811291481760101E-2</v>
      </c>
      <c r="Z48">
        <v>3.4694335252962701E-3</v>
      </c>
      <c r="AA48" t="s">
        <v>5592</v>
      </c>
      <c r="AB48">
        <v>3.1880902082166598E-4</v>
      </c>
      <c r="AC48">
        <v>4.6883061023811699E-2</v>
      </c>
      <c r="AD48">
        <v>7.9140000000000002E-2</v>
      </c>
      <c r="AE48">
        <v>0.17938999999999999</v>
      </c>
      <c r="AF48">
        <v>0.25852999999999998</v>
      </c>
      <c r="AG48">
        <v>0.69388465555254697</v>
      </c>
      <c r="AH48">
        <v>2.4137104590950999E-2</v>
      </c>
      <c r="AI48">
        <v>1.85043322942843E-2</v>
      </c>
      <c r="AJ48">
        <v>1.9121853541959799E-3</v>
      </c>
      <c r="AK48">
        <v>3.0705824748259301E-2</v>
      </c>
      <c r="AL48">
        <v>5.7398303967144196E-3</v>
      </c>
      <c r="AM48">
        <v>0.2</v>
      </c>
      <c r="AN48">
        <v>0.57980119654921103</v>
      </c>
      <c r="AO48">
        <v>1</v>
      </c>
      <c r="AP48">
        <v>0.423771144931679</v>
      </c>
      <c r="AQ48">
        <v>0.501344444895507</v>
      </c>
      <c r="AR48" t="s">
        <v>5593</v>
      </c>
      <c r="AS48">
        <v>9.4524661464954508E-3</v>
      </c>
      <c r="AT48">
        <v>9.6195078224944105E-3</v>
      </c>
      <c r="AU48">
        <v>0.99378931829314898</v>
      </c>
      <c r="AV48" t="s">
        <v>3240</v>
      </c>
      <c r="AW48">
        <v>1.1443254341355799E-2</v>
      </c>
      <c r="AX48">
        <v>5.8748820948769003E-3</v>
      </c>
      <c r="AY48">
        <v>1.98224858859317</v>
      </c>
      <c r="AZ48" t="s">
        <v>4353</v>
      </c>
      <c r="BA48">
        <v>3.6306186749382997E-2</v>
      </c>
      <c r="BB48">
        <v>9.3447233483459902E-3</v>
      </c>
      <c r="BC48">
        <v>5</v>
      </c>
      <c r="BD48">
        <v>2.4780789278485201E-2</v>
      </c>
      <c r="BE48" t="s">
        <v>5594</v>
      </c>
      <c r="BF48">
        <v>4.2734557965056402E-4</v>
      </c>
      <c r="BG48">
        <v>8.7984872699227099E-3</v>
      </c>
      <c r="BH48">
        <v>4.9428670309990597E-2</v>
      </c>
      <c r="BI48" t="s">
        <v>5595</v>
      </c>
      <c r="BJ48">
        <v>1.27865364963762E-3</v>
      </c>
      <c r="BK48">
        <v>1.31982978087061E-2</v>
      </c>
      <c r="BL48">
        <v>0.40988999999999998</v>
      </c>
      <c r="BM48">
        <v>9.8300000000000002E-3</v>
      </c>
      <c r="BN48">
        <v>0.41971999999999998</v>
      </c>
      <c r="BO48">
        <v>2.3420375488420801E-2</v>
      </c>
      <c r="BP48">
        <v>5.8471815837209999E-2</v>
      </c>
      <c r="BQ48">
        <v>8.2785013730543602E-2</v>
      </c>
      <c r="BR48">
        <v>9.2509805939902101E-3</v>
      </c>
      <c r="BS48">
        <v>1.0915436989273801E-2</v>
      </c>
      <c r="BT48">
        <v>4.7538589245854999E-3</v>
      </c>
      <c r="BU48">
        <v>10</v>
      </c>
      <c r="BV48">
        <v>3.8261473532081899E-3</v>
      </c>
      <c r="BW48" t="s">
        <v>5596</v>
      </c>
      <c r="BX48" s="2">
        <v>8.5050745548301298E-5</v>
      </c>
      <c r="BY48" s="8">
        <v>1.13412353259888E-2</v>
      </c>
      <c r="BZ48">
        <v>7.6317737080055896E-3</v>
      </c>
      <c r="CA48" t="s">
        <v>5597</v>
      </c>
      <c r="CB48">
        <v>2.3067244753126399E-4</v>
      </c>
      <c r="CC48">
        <v>1.5421057902593399E-2</v>
      </c>
      <c r="CD48">
        <v>0.39495999999999998</v>
      </c>
      <c r="CE48">
        <v>1.5970000000000002E-2</v>
      </c>
      <c r="CF48">
        <v>0.41092999999999902</v>
      </c>
      <c r="CG48">
        <v>3.8863066702358E-2</v>
      </c>
      <c r="CH48">
        <v>9.4229431847198605E-3</v>
      </c>
      <c r="CI48">
        <v>6.5411216638219501E-3</v>
      </c>
      <c r="CJ48">
        <v>4.1763332508048601E-4</v>
      </c>
      <c r="CK48">
        <v>1.3999515770757E-4</v>
      </c>
      <c r="CL48">
        <v>1.8829730628701301E-4</v>
      </c>
    </row>
    <row r="49" spans="1:90">
      <c r="A49">
        <v>47</v>
      </c>
      <c r="B49">
        <v>0.6</v>
      </c>
      <c r="C49">
        <v>0.80173802598602295</v>
      </c>
      <c r="D49">
        <v>2</v>
      </c>
      <c r="E49">
        <v>1.36656367979449</v>
      </c>
      <c r="F49">
        <v>100000</v>
      </c>
      <c r="G49">
        <v>16.5921101570129</v>
      </c>
      <c r="H49">
        <v>1675224</v>
      </c>
      <c r="I49">
        <v>1.50835203407643</v>
      </c>
      <c r="J49" t="s">
        <v>5598</v>
      </c>
      <c r="K49">
        <v>2.45470174199077E-2</v>
      </c>
      <c r="L49">
        <v>8.3030938379137793E-3</v>
      </c>
      <c r="M49">
        <v>1.4982882744174799</v>
      </c>
      <c r="N49" t="s">
        <v>943</v>
      </c>
      <c r="O49">
        <v>1.5151316530671401E-2</v>
      </c>
      <c r="P49">
        <v>5.1593966715532602E-3</v>
      </c>
      <c r="Q49">
        <v>0.99332797687038898</v>
      </c>
      <c r="R49" t="s">
        <v>5599</v>
      </c>
      <c r="S49">
        <v>1.63562077922371E-2</v>
      </c>
      <c r="T49">
        <v>8.4010560156809692E-3</v>
      </c>
      <c r="U49">
        <v>5</v>
      </c>
      <c r="V49">
        <v>4.9746855727198398E-3</v>
      </c>
      <c r="W49" t="s">
        <v>5600</v>
      </c>
      <c r="X49">
        <v>1.3355973339795299E-4</v>
      </c>
      <c r="Y49">
        <v>1.36978950981516E-2</v>
      </c>
      <c r="Z49">
        <v>3.2980931906694002E-3</v>
      </c>
      <c r="AA49" t="s">
        <v>5601</v>
      </c>
      <c r="AB49">
        <v>1.0718249227775401E-4</v>
      </c>
      <c r="AC49">
        <v>1.6580776187397998E-2</v>
      </c>
      <c r="AD49">
        <v>7.8890000000000002E-2</v>
      </c>
      <c r="AE49">
        <v>0.18040999999999999</v>
      </c>
      <c r="AF49">
        <v>0.25929999999999997</v>
      </c>
      <c r="AG49">
        <v>0.69575780948707999</v>
      </c>
      <c r="AH49">
        <v>2.33084614061836E-2</v>
      </c>
      <c r="AI49">
        <v>1.7381969139105401E-2</v>
      </c>
      <c r="AJ49">
        <v>1.5312257733323101E-3</v>
      </c>
      <c r="AK49">
        <v>1.50171635496922E-3</v>
      </c>
      <c r="AL49">
        <v>4.6434304418295399E-4</v>
      </c>
      <c r="AM49">
        <v>0.2</v>
      </c>
      <c r="AN49">
        <v>0.57980119654921103</v>
      </c>
      <c r="AO49">
        <v>1</v>
      </c>
      <c r="AP49">
        <v>0.423771144931679</v>
      </c>
      <c r="AQ49">
        <v>0.50235097880673396</v>
      </c>
      <c r="AR49" t="s">
        <v>5602</v>
      </c>
      <c r="AS49">
        <v>9.1291799000151504E-3</v>
      </c>
      <c r="AT49">
        <v>9.2718936429870905E-3</v>
      </c>
      <c r="AU49">
        <v>0.99691601535764696</v>
      </c>
      <c r="AV49" t="s">
        <v>5603</v>
      </c>
      <c r="AW49">
        <v>1.21577647420886E-2</v>
      </c>
      <c r="AX49">
        <v>6.22213014876469E-3</v>
      </c>
      <c r="AY49">
        <v>1.9845009911709099</v>
      </c>
      <c r="AZ49" t="s">
        <v>3222</v>
      </c>
      <c r="BA49">
        <v>3.6154655524049499E-2</v>
      </c>
      <c r="BB49">
        <v>9.2951592871257597E-3</v>
      </c>
      <c r="BC49">
        <v>5</v>
      </c>
      <c r="BD49">
        <v>2.50125485809258E-2</v>
      </c>
      <c r="BE49" t="s">
        <v>5604</v>
      </c>
      <c r="BF49">
        <v>4.80928190431477E-4</v>
      </c>
      <c r="BG49">
        <v>9.8099369976821192E-3</v>
      </c>
      <c r="BH49">
        <v>4.97909820746038E-2</v>
      </c>
      <c r="BI49" t="s">
        <v>5605</v>
      </c>
      <c r="BJ49">
        <v>1.31944339000622E-3</v>
      </c>
      <c r="BK49">
        <v>1.3520227459176E-2</v>
      </c>
      <c r="BL49">
        <v>0.41172999999999998</v>
      </c>
      <c r="BM49">
        <v>9.1999999999999998E-3</v>
      </c>
      <c r="BN49">
        <v>0.42092999999999903</v>
      </c>
      <c r="BO49">
        <v>2.1856365666500299E-2</v>
      </c>
      <c r="BP49">
        <v>5.8875653952753002E-2</v>
      </c>
      <c r="BQ49">
        <v>8.3877780321607198E-2</v>
      </c>
      <c r="BR49">
        <v>1.2306591388255701E-2</v>
      </c>
      <c r="BS49">
        <v>9.5032166394026802E-3</v>
      </c>
      <c r="BT49">
        <v>6.0207185639237597E-3</v>
      </c>
      <c r="BU49">
        <v>10</v>
      </c>
      <c r="BV49">
        <v>3.84369503971048E-3</v>
      </c>
      <c r="BW49" t="s">
        <v>2025</v>
      </c>
      <c r="BX49" s="2">
        <v>7.7345399164084597E-5</v>
      </c>
      <c r="BY49" s="8">
        <v>1.0266667345179101E-2</v>
      </c>
      <c r="BZ49">
        <v>7.6514134576599196E-3</v>
      </c>
      <c r="CA49" t="s">
        <v>5606</v>
      </c>
      <c r="CB49">
        <v>2.1611653733756599E-4</v>
      </c>
      <c r="CC49">
        <v>1.44108719347215E-2</v>
      </c>
      <c r="CD49">
        <v>0.39628999999999998</v>
      </c>
      <c r="CE49">
        <v>1.566E-2</v>
      </c>
      <c r="CF49">
        <v>0.41194999999999998</v>
      </c>
      <c r="CG49">
        <v>3.80143221264716E-2</v>
      </c>
      <c r="CH49">
        <v>9.4275664747463604E-3</v>
      </c>
      <c r="CI49">
        <v>6.8738647147668997E-3</v>
      </c>
      <c r="CJ49">
        <v>3.3406056074834301E-4</v>
      </c>
      <c r="CK49">
        <v>1.3740688279658E-4</v>
      </c>
      <c r="CL49">
        <v>1.55724457826207E-4</v>
      </c>
    </row>
    <row r="50" spans="1:90">
      <c r="A50">
        <v>48</v>
      </c>
      <c r="B50">
        <v>0.6</v>
      </c>
      <c r="C50">
        <v>0.80173802598602295</v>
      </c>
      <c r="D50">
        <v>2</v>
      </c>
      <c r="E50">
        <v>1.36656367979449</v>
      </c>
      <c r="F50">
        <v>100000</v>
      </c>
      <c r="G50">
        <v>16.795101165771399</v>
      </c>
      <c r="H50">
        <v>1680499</v>
      </c>
      <c r="I50">
        <v>1.4969641294546201</v>
      </c>
      <c r="J50" t="s">
        <v>2363</v>
      </c>
      <c r="K50">
        <v>2.23227431602432E-2</v>
      </c>
      <c r="L50">
        <v>7.6081680579365698E-3</v>
      </c>
      <c r="M50">
        <v>1.49729691324889</v>
      </c>
      <c r="N50" t="s">
        <v>1241</v>
      </c>
      <c r="O50">
        <v>1.4329972740510699E-2</v>
      </c>
      <c r="P50">
        <v>4.8829397277184499E-3</v>
      </c>
      <c r="Q50">
        <v>1.0002223057905799</v>
      </c>
      <c r="R50" t="s">
        <v>5607</v>
      </c>
      <c r="S50">
        <v>1.5478104623210399E-2</v>
      </c>
      <c r="T50">
        <v>7.8952369977965692E-3</v>
      </c>
      <c r="U50">
        <v>5</v>
      </c>
      <c r="V50">
        <v>5.1305716199521404E-3</v>
      </c>
      <c r="W50" t="s">
        <v>5608</v>
      </c>
      <c r="X50">
        <v>1.4032688536825001E-4</v>
      </c>
      <c r="Y50">
        <v>1.3954653590499201E-2</v>
      </c>
      <c r="Z50">
        <v>3.42731767515453E-3</v>
      </c>
      <c r="AA50" t="s">
        <v>5609</v>
      </c>
      <c r="AB50">
        <v>1.10351956116887E-4</v>
      </c>
      <c r="AC50">
        <v>1.64274291919685E-2</v>
      </c>
      <c r="AD50">
        <v>8.0460000000000004E-2</v>
      </c>
      <c r="AE50">
        <v>0.17773</v>
      </c>
      <c r="AF50">
        <v>0.25818999999999998</v>
      </c>
      <c r="AG50">
        <v>0.68836903055888998</v>
      </c>
      <c r="AH50">
        <v>2.4741264737157698E-2</v>
      </c>
      <c r="AI50">
        <v>1.7666626113770501E-2</v>
      </c>
      <c r="AJ50">
        <v>2.3252103628755602E-3</v>
      </c>
      <c r="AK50">
        <v>1.39032522048297E-3</v>
      </c>
      <c r="AL50">
        <v>5.1258940954690695E-4</v>
      </c>
      <c r="AM50">
        <v>0.2</v>
      </c>
      <c r="AN50">
        <v>0.57980119654921103</v>
      </c>
      <c r="AO50">
        <v>1</v>
      </c>
      <c r="AP50">
        <v>0.423771144931679</v>
      </c>
      <c r="AQ50">
        <v>0.49646409806568098</v>
      </c>
      <c r="AR50" t="s">
        <v>5610</v>
      </c>
      <c r="AS50">
        <v>8.8944937608224604E-3</v>
      </c>
      <c r="AT50">
        <v>9.1406549607690093E-3</v>
      </c>
      <c r="AU50">
        <v>1.0042657718428301</v>
      </c>
      <c r="AV50" t="s">
        <v>5611</v>
      </c>
      <c r="AW50">
        <v>1.1704757601202501E-2</v>
      </c>
      <c r="AX50">
        <v>5.9464489083363003E-3</v>
      </c>
      <c r="AY50">
        <v>2.0228366477166202</v>
      </c>
      <c r="AZ50" t="s">
        <v>1487</v>
      </c>
      <c r="BA50">
        <v>3.58560803487274E-2</v>
      </c>
      <c r="BB50">
        <v>9.0436954293463597E-3</v>
      </c>
      <c r="BC50">
        <v>5</v>
      </c>
      <c r="BD50">
        <v>2.49693361985736E-2</v>
      </c>
      <c r="BE50" t="s">
        <v>5612</v>
      </c>
      <c r="BF50">
        <v>4.2673923868474301E-4</v>
      </c>
      <c r="BG50">
        <v>8.7196591706832898E-3</v>
      </c>
      <c r="BH50">
        <v>5.0294344134568597E-2</v>
      </c>
      <c r="BI50" t="s">
        <v>5613</v>
      </c>
      <c r="BJ50">
        <v>1.26132785718168E-3</v>
      </c>
      <c r="BK50">
        <v>1.27953675922128E-2</v>
      </c>
      <c r="BL50">
        <v>0.41298000000000001</v>
      </c>
      <c r="BM50">
        <v>8.9099999999999995E-3</v>
      </c>
      <c r="BN50">
        <v>0.42188999999999999</v>
      </c>
      <c r="BO50">
        <v>2.1119249093365499E-2</v>
      </c>
      <c r="BP50">
        <v>5.8669206185926699E-2</v>
      </c>
      <c r="BQ50">
        <v>8.3067051392771499E-2</v>
      </c>
      <c r="BR50">
        <v>9.1498870439004603E-3</v>
      </c>
      <c r="BS50">
        <v>1.14632078962204E-2</v>
      </c>
      <c r="BT50">
        <v>4.7403784317272503E-3</v>
      </c>
      <c r="BU50">
        <v>10</v>
      </c>
      <c r="BV50">
        <v>3.8533854203254398E-3</v>
      </c>
      <c r="BW50" t="s">
        <v>5614</v>
      </c>
      <c r="BX50" s="2">
        <v>7.0142984993202799E-5</v>
      </c>
      <c r="BY50" s="8">
        <v>9.2872197659396097E-3</v>
      </c>
      <c r="BZ50">
        <v>7.7616597762838503E-3</v>
      </c>
      <c r="CA50" t="s">
        <v>5615</v>
      </c>
      <c r="CB50">
        <v>2.0753392038035001E-4</v>
      </c>
      <c r="CC50">
        <v>1.3642011671114E-2</v>
      </c>
      <c r="CD50">
        <v>0.39877000000000001</v>
      </c>
      <c r="CE50">
        <v>1.494E-2</v>
      </c>
      <c r="CF50">
        <v>0.41371000000000002</v>
      </c>
      <c r="CG50">
        <v>3.6112252544052599E-2</v>
      </c>
      <c r="CH50">
        <v>9.4186118145292604E-3</v>
      </c>
      <c r="CI50">
        <v>6.5278170713261498E-3</v>
      </c>
      <c r="CJ50">
        <v>2.6368061659386703E-4</v>
      </c>
      <c r="CK50">
        <v>1.17916978877302E-4</v>
      </c>
      <c r="CL50">
        <v>1.2807263493743899E-4</v>
      </c>
    </row>
    <row r="51" spans="1:90">
      <c r="A51">
        <v>49</v>
      </c>
      <c r="B51">
        <v>0.6</v>
      </c>
      <c r="C51">
        <v>0.80173802598602295</v>
      </c>
      <c r="D51">
        <v>2</v>
      </c>
      <c r="E51">
        <v>1.36656367979449</v>
      </c>
      <c r="F51">
        <v>100000</v>
      </c>
      <c r="G51">
        <v>16.904372692108101</v>
      </c>
      <c r="H51">
        <v>1680057</v>
      </c>
      <c r="I51">
        <v>1.49347964914134</v>
      </c>
      <c r="J51" t="s">
        <v>4947</v>
      </c>
      <c r="K51">
        <v>2.4940221612175101E-2</v>
      </c>
      <c r="L51">
        <v>8.52010462323371E-3</v>
      </c>
      <c r="M51">
        <v>1.4941347331110599</v>
      </c>
      <c r="N51" t="s">
        <v>763</v>
      </c>
      <c r="O51">
        <v>1.47534753541038E-2</v>
      </c>
      <c r="P51">
        <v>5.0378879341472296E-3</v>
      </c>
      <c r="Q51">
        <v>1.00043862932453</v>
      </c>
      <c r="R51" t="s">
        <v>5616</v>
      </c>
      <c r="S51">
        <v>1.6570251233076198E-2</v>
      </c>
      <c r="T51">
        <v>8.4505031742946497E-3</v>
      </c>
      <c r="U51">
        <v>5</v>
      </c>
      <c r="V51">
        <v>5.1006877958600996E-3</v>
      </c>
      <c r="W51" t="s">
        <v>5617</v>
      </c>
      <c r="X51">
        <v>1.4586548723302599E-4</v>
      </c>
      <c r="Y51">
        <v>1.45904179855956E-2</v>
      </c>
      <c r="Z51">
        <v>3.4153045197453202E-3</v>
      </c>
      <c r="AA51" t="s">
        <v>5618</v>
      </c>
      <c r="AB51">
        <v>1.16319901349052E-4</v>
      </c>
      <c r="AC51">
        <v>1.7376748720439001E-2</v>
      </c>
      <c r="AD51">
        <v>8.0390000000000003E-2</v>
      </c>
      <c r="AE51">
        <v>0.17982000000000001</v>
      </c>
      <c r="AF51">
        <v>0.26021</v>
      </c>
      <c r="AG51">
        <v>0.69105722301218198</v>
      </c>
      <c r="AH51">
        <v>2.4156873737544899E-2</v>
      </c>
      <c r="AI51">
        <v>1.7565992192741998E-2</v>
      </c>
      <c r="AJ51">
        <v>2.39494193105032E-3</v>
      </c>
      <c r="AK51">
        <v>1.5845884768522799E-3</v>
      </c>
      <c r="AL51">
        <v>5.5385100910371003E-4</v>
      </c>
      <c r="AM51">
        <v>0.2</v>
      </c>
      <c r="AN51">
        <v>0.57980119654921103</v>
      </c>
      <c r="AO51">
        <v>1</v>
      </c>
      <c r="AP51">
        <v>0.423771144931679</v>
      </c>
      <c r="AQ51">
        <v>0.50456427238111801</v>
      </c>
      <c r="AR51" t="s">
        <v>5619</v>
      </c>
      <c r="AS51">
        <v>9.7097159927537792E-3</v>
      </c>
      <c r="AT51">
        <v>9.8182471533674303E-3</v>
      </c>
      <c r="AU51">
        <v>0.99967895328009404</v>
      </c>
      <c r="AV51" t="s">
        <v>1642</v>
      </c>
      <c r="AW51">
        <v>1.1538738519198399E-2</v>
      </c>
      <c r="AX51">
        <v>5.8890021342056804E-3</v>
      </c>
      <c r="AY51">
        <v>1.9812717784445</v>
      </c>
      <c r="AZ51" t="s">
        <v>217</v>
      </c>
      <c r="BA51">
        <v>3.6003206735401298E-2</v>
      </c>
      <c r="BB51">
        <v>9.2713090794073298E-3</v>
      </c>
      <c r="BC51">
        <v>5</v>
      </c>
      <c r="BD51">
        <v>2.4838760301837799E-2</v>
      </c>
      <c r="BE51" t="s">
        <v>5620</v>
      </c>
      <c r="BF51">
        <v>4.1431940753752902E-4</v>
      </c>
      <c r="BG51">
        <v>8.5103865996737794E-3</v>
      </c>
      <c r="BH51">
        <v>4.9228139330237897E-2</v>
      </c>
      <c r="BI51" t="s">
        <v>5621</v>
      </c>
      <c r="BJ51">
        <v>1.2575195231218101E-3</v>
      </c>
      <c r="BK51">
        <v>1.3033025463861101E-2</v>
      </c>
      <c r="BL51">
        <v>0.41366000000000003</v>
      </c>
      <c r="BM51">
        <v>9.8600000000000007E-3</v>
      </c>
      <c r="BN51">
        <v>0.42352000000000001</v>
      </c>
      <c r="BO51">
        <v>2.32810729127313E-2</v>
      </c>
      <c r="BP51">
        <v>5.7950910839832198E-2</v>
      </c>
      <c r="BQ51">
        <v>8.7909383755868695E-2</v>
      </c>
      <c r="BR51">
        <v>8.2220232839187307E-3</v>
      </c>
      <c r="BS51">
        <v>2.2201926843804599E-2</v>
      </c>
      <c r="BT51">
        <v>4.4684655211955802E-3</v>
      </c>
      <c r="BU51">
        <v>10</v>
      </c>
      <c r="BV51">
        <v>3.8442344206216401E-3</v>
      </c>
      <c r="BW51" t="s">
        <v>5622</v>
      </c>
      <c r="BX51" s="2">
        <v>7.9456441488232196E-5</v>
      </c>
      <c r="BY51" s="8">
        <v>1.05454028874614E-2</v>
      </c>
      <c r="BZ51">
        <v>7.6189191963198103E-3</v>
      </c>
      <c r="CA51" t="s">
        <v>5623</v>
      </c>
      <c r="CB51">
        <v>2.2339476421832301E-4</v>
      </c>
      <c r="CC51">
        <v>1.4959722971547899E-2</v>
      </c>
      <c r="CD51">
        <v>0.3987</v>
      </c>
      <c r="CE51">
        <v>1.5769999999999999E-2</v>
      </c>
      <c r="CF51">
        <v>0.41447000000000001</v>
      </c>
      <c r="CG51">
        <v>3.80485921779622E-2</v>
      </c>
      <c r="CH51">
        <v>9.3825611843076692E-3</v>
      </c>
      <c r="CI51">
        <v>6.5572147392627097E-3</v>
      </c>
      <c r="CJ51">
        <v>3.55750261319695E-4</v>
      </c>
      <c r="CK51" s="2">
        <v>9.5432090765527598E-5</v>
      </c>
      <c r="CL51">
        <v>1.6434105825627001E-4</v>
      </c>
    </row>
    <row r="52" spans="1:90">
      <c r="A52">
        <v>50</v>
      </c>
      <c r="B52">
        <v>0.6</v>
      </c>
      <c r="C52">
        <v>0.80173802598602295</v>
      </c>
      <c r="D52">
        <v>2</v>
      </c>
      <c r="E52">
        <v>1.36656367979449</v>
      </c>
      <c r="F52">
        <v>100000</v>
      </c>
      <c r="G52">
        <v>16.792611122131301</v>
      </c>
      <c r="H52">
        <v>1682888</v>
      </c>
      <c r="I52">
        <v>1.4851103155374299</v>
      </c>
      <c r="J52" t="s">
        <v>3246</v>
      </c>
      <c r="K52">
        <v>2.2822830218981401E-2</v>
      </c>
      <c r="L52">
        <v>7.8406977652158601E-3</v>
      </c>
      <c r="M52">
        <v>1.50684121951842</v>
      </c>
      <c r="N52" t="s">
        <v>3476</v>
      </c>
      <c r="O52">
        <v>2.7361791323522101E-2</v>
      </c>
      <c r="P52">
        <v>9.26447819001356E-3</v>
      </c>
      <c r="Q52">
        <v>1.01463251837499</v>
      </c>
      <c r="R52" t="s">
        <v>5624</v>
      </c>
      <c r="S52">
        <v>2.25479544451576E-2</v>
      </c>
      <c r="T52">
        <v>1.1338152663203699E-2</v>
      </c>
      <c r="U52">
        <v>5</v>
      </c>
      <c r="V52">
        <v>5.0263815116135899E-3</v>
      </c>
      <c r="W52" t="s">
        <v>5625</v>
      </c>
      <c r="X52">
        <v>1.3267696080671999E-4</v>
      </c>
      <c r="Y52">
        <v>1.3467407276148599E-2</v>
      </c>
      <c r="Z52">
        <v>3.3845172705534898E-3</v>
      </c>
      <c r="AA52" t="s">
        <v>5626</v>
      </c>
      <c r="AB52">
        <v>1.07069094720651E-4</v>
      </c>
      <c r="AC52">
        <v>1.61402896709863E-2</v>
      </c>
      <c r="AD52">
        <v>8.0250000000000002E-2</v>
      </c>
      <c r="AE52">
        <v>0.17935999999999999</v>
      </c>
      <c r="AF52">
        <v>0.25961000000000001</v>
      </c>
      <c r="AG52">
        <v>0.69088247756249699</v>
      </c>
      <c r="AH52">
        <v>2.40609617811266E-2</v>
      </c>
      <c r="AI52">
        <v>1.72585265871887E-2</v>
      </c>
      <c r="AJ52">
        <v>1.8573152090030601E-3</v>
      </c>
      <c r="AK52">
        <v>1.3077462665387E-3</v>
      </c>
      <c r="AL52">
        <v>4.5822511268502498E-4</v>
      </c>
      <c r="AM52">
        <v>0.2</v>
      </c>
      <c r="AN52">
        <v>0.57980119654921103</v>
      </c>
      <c r="AO52">
        <v>1</v>
      </c>
      <c r="AP52">
        <v>0.423771144931679</v>
      </c>
      <c r="AQ52">
        <v>0.49557779489021297</v>
      </c>
      <c r="AR52" t="s">
        <v>5627</v>
      </c>
      <c r="AS52">
        <v>8.5288749237528005E-3</v>
      </c>
      <c r="AT52">
        <v>8.7805927600066204E-3</v>
      </c>
      <c r="AU52">
        <v>1.0149256659699499</v>
      </c>
      <c r="AV52" t="s">
        <v>5628</v>
      </c>
      <c r="AW52">
        <v>3.2167068176234603E-2</v>
      </c>
      <c r="AX52">
        <v>1.6170415260891299E-2</v>
      </c>
      <c r="AY52">
        <v>2.0479643689338101</v>
      </c>
      <c r="AZ52" t="s">
        <v>5629</v>
      </c>
      <c r="BA52">
        <v>7.0381557377748205E-2</v>
      </c>
      <c r="BB52">
        <v>1.7533975878928101E-2</v>
      </c>
      <c r="BC52">
        <v>5</v>
      </c>
      <c r="BD52">
        <v>2.5149044077761199E-2</v>
      </c>
      <c r="BE52" t="s">
        <v>5630</v>
      </c>
      <c r="BF52">
        <v>4.4323057535053297E-4</v>
      </c>
      <c r="BG52">
        <v>8.9919142830641695E-3</v>
      </c>
      <c r="BH52">
        <v>5.0746914686386403E-2</v>
      </c>
      <c r="BI52" t="s">
        <v>5631</v>
      </c>
      <c r="BJ52">
        <v>1.2751420664430101E-3</v>
      </c>
      <c r="BK52">
        <v>1.2820142682196301E-2</v>
      </c>
      <c r="BL52">
        <v>0.41260999999999998</v>
      </c>
      <c r="BM52">
        <v>9.1299999999999992E-3</v>
      </c>
      <c r="BN52">
        <v>0.42174</v>
      </c>
      <c r="BO52">
        <v>2.1648408972352599E-2</v>
      </c>
      <c r="BP52">
        <v>5.91486625835871E-2</v>
      </c>
      <c r="BQ52">
        <v>8.1458314254909098E-2</v>
      </c>
      <c r="BR52">
        <v>1.0125752188481199E-2</v>
      </c>
      <c r="BS52">
        <v>7.0323308118989498E-3</v>
      </c>
      <c r="BT52">
        <v>5.1138417046429898E-3</v>
      </c>
      <c r="BU52">
        <v>10</v>
      </c>
      <c r="BV52">
        <v>3.9597032662745E-3</v>
      </c>
      <c r="BW52" t="s">
        <v>5632</v>
      </c>
      <c r="BX52">
        <v>1.83043519774107E-4</v>
      </c>
      <c r="BY52" s="8">
        <v>2.35849872137067E-2</v>
      </c>
      <c r="BZ52">
        <v>7.9900740249100599E-3</v>
      </c>
      <c r="CA52" t="s">
        <v>5633</v>
      </c>
      <c r="CB52">
        <v>3.9881970202923701E-4</v>
      </c>
      <c r="CC52">
        <v>2.54665274910423E-2</v>
      </c>
      <c r="CD52">
        <v>0.39750000000000002</v>
      </c>
      <c r="CE52">
        <v>1.592E-2</v>
      </c>
      <c r="CF52">
        <v>0.41342000000000001</v>
      </c>
      <c r="CG52">
        <v>3.8508054762710998E-2</v>
      </c>
      <c r="CH52">
        <v>9.6974114159187504E-3</v>
      </c>
      <c r="CI52">
        <v>6.5943610833416096E-3</v>
      </c>
      <c r="CJ52">
        <v>2.1337025709917499E-3</v>
      </c>
      <c r="CK52">
        <v>1.01770935633418E-4</v>
      </c>
      <c r="CL52">
        <v>8.7216082182668697E-4</v>
      </c>
    </row>
    <row r="53" spans="1:90">
      <c r="A53">
        <v>51</v>
      </c>
      <c r="B53">
        <v>0.6</v>
      </c>
      <c r="C53">
        <v>0.80173802598602295</v>
      </c>
      <c r="D53">
        <v>2</v>
      </c>
      <c r="E53">
        <v>1.36656367979449</v>
      </c>
      <c r="F53">
        <v>100000</v>
      </c>
      <c r="G53">
        <v>17.1671447753906</v>
      </c>
      <c r="H53">
        <v>1681307</v>
      </c>
      <c r="I53">
        <v>1.4790932734050599</v>
      </c>
      <c r="J53" t="s">
        <v>5634</v>
      </c>
      <c r="K53">
        <v>2.9625214775834501E-2</v>
      </c>
      <c r="L53">
        <v>1.0219034708391399E-2</v>
      </c>
      <c r="M53">
        <v>1.49641386479342</v>
      </c>
      <c r="N53" t="s">
        <v>1899</v>
      </c>
      <c r="O53">
        <v>1.6195973732627801E-2</v>
      </c>
      <c r="P53">
        <v>5.5220364491494998E-3</v>
      </c>
      <c r="Q53">
        <v>1.0117102766267501</v>
      </c>
      <c r="R53" t="s">
        <v>5635</v>
      </c>
      <c r="S53">
        <v>2.0090480543866199E-2</v>
      </c>
      <c r="T53">
        <v>1.01316013212975E-2</v>
      </c>
      <c r="U53">
        <v>5</v>
      </c>
      <c r="V53">
        <v>4.9765339291624397E-3</v>
      </c>
      <c r="W53" t="s">
        <v>5636</v>
      </c>
      <c r="X53">
        <v>1.3430875868490299E-4</v>
      </c>
      <c r="Y53">
        <v>1.3769599053368701E-2</v>
      </c>
      <c r="Z53">
        <v>3.3645842480953198E-3</v>
      </c>
      <c r="AA53" t="s">
        <v>5637</v>
      </c>
      <c r="AB53">
        <v>1.16170284251997E-4</v>
      </c>
      <c r="AC53">
        <v>1.7616011019295299E-2</v>
      </c>
      <c r="AD53">
        <v>7.9460000000000003E-2</v>
      </c>
      <c r="AE53">
        <v>0.18017</v>
      </c>
      <c r="AF53">
        <v>0.25963000000000003</v>
      </c>
      <c r="AG53">
        <v>0.69394908138504796</v>
      </c>
      <c r="AH53">
        <v>2.3951071711845299E-2</v>
      </c>
      <c r="AI53">
        <v>1.7058232618855501E-2</v>
      </c>
      <c r="AJ53">
        <v>1.7949007661970701E-3</v>
      </c>
      <c r="AK53">
        <v>1.4081143098925201E-3</v>
      </c>
      <c r="AL53">
        <v>4.6956587514264002E-4</v>
      </c>
      <c r="AM53">
        <v>0.2</v>
      </c>
      <c r="AN53">
        <v>0.57980119654921103</v>
      </c>
      <c r="AO53">
        <v>1</v>
      </c>
      <c r="AP53">
        <v>0.423771144931679</v>
      </c>
      <c r="AQ53">
        <v>0.49222053151821599</v>
      </c>
      <c r="AR53" t="s">
        <v>5638</v>
      </c>
      <c r="AS53">
        <v>1.1005420952110099E-2</v>
      </c>
      <c r="AT53">
        <v>1.1407510110423499E-2</v>
      </c>
      <c r="AU53">
        <v>1.0061770369247101</v>
      </c>
      <c r="AV53" t="s">
        <v>5639</v>
      </c>
      <c r="AW53">
        <v>1.3565759788005199E-2</v>
      </c>
      <c r="AX53">
        <v>6.8788153180703903E-3</v>
      </c>
      <c r="AY53">
        <v>2.0441590151090101</v>
      </c>
      <c r="AZ53" t="s">
        <v>5640</v>
      </c>
      <c r="BA53">
        <v>4.23862191213909E-2</v>
      </c>
      <c r="BB53">
        <v>1.05792268805254E-2</v>
      </c>
      <c r="BC53">
        <v>5</v>
      </c>
      <c r="BD53">
        <v>2.53742230241529E-2</v>
      </c>
      <c r="BE53" t="s">
        <v>5641</v>
      </c>
      <c r="BF53">
        <v>5.1474176194752405E-4</v>
      </c>
      <c r="BG53">
        <v>1.0350005502924199E-2</v>
      </c>
      <c r="BH53">
        <v>5.1550517297374997E-2</v>
      </c>
      <c r="BI53" t="s">
        <v>5642</v>
      </c>
      <c r="BJ53">
        <v>1.50437672090012E-3</v>
      </c>
      <c r="BK53">
        <v>1.48890677253295E-2</v>
      </c>
      <c r="BL53">
        <v>0.41172999999999998</v>
      </c>
      <c r="BM53">
        <v>9.9900000000000006E-3</v>
      </c>
      <c r="BN53">
        <v>0.42171999999999998</v>
      </c>
      <c r="BO53">
        <v>2.3688703405102901E-2</v>
      </c>
      <c r="BP53">
        <v>5.9756186257748603E-2</v>
      </c>
      <c r="BQ53">
        <v>7.7158003628639699E-2</v>
      </c>
      <c r="BR53">
        <v>1.4451214039801701E-2</v>
      </c>
      <c r="BS53">
        <v>6.1336196430570198E-3</v>
      </c>
      <c r="BT53">
        <v>6.8971022879227798E-3</v>
      </c>
      <c r="BU53">
        <v>10</v>
      </c>
      <c r="BV53">
        <v>3.8990571751011099E-3</v>
      </c>
      <c r="BW53" t="s">
        <v>5643</v>
      </c>
      <c r="BX53" s="2">
        <v>8.6017371612658695E-5</v>
      </c>
      <c r="BY53" s="8">
        <v>1.12556477418039E-2</v>
      </c>
      <c r="BZ53">
        <v>7.9213623273185398E-3</v>
      </c>
      <c r="CA53" t="s">
        <v>5644</v>
      </c>
      <c r="CB53">
        <v>2.4911355248459098E-4</v>
      </c>
      <c r="CC53">
        <v>1.6045062202156901E-2</v>
      </c>
      <c r="CD53">
        <v>0.39700999999999997</v>
      </c>
      <c r="CE53">
        <v>1.6240000000000001E-2</v>
      </c>
      <c r="CF53">
        <v>0.41324999999999901</v>
      </c>
      <c r="CG53">
        <v>3.9298245614034999E-2</v>
      </c>
      <c r="CH53">
        <v>9.5689418724503109E-3</v>
      </c>
      <c r="CI53">
        <v>6.1632735418480798E-3</v>
      </c>
      <c r="CJ53">
        <v>4.2674427485923602E-4</v>
      </c>
      <c r="CK53" s="2">
        <v>8.7048253819724594E-5</v>
      </c>
      <c r="CL53">
        <v>1.9260173415114001E-4</v>
      </c>
    </row>
    <row r="54" spans="1:90">
      <c r="A54">
        <v>52</v>
      </c>
      <c r="B54">
        <v>0.6</v>
      </c>
      <c r="C54">
        <v>0.80173802598602295</v>
      </c>
      <c r="D54">
        <v>2</v>
      </c>
      <c r="E54">
        <v>1.36656367979449</v>
      </c>
      <c r="F54">
        <v>100000</v>
      </c>
      <c r="G54">
        <v>16.839732408523499</v>
      </c>
      <c r="H54">
        <v>1685002</v>
      </c>
      <c r="I54">
        <v>1.51687690853163</v>
      </c>
      <c r="J54" t="s">
        <v>5645</v>
      </c>
      <c r="K54">
        <v>3.6637706939752102E-2</v>
      </c>
      <c r="L54">
        <v>1.2323153920523E-2</v>
      </c>
      <c r="M54">
        <v>1.49812265524114</v>
      </c>
      <c r="N54" t="s">
        <v>5646</v>
      </c>
      <c r="O54">
        <v>1.86016004388397E-2</v>
      </c>
      <c r="P54">
        <v>6.3350036364466502E-3</v>
      </c>
      <c r="Q54">
        <v>0.98763627214244698</v>
      </c>
      <c r="R54" t="s">
        <v>5647</v>
      </c>
      <c r="S54">
        <v>1.9902060414810501E-2</v>
      </c>
      <c r="T54">
        <v>1.02812267460661E-2</v>
      </c>
      <c r="U54">
        <v>5</v>
      </c>
      <c r="V54">
        <v>5.1161753830404697E-3</v>
      </c>
      <c r="W54" t="s">
        <v>5648</v>
      </c>
      <c r="X54">
        <v>1.53979797007733E-4</v>
      </c>
      <c r="Y54">
        <v>1.5355439374250801E-2</v>
      </c>
      <c r="Z54">
        <v>3.3728349045757501E-3</v>
      </c>
      <c r="AA54" t="s">
        <v>5649</v>
      </c>
      <c r="AB54">
        <v>1.3261175200322801E-4</v>
      </c>
      <c r="AC54">
        <v>2.0059996726407899E-2</v>
      </c>
      <c r="AD54">
        <v>7.9920000000000005E-2</v>
      </c>
      <c r="AE54">
        <v>0.18034</v>
      </c>
      <c r="AF54">
        <v>0.26025999999999999</v>
      </c>
      <c r="AG54">
        <v>0.69292246215323094</v>
      </c>
      <c r="AH54">
        <v>2.3247648564550999E-2</v>
      </c>
      <c r="AI54">
        <v>1.8067113839201201E-2</v>
      </c>
      <c r="AJ54">
        <v>1.5838136818676701E-3</v>
      </c>
      <c r="AK54">
        <v>2.2996679874227599E-3</v>
      </c>
      <c r="AL54">
        <v>6.1718497205702602E-4</v>
      </c>
      <c r="AM54">
        <v>0.2</v>
      </c>
      <c r="AN54">
        <v>0.57980119654921103</v>
      </c>
      <c r="AO54">
        <v>1</v>
      </c>
      <c r="AP54">
        <v>0.423771144931679</v>
      </c>
      <c r="AQ54">
        <v>0.50373335246125195</v>
      </c>
      <c r="AR54" t="s">
        <v>5650</v>
      </c>
      <c r="AS54">
        <v>1.24263916419714E-2</v>
      </c>
      <c r="AT54">
        <v>1.25860154081963E-2</v>
      </c>
      <c r="AU54">
        <v>0.99793766079481006</v>
      </c>
      <c r="AV54" t="s">
        <v>5651</v>
      </c>
      <c r="AW54">
        <v>1.2844345792745401E-2</v>
      </c>
      <c r="AX54">
        <v>6.5667805783986097E-3</v>
      </c>
      <c r="AY54">
        <v>1.9810831582202399</v>
      </c>
      <c r="AZ54" t="s">
        <v>5652</v>
      </c>
      <c r="BA54">
        <v>4.0818247287298999E-2</v>
      </c>
      <c r="BB54">
        <v>1.05122474463818E-2</v>
      </c>
      <c r="BC54">
        <v>5</v>
      </c>
      <c r="BD54">
        <v>2.5184494592317599E-2</v>
      </c>
      <c r="BE54" t="s">
        <v>5653</v>
      </c>
      <c r="BF54">
        <v>4.1473343394105201E-4</v>
      </c>
      <c r="BG54">
        <v>8.4019431087093699E-3</v>
      </c>
      <c r="BH54">
        <v>4.99956861487642E-2</v>
      </c>
      <c r="BI54" t="s">
        <v>5654</v>
      </c>
      <c r="BJ54">
        <v>1.5018079081563101E-3</v>
      </c>
      <c r="BK54">
        <v>1.5325892763819699E-2</v>
      </c>
      <c r="BL54">
        <v>0.41300999999999999</v>
      </c>
      <c r="BM54">
        <v>9.41E-3</v>
      </c>
      <c r="BN54">
        <v>0.42241999999999902</v>
      </c>
      <c r="BO54">
        <v>2.2276407367075399E-2</v>
      </c>
      <c r="BP54">
        <v>5.9053360578235403E-2</v>
      </c>
      <c r="BQ54">
        <v>8.4470365557980001E-2</v>
      </c>
      <c r="BR54">
        <v>8.5736589405498703E-3</v>
      </c>
      <c r="BS54">
        <v>6.7184193732944403E-3</v>
      </c>
      <c r="BT54">
        <v>4.4774005942455602E-3</v>
      </c>
      <c r="BU54">
        <v>10</v>
      </c>
      <c r="BV54">
        <v>3.8505519853009999E-3</v>
      </c>
      <c r="BW54" t="s">
        <v>5655</v>
      </c>
      <c r="BX54" s="2">
        <v>7.9630981912861697E-5</v>
      </c>
      <c r="BY54" s="8">
        <v>1.05512280191127E-2</v>
      </c>
      <c r="BZ54">
        <v>7.6440282671121898E-3</v>
      </c>
      <c r="CA54" t="s">
        <v>5656</v>
      </c>
      <c r="CB54">
        <v>2.5301565129068901E-4</v>
      </c>
      <c r="CC54">
        <v>1.6887642679299202E-2</v>
      </c>
      <c r="CD54">
        <v>0.39766000000000001</v>
      </c>
      <c r="CE54">
        <v>1.5469999999999999E-2</v>
      </c>
      <c r="CF54">
        <v>0.41313</v>
      </c>
      <c r="CG54">
        <v>3.7445840292401902E-2</v>
      </c>
      <c r="CH54">
        <v>9.4408286619226192E-3</v>
      </c>
      <c r="CI54">
        <v>6.2257310666357299E-3</v>
      </c>
      <c r="CJ54">
        <v>3.5796451040036401E-4</v>
      </c>
      <c r="CK54" s="2">
        <v>9.6942172704643102E-5</v>
      </c>
      <c r="CL54">
        <v>1.6506386090187701E-4</v>
      </c>
    </row>
    <row r="55" spans="1:90">
      <c r="A55">
        <v>53</v>
      </c>
      <c r="B55">
        <v>0.6</v>
      </c>
      <c r="C55">
        <v>0.80173802598602295</v>
      </c>
      <c r="D55">
        <v>2</v>
      </c>
      <c r="E55">
        <v>1.36656367979449</v>
      </c>
      <c r="F55">
        <v>100000</v>
      </c>
      <c r="G55">
        <v>16.580920457839898</v>
      </c>
      <c r="H55">
        <v>1682302</v>
      </c>
      <c r="I55">
        <v>1.47980001001849</v>
      </c>
      <c r="J55" t="s">
        <v>5657</v>
      </c>
      <c r="K55">
        <v>2.1568722423706398E-2</v>
      </c>
      <c r="L55">
        <v>7.4364442098086101E-3</v>
      </c>
      <c r="M55">
        <v>1.4982075498416501</v>
      </c>
      <c r="N55" t="s">
        <v>943</v>
      </c>
      <c r="O55">
        <v>1.4874652005218199E-2</v>
      </c>
      <c r="P55">
        <v>5.0654584985436501E-3</v>
      </c>
      <c r="Q55">
        <v>1.0124392077973601</v>
      </c>
      <c r="R55" t="s">
        <v>5658</v>
      </c>
      <c r="S55">
        <v>1.5993009248382799E-2</v>
      </c>
      <c r="T55">
        <v>8.0594454790680493E-3</v>
      </c>
      <c r="U55">
        <v>5</v>
      </c>
      <c r="V55">
        <v>5.1071604143889298E-3</v>
      </c>
      <c r="W55" t="s">
        <v>5659</v>
      </c>
      <c r="X55">
        <v>1.6670127446543801E-4</v>
      </c>
      <c r="Y55">
        <v>1.6653416721747499E-2</v>
      </c>
      <c r="Z55">
        <v>3.4512504256065599E-3</v>
      </c>
      <c r="AA55" t="s">
        <v>5660</v>
      </c>
      <c r="AB55">
        <v>1.2619929853907699E-4</v>
      </c>
      <c r="AC55">
        <v>1.8656251872101799E-2</v>
      </c>
      <c r="AD55">
        <v>7.9530000000000003E-2</v>
      </c>
      <c r="AE55">
        <v>0.17838999999999999</v>
      </c>
      <c r="AF55">
        <v>0.25791999999999998</v>
      </c>
      <c r="AG55">
        <v>0.69164857320099205</v>
      </c>
      <c r="AH55">
        <v>2.52249322539163E-2</v>
      </c>
      <c r="AI55">
        <v>1.738338220884E-2</v>
      </c>
      <c r="AJ55">
        <v>4.67339446704908E-3</v>
      </c>
      <c r="AK55">
        <v>1.5319005197884099E-3</v>
      </c>
      <c r="AL55">
        <v>7.2337866796130096E-4</v>
      </c>
      <c r="AM55">
        <v>0.2</v>
      </c>
      <c r="AN55">
        <v>0.57980119654921103</v>
      </c>
      <c r="AO55">
        <v>1</v>
      </c>
      <c r="AP55">
        <v>0.423771144931679</v>
      </c>
      <c r="AQ55">
        <v>0.50066316899332097</v>
      </c>
      <c r="AR55" t="s">
        <v>5661</v>
      </c>
      <c r="AS55">
        <v>9.0442453248100099E-3</v>
      </c>
      <c r="AT55">
        <v>9.2165974367222903E-3</v>
      </c>
      <c r="AU55">
        <v>0.99381395233787295</v>
      </c>
      <c r="AV55" t="s">
        <v>5662</v>
      </c>
      <c r="AW55">
        <v>1.12986638425052E-2</v>
      </c>
      <c r="AX55">
        <v>5.8005066198563498E-3</v>
      </c>
      <c r="AY55">
        <v>1.9849951302312101</v>
      </c>
      <c r="AZ55" t="s">
        <v>5663</v>
      </c>
      <c r="BA55">
        <v>3.5277933274778198E-2</v>
      </c>
      <c r="BB55">
        <v>9.0675011108262496E-3</v>
      </c>
      <c r="BC55">
        <v>5</v>
      </c>
      <c r="BD55">
        <v>2.4544923041427E-2</v>
      </c>
      <c r="BE55" t="s">
        <v>3863</v>
      </c>
      <c r="BF55">
        <v>4.1461074101665601E-4</v>
      </c>
      <c r="BG55">
        <v>8.6183237160045306E-3</v>
      </c>
      <c r="BH55">
        <v>4.9024822598353397E-2</v>
      </c>
      <c r="BI55" t="s">
        <v>5664</v>
      </c>
      <c r="BJ55">
        <v>1.22284313004237E-3</v>
      </c>
      <c r="BK55">
        <v>1.27261971196816E-2</v>
      </c>
      <c r="BL55">
        <v>0.41137000000000001</v>
      </c>
      <c r="BM55">
        <v>9.58E-3</v>
      </c>
      <c r="BN55">
        <v>0.42094999999999999</v>
      </c>
      <c r="BO55">
        <v>2.2758047274022999E-2</v>
      </c>
      <c r="BP55">
        <v>5.7808334528609097E-2</v>
      </c>
      <c r="BQ55">
        <v>7.9781677076525295E-2</v>
      </c>
      <c r="BR55">
        <v>8.71783052189622E-3</v>
      </c>
      <c r="BS55">
        <v>5.7678088012328797E-3</v>
      </c>
      <c r="BT55">
        <v>4.4747518369007899E-3</v>
      </c>
      <c r="BU55">
        <v>10</v>
      </c>
      <c r="BV55">
        <v>3.8308304482369999E-3</v>
      </c>
      <c r="BW55" t="s">
        <v>5665</v>
      </c>
      <c r="BX55" s="2">
        <v>7.4407127469137602E-5</v>
      </c>
      <c r="BY55" s="8">
        <v>9.9098147647819004E-3</v>
      </c>
      <c r="BZ55">
        <v>7.6515124049160903E-3</v>
      </c>
      <c r="CA55" t="s">
        <v>5666</v>
      </c>
      <c r="CB55">
        <v>2.10886491673721E-4</v>
      </c>
      <c r="CC55">
        <v>1.40619452886194E-2</v>
      </c>
      <c r="CD55">
        <v>0.39684999999999998</v>
      </c>
      <c r="CE55">
        <v>1.558E-2</v>
      </c>
      <c r="CF55">
        <v>0.41242999999999902</v>
      </c>
      <c r="CG55">
        <v>3.7776107460659902E-2</v>
      </c>
      <c r="CH55">
        <v>9.4053652640100592E-3</v>
      </c>
      <c r="CI55">
        <v>6.3100926325168902E-3</v>
      </c>
      <c r="CJ55">
        <v>3.0730920146511902E-4</v>
      </c>
      <c r="CK55" s="2">
        <v>7.1316885099539199E-5</v>
      </c>
      <c r="CL55">
        <v>1.4411757127781301E-4</v>
      </c>
    </row>
    <row r="56" spans="1:90">
      <c r="A56">
        <v>54</v>
      </c>
      <c r="B56">
        <v>0.6</v>
      </c>
      <c r="C56">
        <v>0.80173802598602295</v>
      </c>
      <c r="D56">
        <v>2</v>
      </c>
      <c r="E56">
        <v>1.36656367979449</v>
      </c>
      <c r="F56">
        <v>100000</v>
      </c>
      <c r="G56">
        <v>16.76296210289</v>
      </c>
      <c r="H56">
        <v>1673437</v>
      </c>
      <c r="I56">
        <v>1.5496290886308299</v>
      </c>
      <c r="J56" t="s">
        <v>5667</v>
      </c>
      <c r="K56">
        <v>9.6807246015614495E-2</v>
      </c>
      <c r="L56">
        <v>3.1873080088101802E-2</v>
      </c>
      <c r="M56">
        <v>1.4966781276110599</v>
      </c>
      <c r="N56" t="s">
        <v>5668</v>
      </c>
      <c r="O56">
        <v>1.7289612393061201E-2</v>
      </c>
      <c r="P56">
        <v>5.8938730045226097E-3</v>
      </c>
      <c r="Q56">
        <v>0.96582991284285102</v>
      </c>
      <c r="R56" t="s">
        <v>5669</v>
      </c>
      <c r="S56">
        <v>5.52217473165144E-2</v>
      </c>
      <c r="T56">
        <v>2.91711413170497E-2</v>
      </c>
      <c r="U56">
        <v>5</v>
      </c>
      <c r="V56">
        <v>5.0868329829117697E-3</v>
      </c>
      <c r="W56" t="s">
        <v>5670</v>
      </c>
      <c r="X56">
        <v>1.77433952019277E-4</v>
      </c>
      <c r="Y56">
        <v>1.7796441684749101E-2</v>
      </c>
      <c r="Z56">
        <v>3.2826132525727199E-3</v>
      </c>
      <c r="AA56" t="s">
        <v>5671</v>
      </c>
      <c r="AB56">
        <v>2.3635851502549601E-4</v>
      </c>
      <c r="AC56">
        <v>3.6736304223511103E-2</v>
      </c>
      <c r="AD56">
        <v>8.0530000000000004E-2</v>
      </c>
      <c r="AE56">
        <v>0.17910000000000001</v>
      </c>
      <c r="AF56">
        <v>0.25963000000000003</v>
      </c>
      <c r="AG56">
        <v>0.68982783191464703</v>
      </c>
      <c r="AH56">
        <v>2.3689725442023E-2</v>
      </c>
      <c r="AI56">
        <v>1.7750415371667501E-2</v>
      </c>
      <c r="AJ56">
        <v>1.57823364325058E-3</v>
      </c>
      <c r="AK56">
        <v>3.4432160857817101E-3</v>
      </c>
      <c r="AL56">
        <v>8.1952330615314695E-4</v>
      </c>
      <c r="AM56">
        <v>0.2</v>
      </c>
      <c r="AN56">
        <v>0.57980119654921103</v>
      </c>
      <c r="AO56">
        <v>1</v>
      </c>
      <c r="AP56">
        <v>0.423771144931679</v>
      </c>
      <c r="AQ56">
        <v>0.50955682193321095</v>
      </c>
      <c r="AR56" t="s">
        <v>5672</v>
      </c>
      <c r="AS56">
        <v>1.7037679718016702E-2</v>
      </c>
      <c r="AT56">
        <v>1.7059321668391501E-2</v>
      </c>
      <c r="AU56">
        <v>1.00897293982415</v>
      </c>
      <c r="AV56" t="s">
        <v>5673</v>
      </c>
      <c r="AW56">
        <v>1.60508777597087E-2</v>
      </c>
      <c r="AX56">
        <v>8.1163954191055196E-3</v>
      </c>
      <c r="AY56">
        <v>1.98009897305702</v>
      </c>
      <c r="AZ56" t="s">
        <v>5674</v>
      </c>
      <c r="BA56">
        <v>6.2449457886768402E-2</v>
      </c>
      <c r="BB56">
        <v>1.6091098850672499E-2</v>
      </c>
      <c r="BC56">
        <v>5</v>
      </c>
      <c r="BD56">
        <v>2.4856060087734302E-2</v>
      </c>
      <c r="BE56" t="s">
        <v>1455</v>
      </c>
      <c r="BF56">
        <v>4.2376000273214998E-4</v>
      </c>
      <c r="BG56">
        <v>8.6982443019316801E-3</v>
      </c>
      <c r="BH56">
        <v>4.8779761192152701E-2</v>
      </c>
      <c r="BI56" t="s">
        <v>5675</v>
      </c>
      <c r="BJ56">
        <v>1.77745118008042E-3</v>
      </c>
      <c r="BK56">
        <v>1.8590965285941102E-2</v>
      </c>
      <c r="BL56">
        <v>0.41045999999999999</v>
      </c>
      <c r="BM56">
        <v>9.1599999999999997E-3</v>
      </c>
      <c r="BN56">
        <v>0.41961999999999999</v>
      </c>
      <c r="BO56">
        <v>2.1829274105142699E-2</v>
      </c>
      <c r="BP56">
        <v>5.8808482466617698E-2</v>
      </c>
      <c r="BQ56">
        <v>7.8333010315114193E-2</v>
      </c>
      <c r="BR56">
        <v>9.12093495682865E-3</v>
      </c>
      <c r="BS56">
        <v>7.9376306555954904E-3</v>
      </c>
      <c r="BT56">
        <v>4.6744205517376004E-3</v>
      </c>
      <c r="BU56">
        <v>10</v>
      </c>
      <c r="BV56">
        <v>3.7626133565091201E-3</v>
      </c>
      <c r="BW56" t="s">
        <v>5676</v>
      </c>
      <c r="BX56" s="2">
        <v>7.4054501175347797E-5</v>
      </c>
      <c r="BY56" s="8">
        <v>1.00416665713393E-2</v>
      </c>
      <c r="BZ56">
        <v>7.3840898493599001E-3</v>
      </c>
      <c r="CA56" t="s">
        <v>5677</v>
      </c>
      <c r="CB56">
        <v>2.7553840319407001E-4</v>
      </c>
      <c r="CC56">
        <v>1.9038340651873899E-2</v>
      </c>
      <c r="CD56">
        <v>0.3952</v>
      </c>
      <c r="CE56">
        <v>1.592E-2</v>
      </c>
      <c r="CF56">
        <v>0.41111999999999999</v>
      </c>
      <c r="CG56">
        <v>3.8723487059739201E-2</v>
      </c>
      <c r="CH56">
        <v>9.25942195016842E-3</v>
      </c>
      <c r="CI56">
        <v>6.4880528770451997E-3</v>
      </c>
      <c r="CJ56">
        <v>3.0553522377831598E-4</v>
      </c>
      <c r="CK56">
        <v>1.012052607554E-4</v>
      </c>
      <c r="CL56">
        <v>1.42754819458808E-4</v>
      </c>
    </row>
    <row r="57" spans="1:90">
      <c r="A57">
        <v>55</v>
      </c>
      <c r="B57">
        <v>0.6</v>
      </c>
      <c r="C57">
        <v>0.80173802598602295</v>
      </c>
      <c r="D57">
        <v>2</v>
      </c>
      <c r="E57">
        <v>1.36656367979449</v>
      </c>
      <c r="F57">
        <v>100000</v>
      </c>
      <c r="G57">
        <v>16.595664262771599</v>
      </c>
      <c r="H57">
        <v>1673443</v>
      </c>
      <c r="I57">
        <v>1.4918882395448201</v>
      </c>
      <c r="J57" t="s">
        <v>2099</v>
      </c>
      <c r="K57">
        <v>2.2422633062560898E-2</v>
      </c>
      <c r="L57">
        <v>7.6682144186351704E-3</v>
      </c>
      <c r="M57">
        <v>1.4962488502031901</v>
      </c>
      <c r="N57" t="s">
        <v>3109</v>
      </c>
      <c r="O57">
        <v>1.5255270615748299E-2</v>
      </c>
      <c r="P57">
        <v>5.2018762343633302E-3</v>
      </c>
      <c r="Q57">
        <v>1.00292288024182</v>
      </c>
      <c r="R57" t="s">
        <v>4384</v>
      </c>
      <c r="S57">
        <v>1.59485803516182E-2</v>
      </c>
      <c r="T57">
        <v>8.1133165390343803E-3</v>
      </c>
      <c r="U57">
        <v>5</v>
      </c>
      <c r="V57">
        <v>5.0228375680273904E-3</v>
      </c>
      <c r="W57" t="s">
        <v>5678</v>
      </c>
      <c r="X57">
        <v>1.60716596585179E-4</v>
      </c>
      <c r="Y57">
        <v>1.63250876528085E-2</v>
      </c>
      <c r="Z57">
        <v>3.3667653078087501E-3</v>
      </c>
      <c r="AA57" t="s">
        <v>5679</v>
      </c>
      <c r="AB57">
        <v>1.22091817076565E-4</v>
      </c>
      <c r="AC57">
        <v>1.85019559462411E-2</v>
      </c>
      <c r="AD57">
        <v>7.8780000000000003E-2</v>
      </c>
      <c r="AE57">
        <v>0.17932000000000001</v>
      </c>
      <c r="AF57">
        <v>0.2581</v>
      </c>
      <c r="AG57">
        <v>0.69476946919798499</v>
      </c>
      <c r="AH57">
        <v>2.4458446574468499E-2</v>
      </c>
      <c r="AI57">
        <v>1.7265230576013601E-2</v>
      </c>
      <c r="AJ57">
        <v>1.73824864188406E-3</v>
      </c>
      <c r="AK57">
        <v>2.5656959215219501E-3</v>
      </c>
      <c r="AL57">
        <v>6.7237152274893805E-4</v>
      </c>
      <c r="AM57">
        <v>0.2</v>
      </c>
      <c r="AN57">
        <v>0.57980119654921103</v>
      </c>
      <c r="AO57">
        <v>1</v>
      </c>
      <c r="AP57">
        <v>0.423771144931679</v>
      </c>
      <c r="AQ57">
        <v>0.49683118402617699</v>
      </c>
      <c r="AR57" t="s">
        <v>5680</v>
      </c>
      <c r="AS57">
        <v>9.2454935908328796E-3</v>
      </c>
      <c r="AT57">
        <v>9.4943488219188105E-3</v>
      </c>
      <c r="AU57">
        <v>0.99545504059905998</v>
      </c>
      <c r="AV57" t="s">
        <v>5681</v>
      </c>
      <c r="AW57">
        <v>1.2642407006678199E-2</v>
      </c>
      <c r="AX57">
        <v>6.47965743644915E-3</v>
      </c>
      <c r="AY57">
        <v>2.0036082126169599</v>
      </c>
      <c r="AZ57" t="s">
        <v>3521</v>
      </c>
      <c r="BA57">
        <v>3.6219073801441397E-2</v>
      </c>
      <c r="BB57">
        <v>9.2229205141426702E-3</v>
      </c>
      <c r="BC57">
        <v>5</v>
      </c>
      <c r="BD57">
        <v>2.4898180865550699E-2</v>
      </c>
      <c r="BE57" t="s">
        <v>984</v>
      </c>
      <c r="BF57">
        <v>4.2854685806074098E-4</v>
      </c>
      <c r="BG57">
        <v>8.7816197229075403E-3</v>
      </c>
      <c r="BH57">
        <v>5.0113965600514399E-2</v>
      </c>
      <c r="BI57" t="s">
        <v>5682</v>
      </c>
      <c r="BJ57">
        <v>1.2856567958423699E-3</v>
      </c>
      <c r="BK57">
        <v>1.3089112724513701E-2</v>
      </c>
      <c r="BL57">
        <v>0.40954000000000002</v>
      </c>
      <c r="BM57">
        <v>9.7400000000000004E-3</v>
      </c>
      <c r="BN57">
        <v>0.41927999999999999</v>
      </c>
      <c r="BO57">
        <v>2.3230299561152402E-2</v>
      </c>
      <c r="BP57">
        <v>5.8735684695233097E-2</v>
      </c>
      <c r="BQ57">
        <v>8.6608681259236597E-2</v>
      </c>
      <c r="BR57">
        <v>9.3059582738680702E-3</v>
      </c>
      <c r="BS57">
        <v>1.0621733121105899E-2</v>
      </c>
      <c r="BT57">
        <v>4.7806229059176803E-3</v>
      </c>
      <c r="BU57">
        <v>10</v>
      </c>
      <c r="BV57">
        <v>3.86814598911409E-3</v>
      </c>
      <c r="BW57" t="s">
        <v>2198</v>
      </c>
      <c r="BX57" s="2">
        <v>7.5402585063800894E-5</v>
      </c>
      <c r="BY57" s="8">
        <v>9.9455157001494907E-3</v>
      </c>
      <c r="BZ57">
        <v>7.7856344639395296E-3</v>
      </c>
      <c r="CA57" t="s">
        <v>5683</v>
      </c>
      <c r="CB57">
        <v>2.1874019456115401E-4</v>
      </c>
      <c r="CC57">
        <v>1.4334366787848199E-2</v>
      </c>
      <c r="CD57">
        <v>0.39476</v>
      </c>
      <c r="CE57">
        <v>1.6049999999999998E-2</v>
      </c>
      <c r="CF57">
        <v>0.41081000000000001</v>
      </c>
      <c r="CG57">
        <v>3.9069156057544803E-2</v>
      </c>
      <c r="CH57">
        <v>9.5147213688445594E-3</v>
      </c>
      <c r="CI57">
        <v>6.9853321837391597E-3</v>
      </c>
      <c r="CJ57">
        <v>3.1418625836670497E-4</v>
      </c>
      <c r="CK57">
        <v>1.5035285245536701E-4</v>
      </c>
      <c r="CL57">
        <v>1.4799952713202101E-4</v>
      </c>
    </row>
    <row r="58" spans="1:90">
      <c r="A58">
        <v>56</v>
      </c>
      <c r="B58">
        <v>0.6</v>
      </c>
      <c r="C58">
        <v>0.80173802598602295</v>
      </c>
      <c r="D58">
        <v>2</v>
      </c>
      <c r="E58">
        <v>1.36656367979449</v>
      </c>
      <c r="F58">
        <v>100000</v>
      </c>
      <c r="G58">
        <v>17.039069414138702</v>
      </c>
      <c r="H58">
        <v>1691069</v>
      </c>
      <c r="I58">
        <v>1.50186373892088</v>
      </c>
      <c r="J58" t="s">
        <v>5684</v>
      </c>
      <c r="K58">
        <v>2.5893642911201699E-2</v>
      </c>
      <c r="L58">
        <v>8.7964320325929993E-3</v>
      </c>
      <c r="M58">
        <v>1.5131884580861299</v>
      </c>
      <c r="N58" t="s">
        <v>5685</v>
      </c>
      <c r="O58">
        <v>1.61434411677965E-2</v>
      </c>
      <c r="P58">
        <v>5.44310890781165E-3</v>
      </c>
      <c r="Q58">
        <v>1.00754044383107</v>
      </c>
      <c r="R58" t="s">
        <v>5686</v>
      </c>
      <c r="S58">
        <v>1.7402373509483201E-2</v>
      </c>
      <c r="T58">
        <v>8.8123132416141302E-3</v>
      </c>
      <c r="U58">
        <v>5</v>
      </c>
      <c r="V58">
        <v>5.1215448901359697E-3</v>
      </c>
      <c r="W58" t="s">
        <v>5687</v>
      </c>
      <c r="X58">
        <v>1.4974393919744001E-4</v>
      </c>
      <c r="Y58">
        <v>1.4917367828881299E-2</v>
      </c>
      <c r="Z58">
        <v>3.41012620347029E-3</v>
      </c>
      <c r="AA58" t="s">
        <v>5688</v>
      </c>
      <c r="AB58">
        <v>1.18642439986388E-4</v>
      </c>
      <c r="AC58">
        <v>1.7750620805268898E-2</v>
      </c>
      <c r="AD58">
        <v>7.8880000000000006E-2</v>
      </c>
      <c r="AE58">
        <v>0.18056</v>
      </c>
      <c r="AF58">
        <v>0.25944</v>
      </c>
      <c r="AG58">
        <v>0.69596053037311101</v>
      </c>
      <c r="AH58">
        <v>2.54864761789469E-2</v>
      </c>
      <c r="AI58">
        <v>1.72306803784926E-2</v>
      </c>
      <c r="AJ58">
        <v>2.6380098792701898E-3</v>
      </c>
      <c r="AK58">
        <v>1.64485265156599E-3</v>
      </c>
      <c r="AL58">
        <v>5.8369552598830203E-4</v>
      </c>
      <c r="AM58">
        <v>0.2</v>
      </c>
      <c r="AN58">
        <v>0.57980119654921103</v>
      </c>
      <c r="AO58">
        <v>1</v>
      </c>
      <c r="AP58">
        <v>0.423771144931679</v>
      </c>
      <c r="AQ58">
        <v>0.50502492227624995</v>
      </c>
      <c r="AR58" t="s">
        <v>5689</v>
      </c>
      <c r="AS58">
        <v>9.1920062415240898E-3</v>
      </c>
      <c r="AT58">
        <v>9.2862726094398093E-3</v>
      </c>
      <c r="AU58">
        <v>1.0049145858356201</v>
      </c>
      <c r="AV58" t="s">
        <v>3545</v>
      </c>
      <c r="AW58">
        <v>1.2067184234220501E-2</v>
      </c>
      <c r="AX58">
        <v>6.1266168656443302E-3</v>
      </c>
      <c r="AY58">
        <v>1.9898316726752101</v>
      </c>
      <c r="AZ58" t="s">
        <v>5690</v>
      </c>
      <c r="BA58">
        <v>3.64310076019526E-2</v>
      </c>
      <c r="BB58">
        <v>9.3411161515571401E-3</v>
      </c>
      <c r="BC58">
        <v>5</v>
      </c>
      <c r="BD58">
        <v>2.5411900521921001E-2</v>
      </c>
      <c r="BE58" t="s">
        <v>5691</v>
      </c>
      <c r="BF58">
        <v>4.7236300225190797E-4</v>
      </c>
      <c r="BG58">
        <v>9.4838058866664795E-3</v>
      </c>
      <c r="BH58">
        <v>5.0318111841657999E-2</v>
      </c>
      <c r="BI58" t="s">
        <v>5692</v>
      </c>
      <c r="BJ58">
        <v>1.3281690150613399E-3</v>
      </c>
      <c r="BK58">
        <v>1.3467064398495701E-2</v>
      </c>
      <c r="BL58">
        <v>0.41237000000000001</v>
      </c>
      <c r="BM58">
        <v>9.6200000000000001E-3</v>
      </c>
      <c r="BN58">
        <v>0.42198999999999998</v>
      </c>
      <c r="BO58">
        <v>2.2796748738121701E-2</v>
      </c>
      <c r="BP58">
        <v>5.97685181908236E-2</v>
      </c>
      <c r="BQ58">
        <v>7.9538115963731504E-2</v>
      </c>
      <c r="BR58">
        <v>1.1740801144492901E-2</v>
      </c>
      <c r="BS58">
        <v>8.1523776494500603E-3</v>
      </c>
      <c r="BT58">
        <v>5.8081738311233904E-3</v>
      </c>
      <c r="BU58">
        <v>10</v>
      </c>
      <c r="BV58">
        <v>3.9171201542801499E-3</v>
      </c>
      <c r="BW58" t="s">
        <v>5693</v>
      </c>
      <c r="BX58" s="2">
        <v>7.9057984617421801E-5</v>
      </c>
      <c r="BY58" s="8">
        <v>1.02972859776553E-2</v>
      </c>
      <c r="BZ58">
        <v>7.7562907917987202E-3</v>
      </c>
      <c r="CA58" t="s">
        <v>5694</v>
      </c>
      <c r="CB58">
        <v>2.1884124647018999E-4</v>
      </c>
      <c r="CC58">
        <v>1.4395243831849E-2</v>
      </c>
      <c r="CD58">
        <v>0.39700000000000002</v>
      </c>
      <c r="CE58">
        <v>1.6119999999999999E-2</v>
      </c>
      <c r="CF58">
        <v>0.41311999999999999</v>
      </c>
      <c r="CG58">
        <v>3.9020139426800902E-2</v>
      </c>
      <c r="CH58">
        <v>9.5886892070601894E-3</v>
      </c>
      <c r="CI58">
        <v>6.84928902464351E-3</v>
      </c>
      <c r="CJ58">
        <v>3.47129439129248E-4</v>
      </c>
      <c r="CK58">
        <v>1.8441533836461099E-4</v>
      </c>
      <c r="CL58">
        <v>1.6269692138089599E-4</v>
      </c>
    </row>
    <row r="59" spans="1:90">
      <c r="A59">
        <v>57</v>
      </c>
      <c r="B59">
        <v>0.6</v>
      </c>
      <c r="C59">
        <v>0.80173802598602295</v>
      </c>
      <c r="D59">
        <v>2</v>
      </c>
      <c r="E59">
        <v>1.36656367979449</v>
      </c>
      <c r="F59">
        <v>100000</v>
      </c>
      <c r="G59">
        <v>17.110305547714201</v>
      </c>
      <c r="H59">
        <v>1683473</v>
      </c>
      <c r="I59">
        <v>1.4822652549134501</v>
      </c>
      <c r="J59" t="s">
        <v>5695</v>
      </c>
      <c r="K59">
        <v>2.671399832594E-2</v>
      </c>
      <c r="L59">
        <v>9.1951092676851899E-3</v>
      </c>
      <c r="M59">
        <v>1.5014533395906799</v>
      </c>
      <c r="N59" t="s">
        <v>584</v>
      </c>
      <c r="O59">
        <v>1.55320075396281E-2</v>
      </c>
      <c r="P59">
        <v>5.2778820584778998E-3</v>
      </c>
      <c r="Q59">
        <v>1.0129451085854</v>
      </c>
      <c r="R59" t="s">
        <v>5696</v>
      </c>
      <c r="S59">
        <v>1.8028040042453501E-2</v>
      </c>
      <c r="T59">
        <v>9.08043242969187E-3</v>
      </c>
      <c r="U59">
        <v>5</v>
      </c>
      <c r="V59">
        <v>5.0860056724969203E-3</v>
      </c>
      <c r="W59" t="s">
        <v>5697</v>
      </c>
      <c r="X59">
        <v>1.34876130076444E-4</v>
      </c>
      <c r="Y59">
        <v>1.35301367145417E-2</v>
      </c>
      <c r="Z59">
        <v>3.4312385422499E-3</v>
      </c>
      <c r="AA59" t="s">
        <v>5698</v>
      </c>
      <c r="AB59">
        <v>1.1347268683557701E-4</v>
      </c>
      <c r="AC59">
        <v>1.68726910893735E-2</v>
      </c>
      <c r="AD59">
        <v>7.9920000000000005E-2</v>
      </c>
      <c r="AE59">
        <v>0.17999000000000001</v>
      </c>
      <c r="AF59">
        <v>0.25990999999999997</v>
      </c>
      <c r="AG59">
        <v>0.69250894540417796</v>
      </c>
      <c r="AH59">
        <v>2.3958597971901099E-2</v>
      </c>
      <c r="AI59">
        <v>1.7618948400369899E-2</v>
      </c>
      <c r="AJ59">
        <v>1.8822978677430499E-3</v>
      </c>
      <c r="AK59">
        <v>1.3735577738725501E-3</v>
      </c>
      <c r="AL59">
        <v>4.73541505216522E-4</v>
      </c>
      <c r="AM59">
        <v>0.2</v>
      </c>
      <c r="AN59">
        <v>0.57980119654921103</v>
      </c>
      <c r="AO59">
        <v>1</v>
      </c>
      <c r="AP59">
        <v>0.423771144931679</v>
      </c>
      <c r="AQ59">
        <v>0.48777345486828499</v>
      </c>
      <c r="AR59" t="s">
        <v>5699</v>
      </c>
      <c r="AS59">
        <v>8.6596692401801605E-3</v>
      </c>
      <c r="AT59">
        <v>9.05789060030277E-3</v>
      </c>
      <c r="AU59">
        <v>0.99577787972217202</v>
      </c>
      <c r="AV59" t="s">
        <v>5700</v>
      </c>
      <c r="AW59">
        <v>1.1610281977281299E-2</v>
      </c>
      <c r="AX59">
        <v>5.9487295051861098E-3</v>
      </c>
      <c r="AY59">
        <v>2.0414761602618601</v>
      </c>
      <c r="AZ59" t="s">
        <v>5701</v>
      </c>
      <c r="BA59">
        <v>3.6711568499162898E-2</v>
      </c>
      <c r="BB59">
        <v>9.1749257013155894E-3</v>
      </c>
      <c r="BC59">
        <v>5</v>
      </c>
      <c r="BD59">
        <v>2.5323754110848602E-2</v>
      </c>
      <c r="BE59" t="s">
        <v>5702</v>
      </c>
      <c r="BF59">
        <v>4.34039620551182E-4</v>
      </c>
      <c r="BG59">
        <v>8.7447060584367499E-3</v>
      </c>
      <c r="BH59">
        <v>5.1917040294221999E-2</v>
      </c>
      <c r="BI59" t="s">
        <v>5703</v>
      </c>
      <c r="BJ59">
        <v>1.30034115884433E-3</v>
      </c>
      <c r="BK59">
        <v>1.2778836447484201E-2</v>
      </c>
      <c r="BL59">
        <v>0.41158</v>
      </c>
      <c r="BM59">
        <v>9.4999999999999998E-3</v>
      </c>
      <c r="BN59">
        <v>0.42108000000000001</v>
      </c>
      <c r="BO59">
        <v>2.2561033532820299E-2</v>
      </c>
      <c r="BP59">
        <v>5.9587186211827299E-2</v>
      </c>
      <c r="BQ59">
        <v>8.4090527345768898E-2</v>
      </c>
      <c r="BR59">
        <v>9.5545963662629404E-3</v>
      </c>
      <c r="BS59">
        <v>8.8654990110168998E-3</v>
      </c>
      <c r="BT59">
        <v>4.9039564818881198E-3</v>
      </c>
      <c r="BU59">
        <v>10</v>
      </c>
      <c r="BV59">
        <v>3.8573654057333299E-3</v>
      </c>
      <c r="BW59" t="s">
        <v>5704</v>
      </c>
      <c r="BX59" s="2">
        <v>7.7164019956774401E-5</v>
      </c>
      <c r="BY59" s="8">
        <v>1.0206292066241201E-2</v>
      </c>
      <c r="BZ59">
        <v>7.9081085024910805E-3</v>
      </c>
      <c r="CA59" t="s">
        <v>5705</v>
      </c>
      <c r="CB59">
        <v>2.2128865232105401E-4</v>
      </c>
      <c r="CC59">
        <v>1.42767861110689E-2</v>
      </c>
      <c r="CD59">
        <v>0.39704</v>
      </c>
      <c r="CE59">
        <v>1.5689999999999999E-2</v>
      </c>
      <c r="CF59">
        <v>0.41272999999999999</v>
      </c>
      <c r="CG59">
        <v>3.8015167300656599E-2</v>
      </c>
      <c r="CH59">
        <v>9.4520777184412905E-3</v>
      </c>
      <c r="CI59">
        <v>6.6610878523523098E-3</v>
      </c>
      <c r="CJ59">
        <v>3.3217652373960301E-4</v>
      </c>
      <c r="CK59">
        <v>1.15897126689593E-4</v>
      </c>
      <c r="CL59">
        <v>1.54994949393208E-4</v>
      </c>
    </row>
    <row r="60" spans="1:90">
      <c r="A60">
        <v>58</v>
      </c>
      <c r="B60">
        <v>0.6</v>
      </c>
      <c r="C60">
        <v>0.80173802598602295</v>
      </c>
      <c r="D60">
        <v>2</v>
      </c>
      <c r="E60">
        <v>1.36656367979449</v>
      </c>
      <c r="F60">
        <v>100000</v>
      </c>
      <c r="G60">
        <v>16.6316511631011</v>
      </c>
      <c r="H60">
        <v>1680213</v>
      </c>
      <c r="I60">
        <v>1.5007483434695299</v>
      </c>
      <c r="J60" t="s">
        <v>639</v>
      </c>
      <c r="K60">
        <v>2.40271995860971E-2</v>
      </c>
      <c r="L60">
        <v>8.1684416660347398E-3</v>
      </c>
      <c r="M60">
        <v>1.51305127329817</v>
      </c>
      <c r="N60" t="s">
        <v>1768</v>
      </c>
      <c r="O60">
        <v>1.7181177832385802E-2</v>
      </c>
      <c r="P60">
        <v>5.7935294143942702E-3</v>
      </c>
      <c r="Q60">
        <v>1.00819786334076</v>
      </c>
      <c r="R60" t="s">
        <v>5706</v>
      </c>
      <c r="S60">
        <v>1.7190124469386801E-2</v>
      </c>
      <c r="T60">
        <v>8.6991571664243299E-3</v>
      </c>
      <c r="U60">
        <v>5</v>
      </c>
      <c r="V60">
        <v>5.0773506992012E-3</v>
      </c>
      <c r="W60" t="s">
        <v>5707</v>
      </c>
      <c r="X60">
        <v>1.5187120767336799E-4</v>
      </c>
      <c r="Y60">
        <v>1.52609726268511E-2</v>
      </c>
      <c r="Z60">
        <v>3.3832125960992399E-3</v>
      </c>
      <c r="AA60" t="s">
        <v>5708</v>
      </c>
      <c r="AB60">
        <v>1.1784053305015801E-4</v>
      </c>
      <c r="AC60">
        <v>1.7770896518084101E-2</v>
      </c>
      <c r="AD60">
        <v>8.0019999999999994E-2</v>
      </c>
      <c r="AE60">
        <v>0.17898</v>
      </c>
      <c r="AF60">
        <v>0.25900000000000001</v>
      </c>
      <c r="AG60">
        <v>0.69104247104247096</v>
      </c>
      <c r="AH60">
        <v>2.4602812529302499E-2</v>
      </c>
      <c r="AI60">
        <v>1.7368609009980999E-2</v>
      </c>
      <c r="AJ60">
        <v>2.4116098127376201E-3</v>
      </c>
      <c r="AK60">
        <v>1.8480901837764499E-3</v>
      </c>
      <c r="AL60">
        <v>6.0039732715970896E-4</v>
      </c>
      <c r="AM60">
        <v>0.2</v>
      </c>
      <c r="AN60">
        <v>0.57980119654921103</v>
      </c>
      <c r="AO60">
        <v>1</v>
      </c>
      <c r="AP60">
        <v>0.423771144931679</v>
      </c>
      <c r="AQ60">
        <v>0.49830042554522602</v>
      </c>
      <c r="AR60" t="s">
        <v>5709</v>
      </c>
      <c r="AS60">
        <v>9.7636022694703901E-3</v>
      </c>
      <c r="AT60">
        <v>9.9968402071322401E-3</v>
      </c>
      <c r="AU60">
        <v>0.99815549538212001</v>
      </c>
      <c r="AV60" t="s">
        <v>2368</v>
      </c>
      <c r="AW60">
        <v>1.2330069957263601E-2</v>
      </c>
      <c r="AX60">
        <v>6.3024769668815397E-3</v>
      </c>
      <c r="AY60">
        <v>2.0031198935661401</v>
      </c>
      <c r="AZ60" t="s">
        <v>1882</v>
      </c>
      <c r="BA60">
        <v>3.8360614882568402E-2</v>
      </c>
      <c r="BB60">
        <v>9.7706294814841003E-3</v>
      </c>
      <c r="BC60">
        <v>5</v>
      </c>
      <c r="BD60">
        <v>2.4963527995420499E-2</v>
      </c>
      <c r="BE60" t="s">
        <v>5710</v>
      </c>
      <c r="BF60">
        <v>4.4541977076890802E-4</v>
      </c>
      <c r="BG60">
        <v>9.1034802904407901E-3</v>
      </c>
      <c r="BH60">
        <v>5.0097344324171802E-2</v>
      </c>
      <c r="BI60" t="s">
        <v>5711</v>
      </c>
      <c r="BJ60">
        <v>1.33878584781302E-3</v>
      </c>
      <c r="BK60">
        <v>1.36345351874603E-2</v>
      </c>
      <c r="BL60">
        <v>0.41088999999999998</v>
      </c>
      <c r="BM60">
        <v>9.8499999999999994E-3</v>
      </c>
      <c r="BN60">
        <v>0.42074</v>
      </c>
      <c r="BO60">
        <v>2.3411132766078799E-2</v>
      </c>
      <c r="BP60">
        <v>5.8823969783119698E-2</v>
      </c>
      <c r="BQ60">
        <v>8.0542847841063997E-2</v>
      </c>
      <c r="BR60">
        <v>9.9006945568269004E-3</v>
      </c>
      <c r="BS60">
        <v>2.3744136429376901E-2</v>
      </c>
      <c r="BT60">
        <v>5.1644828246518899E-3</v>
      </c>
      <c r="BU60">
        <v>10</v>
      </c>
      <c r="BV60">
        <v>3.9365668396676903E-3</v>
      </c>
      <c r="BW60" t="s">
        <v>5712</v>
      </c>
      <c r="BX60" s="2">
        <v>8.3273893739052899E-5</v>
      </c>
      <c r="BY60" s="8">
        <v>1.0792825883453001E-2</v>
      </c>
      <c r="BZ60">
        <v>7.8999869112301203E-3</v>
      </c>
      <c r="CA60" t="s">
        <v>5713</v>
      </c>
      <c r="CB60">
        <v>2.3594676797531299E-4</v>
      </c>
      <c r="CC60">
        <v>1.5238127027515799E-2</v>
      </c>
      <c r="CD60">
        <v>0.39652999999999999</v>
      </c>
      <c r="CE60">
        <v>1.576E-2</v>
      </c>
      <c r="CF60">
        <v>0.41228999999999999</v>
      </c>
      <c r="CG60">
        <v>3.8225520871231398E-2</v>
      </c>
      <c r="CH60">
        <v>9.6577599152504797E-3</v>
      </c>
      <c r="CI60">
        <v>6.7877728726787696E-3</v>
      </c>
      <c r="CJ60">
        <v>3.9515715401663298E-4</v>
      </c>
      <c r="CK60">
        <v>1.01858776188442E-4</v>
      </c>
      <c r="CL60">
        <v>1.8051180181338699E-4</v>
      </c>
    </row>
    <row r="61" spans="1:90">
      <c r="A61">
        <v>59</v>
      </c>
      <c r="B61">
        <v>0.6</v>
      </c>
      <c r="C61">
        <v>0.80173802598602295</v>
      </c>
      <c r="D61">
        <v>2</v>
      </c>
      <c r="E61">
        <v>1.36656367979449</v>
      </c>
      <c r="F61">
        <v>100000</v>
      </c>
      <c r="G61">
        <v>17.074937582015899</v>
      </c>
      <c r="H61">
        <v>1674963</v>
      </c>
      <c r="I61">
        <v>1.50192002672161</v>
      </c>
      <c r="J61" t="s">
        <v>5714</v>
      </c>
      <c r="K61">
        <v>2.32156133940257E-2</v>
      </c>
      <c r="L61">
        <v>7.8863724436061908E-3</v>
      </c>
      <c r="M61">
        <v>1.4947136025147501</v>
      </c>
      <c r="N61" t="s">
        <v>94</v>
      </c>
      <c r="O61">
        <v>1.4931085706534199E-2</v>
      </c>
      <c r="P61">
        <v>5.0965622162426998E-3</v>
      </c>
      <c r="Q61">
        <v>0.99520185890150903</v>
      </c>
      <c r="R61" t="s">
        <v>5715</v>
      </c>
      <c r="S61">
        <v>1.5965555802049801E-2</v>
      </c>
      <c r="T61">
        <v>8.1849643495750801E-3</v>
      </c>
      <c r="U61">
        <v>5</v>
      </c>
      <c r="V61">
        <v>5.0818610102527102E-3</v>
      </c>
      <c r="W61" t="s">
        <v>5716</v>
      </c>
      <c r="X61">
        <v>1.60787163933861E-4</v>
      </c>
      <c r="Y61">
        <v>1.6142564140910101E-2</v>
      </c>
      <c r="Z61">
        <v>3.3835763022252098E-3</v>
      </c>
      <c r="AA61" t="s">
        <v>5717</v>
      </c>
      <c r="AB61">
        <v>1.22028567927677E-4</v>
      </c>
      <c r="AC61">
        <v>1.8400493404432301E-2</v>
      </c>
      <c r="AD61">
        <v>8.0100000000000005E-2</v>
      </c>
      <c r="AE61">
        <v>0.17987</v>
      </c>
      <c r="AF61">
        <v>0.25996999999999998</v>
      </c>
      <c r="AG61">
        <v>0.69188752548370902</v>
      </c>
      <c r="AH61">
        <v>2.42053927522815E-2</v>
      </c>
      <c r="AI61">
        <v>1.74737813465E-2</v>
      </c>
      <c r="AJ61">
        <v>3.42867124366103E-3</v>
      </c>
      <c r="AK61">
        <v>1.79184922433246E-3</v>
      </c>
      <c r="AL61">
        <v>6.7296210136127E-4</v>
      </c>
      <c r="AM61">
        <v>0.2</v>
      </c>
      <c r="AN61">
        <v>0.57980119654921103</v>
      </c>
      <c r="AO61">
        <v>1</v>
      </c>
      <c r="AP61">
        <v>0.423771144931679</v>
      </c>
      <c r="AQ61">
        <v>0.50690922099939995</v>
      </c>
      <c r="AR61" t="s">
        <v>2113</v>
      </c>
      <c r="AS61">
        <v>9.0748010700838194E-3</v>
      </c>
      <c r="AT61">
        <v>9.13378639440178E-3</v>
      </c>
      <c r="AU61">
        <v>0.99797179971304595</v>
      </c>
      <c r="AV61" t="s">
        <v>15</v>
      </c>
      <c r="AW61">
        <v>1.16859662181852E-2</v>
      </c>
      <c r="AX61">
        <v>5.9743448302384504E-3</v>
      </c>
      <c r="AY61">
        <v>1.9687386979181101</v>
      </c>
      <c r="AZ61" t="s">
        <v>5718</v>
      </c>
      <c r="BA61">
        <v>3.5324398643283801E-2</v>
      </c>
      <c r="BB61">
        <v>9.15441566119507E-3</v>
      </c>
      <c r="BC61">
        <v>5</v>
      </c>
      <c r="BD61">
        <v>2.4894559665562799E-2</v>
      </c>
      <c r="BE61" t="s">
        <v>5719</v>
      </c>
      <c r="BF61">
        <v>4.4172789286455101E-4</v>
      </c>
      <c r="BG61">
        <v>9.0530371670821692E-3</v>
      </c>
      <c r="BH61">
        <v>4.9110488888881899E-2</v>
      </c>
      <c r="BI61" t="s">
        <v>5720</v>
      </c>
      <c r="BJ61">
        <v>1.2500001656101901E-3</v>
      </c>
      <c r="BK61">
        <v>1.29861298668561E-2</v>
      </c>
      <c r="BL61">
        <v>0.41116000000000003</v>
      </c>
      <c r="BM61">
        <v>1.0149999999999999E-2</v>
      </c>
      <c r="BN61">
        <v>0.42131000000000002</v>
      </c>
      <c r="BO61">
        <v>2.4091524055920799E-2</v>
      </c>
      <c r="BP61">
        <v>5.85905563181277E-2</v>
      </c>
      <c r="BQ61">
        <v>7.9257786187338697E-2</v>
      </c>
      <c r="BR61">
        <v>1.01241015083535E-2</v>
      </c>
      <c r="BS61">
        <v>6.0223593895517196E-3</v>
      </c>
      <c r="BT61">
        <v>5.0792256178299796E-3</v>
      </c>
      <c r="BU61">
        <v>10</v>
      </c>
      <c r="BV61">
        <v>3.8374015744663801E-3</v>
      </c>
      <c r="BW61" t="s">
        <v>5721</v>
      </c>
      <c r="BX61" s="2">
        <v>7.2191068874563198E-5</v>
      </c>
      <c r="BY61" s="8">
        <v>9.5982078712593105E-3</v>
      </c>
      <c r="BZ61">
        <v>7.5701948504718897E-3</v>
      </c>
      <c r="CA61" t="s">
        <v>5722</v>
      </c>
      <c r="CB61">
        <v>2.0583815431355899E-4</v>
      </c>
      <c r="CC61">
        <v>1.3872756059900199E-2</v>
      </c>
      <c r="CD61">
        <v>0.39678000000000002</v>
      </c>
      <c r="CE61">
        <v>1.5440000000000001E-2</v>
      </c>
      <c r="CF61">
        <v>0.41221999999999998</v>
      </c>
      <c r="CG61">
        <v>3.7455727524137498E-2</v>
      </c>
      <c r="CH61">
        <v>9.4264572321506104E-3</v>
      </c>
      <c r="CI61">
        <v>6.2935151485531199E-3</v>
      </c>
      <c r="CJ61">
        <v>2.8526821696251201E-4</v>
      </c>
      <c r="CK61" s="2">
        <v>8.6087652074785096E-5</v>
      </c>
      <c r="CL61">
        <v>1.35660933601934E-4</v>
      </c>
    </row>
    <row r="62" spans="1:90">
      <c r="A62">
        <v>60</v>
      </c>
      <c r="B62">
        <v>0.6</v>
      </c>
      <c r="C62">
        <v>0.80173802598602295</v>
      </c>
      <c r="D62">
        <v>2</v>
      </c>
      <c r="E62">
        <v>1.36656367979449</v>
      </c>
      <c r="F62">
        <v>100000</v>
      </c>
      <c r="G62">
        <v>17.174299001693701</v>
      </c>
      <c r="H62">
        <v>1679695</v>
      </c>
      <c r="I62">
        <v>1.5124392176474599</v>
      </c>
      <c r="J62" t="s">
        <v>5723</v>
      </c>
      <c r="K62">
        <v>2.3761225950159899E-2</v>
      </c>
      <c r="L62">
        <v>8.0155779636713106E-3</v>
      </c>
      <c r="M62">
        <v>1.5071873992464599</v>
      </c>
      <c r="N62" t="s">
        <v>1151</v>
      </c>
      <c r="O62">
        <v>1.52118573865581E-2</v>
      </c>
      <c r="P62">
        <v>5.1494271593008796E-3</v>
      </c>
      <c r="Q62">
        <v>0.99652758382635998</v>
      </c>
      <c r="R62" t="s">
        <v>5724</v>
      </c>
      <c r="S62">
        <v>1.6693685039023898E-2</v>
      </c>
      <c r="T62">
        <v>8.5468645149757005E-3</v>
      </c>
      <c r="U62">
        <v>5</v>
      </c>
      <c r="V62">
        <v>5.1233514436069497E-3</v>
      </c>
      <c r="W62" t="s">
        <v>5725</v>
      </c>
      <c r="X62">
        <v>1.47156608707577E-4</v>
      </c>
      <c r="Y62">
        <v>1.46544509445105E-2</v>
      </c>
      <c r="Z62">
        <v>3.3874759288350701E-3</v>
      </c>
      <c r="AA62" t="s">
        <v>5726</v>
      </c>
      <c r="AB62">
        <v>1.13741152347746E-4</v>
      </c>
      <c r="AC62">
        <v>1.7131103333737401E-2</v>
      </c>
      <c r="AD62">
        <v>8.0810000000000007E-2</v>
      </c>
      <c r="AE62">
        <v>0.18038999999999999</v>
      </c>
      <c r="AF62">
        <v>0.26119999999999999</v>
      </c>
      <c r="AG62">
        <v>0.69062021439509902</v>
      </c>
      <c r="AH62">
        <v>2.55023152577325E-2</v>
      </c>
      <c r="AI62">
        <v>1.6977156980040899E-2</v>
      </c>
      <c r="AJ62">
        <v>2.9652164280331902E-3</v>
      </c>
      <c r="AK62">
        <v>1.3624913695689299E-3</v>
      </c>
      <c r="AL62">
        <v>5.6369917446676295E-4</v>
      </c>
      <c r="AM62">
        <v>0.2</v>
      </c>
      <c r="AN62">
        <v>0.57980119654921103</v>
      </c>
      <c r="AO62">
        <v>1</v>
      </c>
      <c r="AP62">
        <v>0.423771144931679</v>
      </c>
      <c r="AQ62">
        <v>0.49949274197854399</v>
      </c>
      <c r="AR62" t="s">
        <v>5727</v>
      </c>
      <c r="AS62">
        <v>8.9506915632562301E-3</v>
      </c>
      <c r="AT62">
        <v>9.1426340869722594E-3</v>
      </c>
      <c r="AU62">
        <v>1.00189786510764</v>
      </c>
      <c r="AV62" t="s">
        <v>902</v>
      </c>
      <c r="AW62">
        <v>1.1711717406413601E-2</v>
      </c>
      <c r="AX62">
        <v>5.9640470668519104E-3</v>
      </c>
      <c r="AY62">
        <v>2.0058306776170798</v>
      </c>
      <c r="AZ62" t="s">
        <v>5728</v>
      </c>
      <c r="BA62">
        <v>3.6037360251016497E-2</v>
      </c>
      <c r="BB62">
        <v>9.1664807486033107E-3</v>
      </c>
      <c r="BC62">
        <v>5</v>
      </c>
      <c r="BD62">
        <v>2.5417980474926001E-2</v>
      </c>
      <c r="BE62" t="s">
        <v>5729</v>
      </c>
      <c r="BF62">
        <v>4.72640088258815E-4</v>
      </c>
      <c r="BG62">
        <v>9.4870991977802598E-3</v>
      </c>
      <c r="BH62">
        <v>5.0887587223475202E-2</v>
      </c>
      <c r="BI62" t="s">
        <v>5730</v>
      </c>
      <c r="BJ62">
        <v>1.30906312034983E-3</v>
      </c>
      <c r="BK62">
        <v>1.3124798866650699E-2</v>
      </c>
      <c r="BL62">
        <v>0.41254999999999997</v>
      </c>
      <c r="BM62">
        <v>9.4800000000000006E-3</v>
      </c>
      <c r="BN62">
        <v>0.42202999999999902</v>
      </c>
      <c r="BO62">
        <v>2.2462858090657001E-2</v>
      </c>
      <c r="BP62">
        <v>5.97871193673555E-2</v>
      </c>
      <c r="BQ62">
        <v>7.9409744717667999E-2</v>
      </c>
      <c r="BR62">
        <v>1.1737874429689999E-2</v>
      </c>
      <c r="BS62">
        <v>8.8780307225178601E-3</v>
      </c>
      <c r="BT62">
        <v>5.8149899268351898E-3</v>
      </c>
      <c r="BU62">
        <v>10</v>
      </c>
      <c r="BV62">
        <v>3.9589782389045404E-3</v>
      </c>
      <c r="BW62" t="s">
        <v>5731</v>
      </c>
      <c r="BX62" s="2">
        <v>9.9519577931950296E-5</v>
      </c>
      <c r="BY62" s="8">
        <v>1.28253533611969E-2</v>
      </c>
      <c r="BZ62">
        <v>7.9259975294587899E-3</v>
      </c>
      <c r="CA62" t="s">
        <v>5732</v>
      </c>
      <c r="CB62">
        <v>2.5276629836870802E-4</v>
      </c>
      <c r="CC62">
        <v>1.6270809654882298E-2</v>
      </c>
      <c r="CD62">
        <v>0.39760000000000001</v>
      </c>
      <c r="CE62">
        <v>1.536E-2</v>
      </c>
      <c r="CF62">
        <v>0.41295999999999999</v>
      </c>
      <c r="CG62">
        <v>3.7194885703215802E-2</v>
      </c>
      <c r="CH62">
        <v>9.7188659604070596E-3</v>
      </c>
      <c r="CI62">
        <v>6.1690841827274296E-3</v>
      </c>
      <c r="CJ62">
        <v>5.8901542375353402E-4</v>
      </c>
      <c r="CK62" s="2">
        <v>7.5105557078354305E-5</v>
      </c>
      <c r="CL62">
        <v>2.57813056844896E-4</v>
      </c>
    </row>
    <row r="63" spans="1:90">
      <c r="A63">
        <v>61</v>
      </c>
      <c r="B63">
        <v>0.6</v>
      </c>
      <c r="C63">
        <v>0.80173802598602295</v>
      </c>
      <c r="D63">
        <v>2</v>
      </c>
      <c r="E63">
        <v>1.36656367979449</v>
      </c>
      <c r="F63">
        <v>100000</v>
      </c>
      <c r="G63">
        <v>16.521317720413201</v>
      </c>
      <c r="H63">
        <v>1685236</v>
      </c>
      <c r="I63">
        <v>1.4946041942061501</v>
      </c>
      <c r="J63" t="s">
        <v>5733</v>
      </c>
      <c r="K63">
        <v>2.7976217186098402E-2</v>
      </c>
      <c r="L63">
        <v>9.5500736933032907E-3</v>
      </c>
      <c r="M63">
        <v>1.4946540642025099</v>
      </c>
      <c r="N63" t="s">
        <v>1843</v>
      </c>
      <c r="O63">
        <v>1.46130017222385E-2</v>
      </c>
      <c r="P63">
        <v>4.9881864320016397E-3</v>
      </c>
      <c r="Q63">
        <v>1.0000333666910199</v>
      </c>
      <c r="R63" t="s">
        <v>423</v>
      </c>
      <c r="S63">
        <v>1.79155277318504E-2</v>
      </c>
      <c r="T63">
        <v>9.1402703928149896E-3</v>
      </c>
      <c r="U63">
        <v>5</v>
      </c>
      <c r="V63">
        <v>5.0820439114440102E-3</v>
      </c>
      <c r="W63" t="s">
        <v>5734</v>
      </c>
      <c r="X63">
        <v>1.4416301772512299E-4</v>
      </c>
      <c r="Y63">
        <v>1.44730272594081E-2</v>
      </c>
      <c r="Z63">
        <v>3.4002607052386101E-3</v>
      </c>
      <c r="AA63" t="s">
        <v>2751</v>
      </c>
      <c r="AB63">
        <v>1.18881080404899E-4</v>
      </c>
      <c r="AC63">
        <v>1.7837930002847498E-2</v>
      </c>
      <c r="AD63">
        <v>7.9450000000000007E-2</v>
      </c>
      <c r="AE63">
        <v>0.18106</v>
      </c>
      <c r="AF63">
        <v>0.26051000000000002</v>
      </c>
      <c r="AG63">
        <v>0.69502130436451504</v>
      </c>
      <c r="AH63">
        <v>2.4630820857758199E-2</v>
      </c>
      <c r="AI63">
        <v>1.7260163450210499E-2</v>
      </c>
      <c r="AJ63">
        <v>2.3226317519427601E-3</v>
      </c>
      <c r="AK63">
        <v>1.54728433010744E-3</v>
      </c>
      <c r="AL63">
        <v>5.40997909194453E-4</v>
      </c>
      <c r="AM63">
        <v>0.2</v>
      </c>
      <c r="AN63">
        <v>0.57980119654921103</v>
      </c>
      <c r="AO63">
        <v>1</v>
      </c>
      <c r="AP63">
        <v>0.423771144931679</v>
      </c>
      <c r="AQ63">
        <v>0.49719007238784801</v>
      </c>
      <c r="AR63" t="s">
        <v>5735</v>
      </c>
      <c r="AS63">
        <v>9.4480108960157006E-3</v>
      </c>
      <c r="AT63">
        <v>9.6953137042862705E-3</v>
      </c>
      <c r="AU63">
        <v>0.99783324166645004</v>
      </c>
      <c r="AV63" t="s">
        <v>5509</v>
      </c>
      <c r="AW63">
        <v>1.1592532484481799E-2</v>
      </c>
      <c r="AX63">
        <v>5.92740063476342E-3</v>
      </c>
      <c r="AY63">
        <v>2.00694522494017</v>
      </c>
      <c r="AZ63" t="s">
        <v>1380</v>
      </c>
      <c r="BA63">
        <v>3.6499677658500602E-2</v>
      </c>
      <c r="BB63">
        <v>9.2789201659444001E-3</v>
      </c>
      <c r="BC63">
        <v>5</v>
      </c>
      <c r="BD63">
        <v>2.4932250251619801E-2</v>
      </c>
      <c r="BE63" t="s">
        <v>5736</v>
      </c>
      <c r="BF63">
        <v>4.6171570570169101E-4</v>
      </c>
      <c r="BG63">
        <v>9.4483745039258393E-3</v>
      </c>
      <c r="BH63">
        <v>5.0146315536587598E-2</v>
      </c>
      <c r="BI63" t="s">
        <v>5737</v>
      </c>
      <c r="BJ63">
        <v>1.3515946788246901E-3</v>
      </c>
      <c r="BK63">
        <v>1.3751541154528001E-2</v>
      </c>
      <c r="BL63">
        <v>0.41237000000000001</v>
      </c>
      <c r="BM63">
        <v>9.7699999999999992E-3</v>
      </c>
      <c r="BN63">
        <v>0.42214000000000002</v>
      </c>
      <c r="BO63">
        <v>2.3143980669919899E-2</v>
      </c>
      <c r="BP63">
        <v>5.85212591938883E-2</v>
      </c>
      <c r="BQ63">
        <v>8.1866796093769095E-2</v>
      </c>
      <c r="BR63">
        <v>1.1139712881400801E-2</v>
      </c>
      <c r="BS63">
        <v>1.0182285714001999E-2</v>
      </c>
      <c r="BT63">
        <v>5.5492865704813397E-3</v>
      </c>
      <c r="BU63">
        <v>10</v>
      </c>
      <c r="BV63">
        <v>3.77915045156092E-3</v>
      </c>
      <c r="BW63" t="s">
        <v>5738</v>
      </c>
      <c r="BX63" s="2">
        <v>7.0672785080989697E-5</v>
      </c>
      <c r="BY63" s="8">
        <v>9.5411770107684292E-3</v>
      </c>
      <c r="BZ63">
        <v>7.6010175211480898E-3</v>
      </c>
      <c r="CA63" t="s">
        <v>5739</v>
      </c>
      <c r="CB63">
        <v>2.1140349572319601E-4</v>
      </c>
      <c r="CC63">
        <v>1.4190064170920899E-2</v>
      </c>
      <c r="CD63">
        <v>0.39711000000000002</v>
      </c>
      <c r="CE63">
        <v>1.6160000000000001E-2</v>
      </c>
      <c r="CF63">
        <v>0.41327000000000003</v>
      </c>
      <c r="CG63">
        <v>3.9102765746364301E-2</v>
      </c>
      <c r="CH63">
        <v>9.2389850029470696E-3</v>
      </c>
      <c r="CI63">
        <v>6.8228414010280498E-3</v>
      </c>
      <c r="CJ63">
        <v>2.7208605057540101E-4</v>
      </c>
      <c r="CK63" s="2">
        <v>9.89735730437442E-5</v>
      </c>
      <c r="CL63">
        <v>1.30014643666799E-4</v>
      </c>
    </row>
    <row r="64" spans="1:90">
      <c r="A64">
        <v>62</v>
      </c>
      <c r="B64">
        <v>0.6</v>
      </c>
      <c r="C64">
        <v>0.80173802598602295</v>
      </c>
      <c r="D64">
        <v>2</v>
      </c>
      <c r="E64">
        <v>1.36656367979449</v>
      </c>
      <c r="F64">
        <v>100000</v>
      </c>
      <c r="G64">
        <v>16.786416769027699</v>
      </c>
      <c r="H64">
        <v>1680642</v>
      </c>
      <c r="I64">
        <v>1.5105977751322399</v>
      </c>
      <c r="J64" t="s">
        <v>2384</v>
      </c>
      <c r="K64">
        <v>2.4759074981648501E-2</v>
      </c>
      <c r="L64">
        <v>8.3623723806822703E-3</v>
      </c>
      <c r="M64">
        <v>1.4959434625561201</v>
      </c>
      <c r="N64" t="s">
        <v>2016</v>
      </c>
      <c r="O64">
        <v>1.46541964835268E-2</v>
      </c>
      <c r="P64">
        <v>4.9979367844336497E-3</v>
      </c>
      <c r="Q64">
        <v>0.99029899764360096</v>
      </c>
      <c r="R64" t="s">
        <v>5740</v>
      </c>
      <c r="S64">
        <v>1.64722190668041E-2</v>
      </c>
      <c r="T64">
        <v>8.4865211632328304E-3</v>
      </c>
      <c r="U64">
        <v>5</v>
      </c>
      <c r="V64">
        <v>5.1889193330480702E-3</v>
      </c>
      <c r="W64" t="s">
        <v>5741</v>
      </c>
      <c r="X64">
        <v>1.6080324881535601E-4</v>
      </c>
      <c r="Y64">
        <v>1.5811090637478101E-2</v>
      </c>
      <c r="Z64">
        <v>3.43501057559402E-3</v>
      </c>
      <c r="AA64" t="s">
        <v>5742</v>
      </c>
      <c r="AB64">
        <v>1.23162340202612E-4</v>
      </c>
      <c r="AC64">
        <v>1.82933726962211E-2</v>
      </c>
      <c r="AD64">
        <v>8.0110000000000001E-2</v>
      </c>
      <c r="AE64">
        <v>0.18124000000000001</v>
      </c>
      <c r="AF64">
        <v>0.26135000000000003</v>
      </c>
      <c r="AG64">
        <v>0.69347618136598399</v>
      </c>
      <c r="AH64">
        <v>2.5643708987574499E-2</v>
      </c>
      <c r="AI64">
        <v>1.7295309015964801E-2</v>
      </c>
      <c r="AJ64">
        <v>3.76082533791823E-3</v>
      </c>
      <c r="AK64">
        <v>1.6102829973496499E-3</v>
      </c>
      <c r="AL64">
        <v>6.7309675212342103E-4</v>
      </c>
      <c r="AM64">
        <v>0.2</v>
      </c>
      <c r="AN64">
        <v>0.57980119654921103</v>
      </c>
      <c r="AO64">
        <v>1</v>
      </c>
      <c r="AP64">
        <v>0.423771144931679</v>
      </c>
      <c r="AQ64">
        <v>0.50124424201607598</v>
      </c>
      <c r="AR64" t="s">
        <v>5743</v>
      </c>
      <c r="AS64">
        <v>9.1415002322012794E-3</v>
      </c>
      <c r="AT64">
        <v>9.3049063505558499E-3</v>
      </c>
      <c r="AU64">
        <v>0.99811375242328804</v>
      </c>
      <c r="AV64" t="s">
        <v>5744</v>
      </c>
      <c r="AW64">
        <v>1.10821701126015E-2</v>
      </c>
      <c r="AX64">
        <v>5.6648537414389303E-3</v>
      </c>
      <c r="AY64">
        <v>1.99127225563476</v>
      </c>
      <c r="AZ64" t="s">
        <v>5338</v>
      </c>
      <c r="BA64">
        <v>3.5124621121143E-2</v>
      </c>
      <c r="BB64">
        <v>8.9996357911867001E-3</v>
      </c>
      <c r="BC64">
        <v>5</v>
      </c>
      <c r="BD64">
        <v>2.5000710586838601E-2</v>
      </c>
      <c r="BE64" t="s">
        <v>3658</v>
      </c>
      <c r="BF64">
        <v>4.4032964563993799E-4</v>
      </c>
      <c r="BG64">
        <v>8.9860638836251894E-3</v>
      </c>
      <c r="BH64">
        <v>4.98773023033285E-2</v>
      </c>
      <c r="BI64" t="s">
        <v>5745</v>
      </c>
      <c r="BJ64">
        <v>1.25463836256521E-3</v>
      </c>
      <c r="BK64">
        <v>1.28339261345929E-2</v>
      </c>
      <c r="BL64">
        <v>0.41193999999999997</v>
      </c>
      <c r="BM64">
        <v>9.1199999999999996E-3</v>
      </c>
      <c r="BN64">
        <v>0.42105999999999999</v>
      </c>
      <c r="BO64">
        <v>2.1659620956633201E-2</v>
      </c>
      <c r="BP64">
        <v>5.8889534558525601E-2</v>
      </c>
      <c r="BQ64">
        <v>8.1332864122759904E-2</v>
      </c>
      <c r="BR64">
        <v>9.9417918225992892E-3</v>
      </c>
      <c r="BS64">
        <v>9.6279645807109092E-3</v>
      </c>
      <c r="BT64">
        <v>5.0471209087201603E-3</v>
      </c>
      <c r="BU64">
        <v>10</v>
      </c>
      <c r="BV64">
        <v>3.8552070800492999E-3</v>
      </c>
      <c r="BW64" t="s">
        <v>5746</v>
      </c>
      <c r="BX64" s="2">
        <v>8.5140442638522896E-5</v>
      </c>
      <c r="BY64" s="8">
        <v>1.1267618170495101E-2</v>
      </c>
      <c r="BZ64">
        <v>7.6912745462034797E-3</v>
      </c>
      <c r="CA64" t="s">
        <v>5747</v>
      </c>
      <c r="CB64">
        <v>2.2859306052964599E-4</v>
      </c>
      <c r="CC64">
        <v>1.51638212645386E-2</v>
      </c>
      <c r="CD64">
        <v>0.39637</v>
      </c>
      <c r="CE64">
        <v>1.6029999999999999E-2</v>
      </c>
      <c r="CF64">
        <v>0.41239999999999999</v>
      </c>
      <c r="CG64">
        <v>3.8870029097963103E-2</v>
      </c>
      <c r="CH64">
        <v>9.4629697517211401E-3</v>
      </c>
      <c r="CI64">
        <v>6.5109020311661502E-3</v>
      </c>
      <c r="CJ64">
        <v>4.1746885474461899E-4</v>
      </c>
      <c r="CK64">
        <v>1.1924978686184599E-4</v>
      </c>
      <c r="CL64">
        <v>1.8869468379538701E-4</v>
      </c>
    </row>
    <row r="65" spans="1:90">
      <c r="A65">
        <v>63</v>
      </c>
      <c r="B65">
        <v>0.6</v>
      </c>
      <c r="C65">
        <v>0.80173802598602295</v>
      </c>
      <c r="D65">
        <v>2</v>
      </c>
      <c r="E65">
        <v>1.36656367979449</v>
      </c>
      <c r="F65">
        <v>100000</v>
      </c>
      <c r="G65">
        <v>16.470888614654498</v>
      </c>
      <c r="H65">
        <v>1675090</v>
      </c>
      <c r="I65">
        <v>1.5269989915297799</v>
      </c>
      <c r="J65" t="s">
        <v>5748</v>
      </c>
      <c r="K65">
        <v>3.2846031716441702E-2</v>
      </c>
      <c r="L65">
        <v>1.0974584489001699E-2</v>
      </c>
      <c r="M65">
        <v>1.5112951788279101</v>
      </c>
      <c r="N65" t="s">
        <v>5749</v>
      </c>
      <c r="O65">
        <v>1.74046060007115E-2</v>
      </c>
      <c r="P65">
        <v>5.8756893723818796E-3</v>
      </c>
      <c r="Q65">
        <v>0.98971589844592101</v>
      </c>
      <c r="R65" t="s">
        <v>5750</v>
      </c>
      <c r="S65">
        <v>2.1264946518401402E-2</v>
      </c>
      <c r="T65">
        <v>1.0962198875884E-2</v>
      </c>
      <c r="U65">
        <v>5</v>
      </c>
      <c r="V65">
        <v>5.1068801145409499E-3</v>
      </c>
      <c r="W65" t="s">
        <v>5751</v>
      </c>
      <c r="X65">
        <v>1.46604197423748E-4</v>
      </c>
      <c r="Y65">
        <v>1.46465274751802E-2</v>
      </c>
      <c r="Z65">
        <v>3.3443899720095702E-3</v>
      </c>
      <c r="AA65" t="s">
        <v>5752</v>
      </c>
      <c r="AB65">
        <v>1.2284683814614401E-4</v>
      </c>
      <c r="AC65">
        <v>1.8740923983864101E-2</v>
      </c>
      <c r="AD65">
        <v>7.954E-2</v>
      </c>
      <c r="AE65">
        <v>0.17942</v>
      </c>
      <c r="AF65">
        <v>0.25895999999999902</v>
      </c>
      <c r="AG65">
        <v>0.69284831634229205</v>
      </c>
      <c r="AH65">
        <v>2.5228145800530899E-2</v>
      </c>
      <c r="AI65">
        <v>1.7279196285624299E-2</v>
      </c>
      <c r="AJ65">
        <v>2.8453902820057301E-3</v>
      </c>
      <c r="AK65">
        <v>1.4214655041293999E-3</v>
      </c>
      <c r="AL65">
        <v>5.5947497663112701E-4</v>
      </c>
      <c r="AM65">
        <v>0.2</v>
      </c>
      <c r="AN65">
        <v>0.57980119654921103</v>
      </c>
      <c r="AO65">
        <v>1</v>
      </c>
      <c r="AP65">
        <v>0.423771144931679</v>
      </c>
      <c r="AQ65">
        <v>0.498835096368969</v>
      </c>
      <c r="AR65" t="s">
        <v>3209</v>
      </c>
      <c r="AS65">
        <v>8.9254126990707307E-3</v>
      </c>
      <c r="AT65">
        <v>9.1288323986601395E-3</v>
      </c>
      <c r="AU65">
        <v>1.00366231532771</v>
      </c>
      <c r="AV65" t="s">
        <v>438</v>
      </c>
      <c r="AW65">
        <v>1.2920552697812299E-2</v>
      </c>
      <c r="AX65">
        <v>6.5680644004464297E-3</v>
      </c>
      <c r="AY65">
        <v>2.0120122313634199</v>
      </c>
      <c r="AZ65" t="s">
        <v>5753</v>
      </c>
      <c r="BA65">
        <v>3.77859343789642E-2</v>
      </c>
      <c r="BB65">
        <v>9.5817200551446095E-3</v>
      </c>
      <c r="BC65">
        <v>5</v>
      </c>
      <c r="BD65">
        <v>2.54828109584277E-2</v>
      </c>
      <c r="BE65" t="s">
        <v>5754</v>
      </c>
      <c r="BF65">
        <v>4.8844709804284504E-4</v>
      </c>
      <c r="BG65">
        <v>9.7794432289921903E-3</v>
      </c>
      <c r="BH65">
        <v>5.1084639280430798E-2</v>
      </c>
      <c r="BI65" t="s">
        <v>5755</v>
      </c>
      <c r="BJ65">
        <v>1.35044783642493E-3</v>
      </c>
      <c r="BK65">
        <v>1.3487498549097501E-2</v>
      </c>
      <c r="BL65">
        <v>0.41165000000000002</v>
      </c>
      <c r="BM65">
        <v>9.6399999999999993E-3</v>
      </c>
      <c r="BN65">
        <v>0.42129</v>
      </c>
      <c r="BO65">
        <v>2.28821002160032E-2</v>
      </c>
      <c r="BP65">
        <v>6.0013405771917702E-2</v>
      </c>
      <c r="BQ65">
        <v>8.0735733653300196E-2</v>
      </c>
      <c r="BR65">
        <v>1.2624976838478999E-2</v>
      </c>
      <c r="BS65">
        <v>1.21692489957951E-2</v>
      </c>
      <c r="BT65">
        <v>6.21044792759466E-3</v>
      </c>
      <c r="BU65">
        <v>10</v>
      </c>
      <c r="BV65">
        <v>3.8646172129184302E-3</v>
      </c>
      <c r="BW65" t="s">
        <v>5756</v>
      </c>
      <c r="BX65" s="2">
        <v>7.7047959567066399E-5</v>
      </c>
      <c r="BY65" s="8">
        <v>1.01718181353591E-2</v>
      </c>
      <c r="BZ65">
        <v>7.7472841046050201E-3</v>
      </c>
      <c r="CA65" t="s">
        <v>5757</v>
      </c>
      <c r="CB65">
        <v>2.1647144037860601E-4</v>
      </c>
      <c r="CC65">
        <v>1.42559135494224E-2</v>
      </c>
      <c r="CD65">
        <v>0.39734000000000003</v>
      </c>
      <c r="CE65">
        <v>1.511E-2</v>
      </c>
      <c r="CF65">
        <v>0.41244999999999998</v>
      </c>
      <c r="CG65">
        <v>3.6634743605285403E-2</v>
      </c>
      <c r="CH65">
        <v>9.4851786172382505E-3</v>
      </c>
      <c r="CI65">
        <v>6.3386062968223402E-3</v>
      </c>
      <c r="CJ65">
        <v>3.3120764276966998E-4</v>
      </c>
      <c r="CK65" s="2">
        <v>9.9739004903078894E-5</v>
      </c>
      <c r="CL65">
        <v>1.5452905230758801E-4</v>
      </c>
    </row>
    <row r="66" spans="1:90">
      <c r="A66">
        <v>64</v>
      </c>
      <c r="B66">
        <v>0.6</v>
      </c>
      <c r="C66">
        <v>0.80173802598602295</v>
      </c>
      <c r="D66">
        <v>2</v>
      </c>
      <c r="E66">
        <v>1.36656367979449</v>
      </c>
      <c r="F66">
        <v>100000</v>
      </c>
      <c r="G66">
        <v>17.270781993865899</v>
      </c>
      <c r="H66">
        <v>1678479</v>
      </c>
      <c r="I66">
        <v>1.48712008448823</v>
      </c>
      <c r="J66" t="s">
        <v>3739</v>
      </c>
      <c r="K66">
        <v>2.18627029718465E-2</v>
      </c>
      <c r="L66">
        <v>7.5006991083689202E-3</v>
      </c>
      <c r="M66">
        <v>1.4894143722583999</v>
      </c>
      <c r="N66" t="s">
        <v>4152</v>
      </c>
      <c r="O66">
        <v>1.4306017795159401E-2</v>
      </c>
      <c r="P66">
        <v>4.9005762311345701E-3</v>
      </c>
      <c r="Q66">
        <v>1.0015427723652499</v>
      </c>
      <c r="R66" t="s">
        <v>1638</v>
      </c>
      <c r="S66">
        <v>1.56090818027923E-2</v>
      </c>
      <c r="T66">
        <v>7.9515498150070606E-3</v>
      </c>
      <c r="U66">
        <v>5</v>
      </c>
      <c r="V66">
        <v>5.0280160677391404E-3</v>
      </c>
      <c r="W66" t="s">
        <v>2459</v>
      </c>
      <c r="X66">
        <v>1.47117696739316E-4</v>
      </c>
      <c r="Y66">
        <v>1.4928363065185E-2</v>
      </c>
      <c r="Z66">
        <v>3.3810424055091899E-3</v>
      </c>
      <c r="AA66" t="s">
        <v>5758</v>
      </c>
      <c r="AB66">
        <v>1.13881876136461E-4</v>
      </c>
      <c r="AC66">
        <v>1.7184936200188301E-2</v>
      </c>
      <c r="AD66">
        <v>7.9119999999999996E-2</v>
      </c>
      <c r="AE66">
        <v>0.18092</v>
      </c>
      <c r="AF66">
        <v>0.26003999999999999</v>
      </c>
      <c r="AG66">
        <v>0.695739117058914</v>
      </c>
      <c r="AH66">
        <v>2.40896020519193E-2</v>
      </c>
      <c r="AI66">
        <v>1.7256504274769401E-2</v>
      </c>
      <c r="AJ66">
        <v>1.92787268556257E-3</v>
      </c>
      <c r="AK66">
        <v>1.8591593200775599E-3</v>
      </c>
      <c r="AL66">
        <v>5.6340110094443602E-4</v>
      </c>
      <c r="AM66">
        <v>0.2</v>
      </c>
      <c r="AN66">
        <v>0.57980119654921103</v>
      </c>
      <c r="AO66">
        <v>1</v>
      </c>
      <c r="AP66">
        <v>0.423771144931679</v>
      </c>
      <c r="AQ66">
        <v>0.49785171210796297</v>
      </c>
      <c r="AR66" t="s">
        <v>5759</v>
      </c>
      <c r="AS66">
        <v>8.6027467099268999E-3</v>
      </c>
      <c r="AT66">
        <v>8.8161924081216394E-3</v>
      </c>
      <c r="AU66">
        <v>0.99397035955728996</v>
      </c>
      <c r="AV66" t="s">
        <v>5760</v>
      </c>
      <c r="AW66">
        <v>1.12440512454949E-2</v>
      </c>
      <c r="AX66">
        <v>5.7715612788427099E-3</v>
      </c>
      <c r="AY66">
        <v>1.99651891393262</v>
      </c>
      <c r="AZ66" t="s">
        <v>5761</v>
      </c>
      <c r="BA66">
        <v>3.4624961163236601E-2</v>
      </c>
      <c r="BB66">
        <v>8.8482991012884295E-3</v>
      </c>
      <c r="BC66">
        <v>5</v>
      </c>
      <c r="BD66">
        <v>2.4713413983515699E-2</v>
      </c>
      <c r="BE66" t="s">
        <v>5762</v>
      </c>
      <c r="BF66">
        <v>4.2201854692661302E-4</v>
      </c>
      <c r="BG66">
        <v>8.7124986175628506E-3</v>
      </c>
      <c r="BH66">
        <v>4.9640110463567998E-2</v>
      </c>
      <c r="BI66" t="s">
        <v>5763</v>
      </c>
      <c r="BJ66">
        <v>1.22316504828513E-3</v>
      </c>
      <c r="BK66">
        <v>1.25717649360086E-2</v>
      </c>
      <c r="BL66">
        <v>0.41133999999999998</v>
      </c>
      <c r="BM66">
        <v>9.6299999999999997E-3</v>
      </c>
      <c r="BN66">
        <v>0.42096999999999901</v>
      </c>
      <c r="BO66">
        <v>2.2875739363850098E-2</v>
      </c>
      <c r="BP66">
        <v>5.8215026432006101E-2</v>
      </c>
      <c r="BQ66">
        <v>7.9672379125064793E-2</v>
      </c>
      <c r="BR66">
        <v>9.0070122713383893E-3</v>
      </c>
      <c r="BS66">
        <v>9.0065866579021499E-3</v>
      </c>
      <c r="BT66">
        <v>4.6360801215652404E-3</v>
      </c>
      <c r="BU66">
        <v>10</v>
      </c>
      <c r="BV66">
        <v>3.8505164544259799E-3</v>
      </c>
      <c r="BW66" t="s">
        <v>5764</v>
      </c>
      <c r="BX66" s="2">
        <v>7.7283675953478194E-5</v>
      </c>
      <c r="BY66" s="8">
        <v>1.02403008484008E-2</v>
      </c>
      <c r="BZ66">
        <v>7.7342637592275098E-3</v>
      </c>
      <c r="CA66" t="s">
        <v>5765</v>
      </c>
      <c r="CB66">
        <v>2.1403349911342499E-4</v>
      </c>
      <c r="CC66">
        <v>1.41190898388362E-2</v>
      </c>
      <c r="CD66">
        <v>0.39759</v>
      </c>
      <c r="CE66">
        <v>1.502E-2</v>
      </c>
      <c r="CF66">
        <v>0.41260999999999998</v>
      </c>
      <c r="CG66">
        <v>3.64024139017474E-2</v>
      </c>
      <c r="CH66">
        <v>9.4409406260991396E-3</v>
      </c>
      <c r="CI66">
        <v>6.4509234950219201E-3</v>
      </c>
      <c r="CJ66">
        <v>3.3472457125702601E-4</v>
      </c>
      <c r="CK66" s="2">
        <v>7.7001543908447094E-5</v>
      </c>
      <c r="CL66">
        <v>1.5547601439197799E-4</v>
      </c>
    </row>
    <row r="67" spans="1:90">
      <c r="A67">
        <v>65</v>
      </c>
      <c r="B67">
        <v>0.6</v>
      </c>
      <c r="C67">
        <v>0.80173802598602295</v>
      </c>
      <c r="D67">
        <v>2</v>
      </c>
      <c r="E67">
        <v>1.36656367979449</v>
      </c>
      <c r="F67">
        <v>100000</v>
      </c>
      <c r="G67">
        <v>17.075342416763299</v>
      </c>
      <c r="H67">
        <v>1671583</v>
      </c>
      <c r="I67">
        <v>1.51440888751128</v>
      </c>
      <c r="J67" t="s">
        <v>456</v>
      </c>
      <c r="K67">
        <v>2.4538198606256501E-2</v>
      </c>
      <c r="L67">
        <v>8.2669146939561098E-3</v>
      </c>
      <c r="M67">
        <v>1.4971561988758899</v>
      </c>
      <c r="N67" t="s">
        <v>5367</v>
      </c>
      <c r="O67">
        <v>1.81052895164018E-2</v>
      </c>
      <c r="P67">
        <v>6.1699591648117901E-3</v>
      </c>
      <c r="Q67">
        <v>0.988607641715741</v>
      </c>
      <c r="R67" t="s">
        <v>2674</v>
      </c>
      <c r="S67">
        <v>1.71182512995194E-2</v>
      </c>
      <c r="T67">
        <v>8.8344468673847796E-3</v>
      </c>
      <c r="U67">
        <v>5</v>
      </c>
      <c r="V67">
        <v>5.0160629238037496E-3</v>
      </c>
      <c r="W67" t="s">
        <v>5766</v>
      </c>
      <c r="X67">
        <v>1.4292359522546401E-4</v>
      </c>
      <c r="Y67">
        <v>1.4537337898932899E-2</v>
      </c>
      <c r="Z67">
        <v>3.3122249645846399E-3</v>
      </c>
      <c r="AA67" t="s">
        <v>5767</v>
      </c>
      <c r="AB67">
        <v>1.11905434994745E-4</v>
      </c>
      <c r="AC67">
        <v>1.7237539811356398E-2</v>
      </c>
      <c r="AD67">
        <v>7.9519999999999993E-2</v>
      </c>
      <c r="AE67">
        <v>0.17771000000000001</v>
      </c>
      <c r="AF67">
        <v>0.25723000000000001</v>
      </c>
      <c r="AG67">
        <v>0.69086031955837102</v>
      </c>
      <c r="AH67">
        <v>2.4101346442609702E-2</v>
      </c>
      <c r="AI67">
        <v>1.7441471243528298E-2</v>
      </c>
      <c r="AJ67">
        <v>2.0505687567564899E-3</v>
      </c>
      <c r="AK67">
        <v>1.65203878378652E-3</v>
      </c>
      <c r="AL67">
        <v>5.3173558080415095E-4</v>
      </c>
      <c r="AM67">
        <v>0.2</v>
      </c>
      <c r="AN67">
        <v>0.57980119654921103</v>
      </c>
      <c r="AO67">
        <v>1</v>
      </c>
      <c r="AP67">
        <v>0.423771144931679</v>
      </c>
      <c r="AQ67">
        <v>0.50274700595003996</v>
      </c>
      <c r="AR67" t="s">
        <v>5768</v>
      </c>
      <c r="AS67">
        <v>1.0415667210870099E-2</v>
      </c>
      <c r="AT67">
        <v>1.0570159267027901E-2</v>
      </c>
      <c r="AU67">
        <v>1.00392826023242</v>
      </c>
      <c r="AV67" t="s">
        <v>5769</v>
      </c>
      <c r="AW67">
        <v>1.48542754173126E-2</v>
      </c>
      <c r="AX67">
        <v>7.5490572860792996E-3</v>
      </c>
      <c r="AY67">
        <v>1.99688560717592</v>
      </c>
      <c r="AZ67" t="s">
        <v>5770</v>
      </c>
      <c r="BA67">
        <v>4.0554917679637502E-2</v>
      </c>
      <c r="BB67">
        <v>1.03617775880961E-2</v>
      </c>
      <c r="BC67">
        <v>5</v>
      </c>
      <c r="BD67">
        <v>2.4903782719349E-2</v>
      </c>
      <c r="BE67" t="s">
        <v>4400</v>
      </c>
      <c r="BF67">
        <v>4.7637057292683298E-4</v>
      </c>
      <c r="BG67">
        <v>9.7594093803316396E-3</v>
      </c>
      <c r="BH67">
        <v>4.9535417266758898E-2</v>
      </c>
      <c r="BI67" t="s">
        <v>5771</v>
      </c>
      <c r="BJ67">
        <v>1.4246597044337899E-3</v>
      </c>
      <c r="BK67">
        <v>1.46736867527602E-2</v>
      </c>
      <c r="BL67">
        <v>0.40762999999999999</v>
      </c>
      <c r="BM67">
        <v>9.8499999999999994E-3</v>
      </c>
      <c r="BN67">
        <v>0.41748000000000002</v>
      </c>
      <c r="BO67">
        <v>2.35939446201015E-2</v>
      </c>
      <c r="BP67">
        <v>5.9119059543978003E-2</v>
      </c>
      <c r="BQ67">
        <v>8.1734058623067304E-2</v>
      </c>
      <c r="BR67">
        <v>1.1717001460998499E-2</v>
      </c>
      <c r="BS67">
        <v>2.6461729230164599E-2</v>
      </c>
      <c r="BT67">
        <v>5.9071460524427197E-3</v>
      </c>
      <c r="BU67">
        <v>10</v>
      </c>
      <c r="BV67">
        <v>3.7404944925775899E-3</v>
      </c>
      <c r="BW67" t="s">
        <v>5772</v>
      </c>
      <c r="BX67" s="2">
        <v>7.4951189475221206E-5</v>
      </c>
      <c r="BY67" s="8">
        <v>1.02233549252276E-2</v>
      </c>
      <c r="BZ67">
        <v>7.4401129162553403E-3</v>
      </c>
      <c r="CA67" t="s">
        <v>5773</v>
      </c>
      <c r="CB67">
        <v>2.22453036699095E-4</v>
      </c>
      <c r="CC67">
        <v>1.52546673112295E-2</v>
      </c>
      <c r="CD67">
        <v>0.39341999999999999</v>
      </c>
      <c r="CE67">
        <v>1.555E-2</v>
      </c>
      <c r="CF67">
        <v>0.40897</v>
      </c>
      <c r="CG67">
        <v>3.8022348827542303E-2</v>
      </c>
      <c r="CH67">
        <v>9.2499776630617196E-3</v>
      </c>
      <c r="CI67">
        <v>6.5188604743315701E-3</v>
      </c>
      <c r="CJ67">
        <v>3.1643067178906299E-4</v>
      </c>
      <c r="CK67" s="2">
        <v>9.0761600147235694E-5</v>
      </c>
      <c r="CL67">
        <v>1.4623284058076099E-4</v>
      </c>
    </row>
    <row r="68" spans="1:90">
      <c r="A68">
        <v>66</v>
      </c>
      <c r="B68">
        <v>0.6</v>
      </c>
      <c r="C68">
        <v>0.80173802598602295</v>
      </c>
      <c r="D68">
        <v>2</v>
      </c>
      <c r="E68">
        <v>1.36656367979449</v>
      </c>
      <c r="F68">
        <v>100000</v>
      </c>
      <c r="G68">
        <v>16.910432577133101</v>
      </c>
      <c r="H68">
        <v>1688463</v>
      </c>
      <c r="I68">
        <v>1.4922948123245201</v>
      </c>
      <c r="J68" t="s">
        <v>5774</v>
      </c>
      <c r="K68">
        <v>2.30474658399915E-2</v>
      </c>
      <c r="L68">
        <v>7.8797507340631397E-3</v>
      </c>
      <c r="M68">
        <v>1.5159893754734901</v>
      </c>
      <c r="N68" t="s">
        <v>5775</v>
      </c>
      <c r="O68">
        <v>2.0147835563609901E-2</v>
      </c>
      <c r="P68">
        <v>6.7807255822005096E-3</v>
      </c>
      <c r="Q68">
        <v>1.01587793708942</v>
      </c>
      <c r="R68" t="s">
        <v>5776</v>
      </c>
      <c r="S68">
        <v>1.8945052963264802E-2</v>
      </c>
      <c r="T68">
        <v>9.5147684536765493E-3</v>
      </c>
      <c r="U68">
        <v>5</v>
      </c>
      <c r="V68">
        <v>5.0820352436906002E-3</v>
      </c>
      <c r="W68" t="s">
        <v>5777</v>
      </c>
      <c r="X68">
        <v>1.4041980341370901E-4</v>
      </c>
      <c r="Y68">
        <v>1.4097256986297799E-2</v>
      </c>
      <c r="Z68">
        <v>3.4055169271642598E-3</v>
      </c>
      <c r="AA68" t="s">
        <v>5778</v>
      </c>
      <c r="AB68">
        <v>1.10135974912766E-4</v>
      </c>
      <c r="AC68">
        <v>1.6500233338107399E-2</v>
      </c>
      <c r="AD68">
        <v>8.0399999999999999E-2</v>
      </c>
      <c r="AE68">
        <v>0.18017</v>
      </c>
      <c r="AF68">
        <v>0.26056999999999902</v>
      </c>
      <c r="AG68">
        <v>0.69144567678550795</v>
      </c>
      <c r="AH68">
        <v>2.4374472658083599E-2</v>
      </c>
      <c r="AI68">
        <v>1.7329897552204401E-2</v>
      </c>
      <c r="AJ68">
        <v>2.1516910489608001E-3</v>
      </c>
      <c r="AK68">
        <v>1.4665212032135E-3</v>
      </c>
      <c r="AL68">
        <v>5.1326846081697095E-4</v>
      </c>
      <c r="AM68">
        <v>0.2</v>
      </c>
      <c r="AN68">
        <v>0.57980119654921103</v>
      </c>
      <c r="AO68">
        <v>1</v>
      </c>
      <c r="AP68">
        <v>0.423771144931679</v>
      </c>
      <c r="AQ68">
        <v>0.50055131191965796</v>
      </c>
      <c r="AR68" t="s">
        <v>5779</v>
      </c>
      <c r="AS68">
        <v>1.1057536514488001E-2</v>
      </c>
      <c r="AT68">
        <v>1.1270773101878E-2</v>
      </c>
      <c r="AU68">
        <v>1.01415509721046</v>
      </c>
      <c r="AV68" t="s">
        <v>5780</v>
      </c>
      <c r="AW68">
        <v>1.8396173101832999E-2</v>
      </c>
      <c r="AX68">
        <v>9.25480000918265E-3</v>
      </c>
      <c r="AY68">
        <v>2.0260761945085899</v>
      </c>
      <c r="AZ68" t="s">
        <v>5781</v>
      </c>
      <c r="BA68">
        <v>5.1843962733043203E-2</v>
      </c>
      <c r="BB68">
        <v>1.3055284626561201E-2</v>
      </c>
      <c r="BC68">
        <v>5</v>
      </c>
      <c r="BD68">
        <v>2.51109875398179E-2</v>
      </c>
      <c r="BE68" t="s">
        <v>5157</v>
      </c>
      <c r="BF68">
        <v>4.9657098282028902E-4</v>
      </c>
      <c r="BG68">
        <v>1.00893101815893E-2</v>
      </c>
      <c r="BH68">
        <v>5.0166660124243999E-2</v>
      </c>
      <c r="BI68" t="s">
        <v>5782</v>
      </c>
      <c r="BJ68">
        <v>1.4851794514828E-3</v>
      </c>
      <c r="BK68">
        <v>1.5104545852301501E-2</v>
      </c>
      <c r="BL68">
        <v>0.41199999999999998</v>
      </c>
      <c r="BM68">
        <v>9.4199999999999996E-3</v>
      </c>
      <c r="BN68">
        <v>0.42141999999999902</v>
      </c>
      <c r="BO68">
        <v>2.2352997010108601E-2</v>
      </c>
      <c r="BP68">
        <v>5.9096796416712401E-2</v>
      </c>
      <c r="BQ68">
        <v>8.10092798442099E-2</v>
      </c>
      <c r="BR68">
        <v>1.3114018684556E-2</v>
      </c>
      <c r="BS68">
        <v>1.5460357413482499E-2</v>
      </c>
      <c r="BT68">
        <v>6.4187510667198097E-3</v>
      </c>
      <c r="BU68">
        <v>10</v>
      </c>
      <c r="BV68">
        <v>3.9613778202831403E-3</v>
      </c>
      <c r="BW68" t="s">
        <v>5783</v>
      </c>
      <c r="BX68" s="2">
        <v>9.5024898810318494E-5</v>
      </c>
      <c r="BY68" s="8">
        <v>1.22386940678859E-2</v>
      </c>
      <c r="BZ68">
        <v>7.9140294430373494E-3</v>
      </c>
      <c r="CA68" t="s">
        <v>5784</v>
      </c>
      <c r="CB68">
        <v>2.6520697501698201E-4</v>
      </c>
      <c r="CC68">
        <v>1.7097444747334899E-2</v>
      </c>
      <c r="CD68">
        <v>0.39752999999999999</v>
      </c>
      <c r="CE68">
        <v>1.5469999999999999E-2</v>
      </c>
      <c r="CF68">
        <v>0.41299999999999998</v>
      </c>
      <c r="CG68">
        <v>3.7457627118643998E-2</v>
      </c>
      <c r="CH68">
        <v>9.6959065117838694E-3</v>
      </c>
      <c r="CI68">
        <v>6.9142924792310002E-3</v>
      </c>
      <c r="CJ68">
        <v>5.2855044487715695E-4</v>
      </c>
      <c r="CK68">
        <v>1.6273799193289399E-4</v>
      </c>
      <c r="CL68">
        <v>2.3505131700102201E-4</v>
      </c>
    </row>
    <row r="69" spans="1:90">
      <c r="A69">
        <v>67</v>
      </c>
      <c r="B69">
        <v>0.6</v>
      </c>
      <c r="C69">
        <v>0.80173802598602295</v>
      </c>
      <c r="D69">
        <v>2</v>
      </c>
      <c r="E69">
        <v>1.36656367979449</v>
      </c>
      <c r="F69">
        <v>100000</v>
      </c>
      <c r="G69">
        <v>16.887758731841998</v>
      </c>
      <c r="H69">
        <v>1678574</v>
      </c>
      <c r="I69">
        <v>1.4986896335649</v>
      </c>
      <c r="J69" t="s">
        <v>1659</v>
      </c>
      <c r="K69">
        <v>2.3227562654599899E-2</v>
      </c>
      <c r="L69">
        <v>7.90743927718098E-3</v>
      </c>
      <c r="M69">
        <v>1.49201666567445</v>
      </c>
      <c r="N69" t="s">
        <v>3286</v>
      </c>
      <c r="O69">
        <v>1.45686812244972E-2</v>
      </c>
      <c r="P69">
        <v>4.9818482566234999E-3</v>
      </c>
      <c r="Q69">
        <v>0.99554746510485004</v>
      </c>
      <c r="R69" t="s">
        <v>5785</v>
      </c>
      <c r="S69">
        <v>1.58554570150314E-2</v>
      </c>
      <c r="T69">
        <v>8.1256988428654708E-3</v>
      </c>
      <c r="U69">
        <v>5</v>
      </c>
      <c r="V69">
        <v>5.1749862192119796E-3</v>
      </c>
      <c r="W69" t="s">
        <v>5786</v>
      </c>
      <c r="X69">
        <v>1.60331760178836E-4</v>
      </c>
      <c r="Y69">
        <v>1.58071760954459E-2</v>
      </c>
      <c r="Z69">
        <v>3.4530072827035898E-3</v>
      </c>
      <c r="AA69" t="s">
        <v>5787</v>
      </c>
      <c r="AB69">
        <v>1.2253723614399399E-4</v>
      </c>
      <c r="AC69">
        <v>1.8105666427584099E-2</v>
      </c>
      <c r="AD69">
        <v>7.8579999999999997E-2</v>
      </c>
      <c r="AE69">
        <v>0.17937</v>
      </c>
      <c r="AF69">
        <v>0.25795000000000001</v>
      </c>
      <c r="AG69">
        <v>0.69536731924791595</v>
      </c>
      <c r="AH69">
        <v>2.48692433585956E-2</v>
      </c>
      <c r="AI69">
        <v>1.7955962959767698E-2</v>
      </c>
      <c r="AJ69">
        <v>3.07918698897783E-3</v>
      </c>
      <c r="AK69">
        <v>1.93756697262329E-3</v>
      </c>
      <c r="AL69">
        <v>6.6915538635058103E-4</v>
      </c>
      <c r="AM69">
        <v>0.2</v>
      </c>
      <c r="AN69">
        <v>0.57980119654921103</v>
      </c>
      <c r="AO69">
        <v>1</v>
      </c>
      <c r="AP69">
        <v>0.423771144931679</v>
      </c>
      <c r="AQ69">
        <v>0.49292062211034499</v>
      </c>
      <c r="AR69" t="s">
        <v>5788</v>
      </c>
      <c r="AS69">
        <v>8.4846247442761109E-3</v>
      </c>
      <c r="AT69">
        <v>8.7821243045538601E-3</v>
      </c>
      <c r="AU69">
        <v>0.99427728010739502</v>
      </c>
      <c r="AV69" t="s">
        <v>5789</v>
      </c>
      <c r="AW69">
        <v>1.3415456417992201E-2</v>
      </c>
      <c r="AX69">
        <v>6.8840159162495296E-3</v>
      </c>
      <c r="AY69">
        <v>2.0171143902452</v>
      </c>
      <c r="AZ69" t="s">
        <v>4658</v>
      </c>
      <c r="BA69">
        <v>3.8113496925948301E-2</v>
      </c>
      <c r="BB69">
        <v>9.6403366070620198E-3</v>
      </c>
      <c r="BC69">
        <v>5</v>
      </c>
      <c r="BD69">
        <v>2.4763193480499299E-2</v>
      </c>
      <c r="BE69" t="s">
        <v>5790</v>
      </c>
      <c r="BF69">
        <v>4.4495883661468602E-4</v>
      </c>
      <c r="BG69">
        <v>9.16763077339376E-3</v>
      </c>
      <c r="BH69">
        <v>5.0237690146702402E-2</v>
      </c>
      <c r="BI69" t="s">
        <v>5791</v>
      </c>
      <c r="BJ69">
        <v>1.2661316118321301E-3</v>
      </c>
      <c r="BK69">
        <v>1.2858583154490099E-2</v>
      </c>
      <c r="BL69">
        <v>0.41222999999999999</v>
      </c>
      <c r="BM69">
        <v>9.4199999999999996E-3</v>
      </c>
      <c r="BN69">
        <v>0.42164999999999903</v>
      </c>
      <c r="BO69">
        <v>2.23408039843472E-2</v>
      </c>
      <c r="BP69">
        <v>5.8167189933576897E-2</v>
      </c>
      <c r="BQ69">
        <v>8.33261968344957E-2</v>
      </c>
      <c r="BR69">
        <v>1.0119113521246E-2</v>
      </c>
      <c r="BS69">
        <v>1.4380010502794501E-2</v>
      </c>
      <c r="BT69">
        <v>5.1537996220714097E-3</v>
      </c>
      <c r="BU69">
        <v>10</v>
      </c>
      <c r="BV69">
        <v>3.8596848729647399E-3</v>
      </c>
      <c r="BW69" t="s">
        <v>4699</v>
      </c>
      <c r="BX69" s="2">
        <v>7.6783930569150803E-5</v>
      </c>
      <c r="BY69" s="8">
        <v>1.0149915360858699E-2</v>
      </c>
      <c r="BZ69">
        <v>7.8302361472324701E-3</v>
      </c>
      <c r="CA69" t="s">
        <v>5792</v>
      </c>
      <c r="CB69">
        <v>2.1555783067705699E-4</v>
      </c>
      <c r="CC69">
        <v>1.40453599318567E-2</v>
      </c>
      <c r="CD69">
        <v>0.39700000000000002</v>
      </c>
      <c r="CE69">
        <v>1.536E-2</v>
      </c>
      <c r="CF69">
        <v>0.41236</v>
      </c>
      <c r="CG69">
        <v>3.7249005723154503E-2</v>
      </c>
      <c r="CH69">
        <v>9.4751140438925907E-3</v>
      </c>
      <c r="CI69">
        <v>6.3844139023041396E-3</v>
      </c>
      <c r="CJ69">
        <v>3.2936707960731998E-4</v>
      </c>
      <c r="CK69" s="2">
        <v>8.7392777369958694E-5</v>
      </c>
      <c r="CL69">
        <v>1.53471782425244E-4</v>
      </c>
    </row>
    <row r="70" spans="1:90">
      <c r="A70">
        <v>68</v>
      </c>
      <c r="B70">
        <v>0.6</v>
      </c>
      <c r="C70">
        <v>0.80173802598602295</v>
      </c>
      <c r="D70">
        <v>2</v>
      </c>
      <c r="E70">
        <v>1.36656367979449</v>
      </c>
      <c r="F70">
        <v>100000</v>
      </c>
      <c r="G70">
        <v>16.938321352005001</v>
      </c>
      <c r="H70">
        <v>1677383</v>
      </c>
      <c r="I70">
        <v>1.52318157440763</v>
      </c>
      <c r="J70" t="s">
        <v>5793</v>
      </c>
      <c r="K70">
        <v>2.4720890846618802E-2</v>
      </c>
      <c r="L70">
        <v>8.2804963134124401E-3</v>
      </c>
      <c r="M70">
        <v>1.50188925076963</v>
      </c>
      <c r="N70" t="s">
        <v>5794</v>
      </c>
      <c r="O70">
        <v>1.7680179183868501E-2</v>
      </c>
      <c r="P70">
        <v>6.00610170089698E-3</v>
      </c>
      <c r="Q70">
        <v>0.98602115204401697</v>
      </c>
      <c r="R70" t="s">
        <v>5795</v>
      </c>
      <c r="S70">
        <v>1.7180870567800498E-2</v>
      </c>
      <c r="T70">
        <v>8.8900225634336305E-3</v>
      </c>
      <c r="U70">
        <v>5</v>
      </c>
      <c r="V70">
        <v>4.9659691243359198E-3</v>
      </c>
      <c r="W70" t="s">
        <v>5796</v>
      </c>
      <c r="X70">
        <v>1.2790843263215499E-4</v>
      </c>
      <c r="Y70">
        <v>1.3141323026829599E-2</v>
      </c>
      <c r="Z70">
        <v>3.2602607645560401E-3</v>
      </c>
      <c r="AA70" t="s">
        <v>5797</v>
      </c>
      <c r="AB70">
        <v>1.0276237969910099E-4</v>
      </c>
      <c r="AC70">
        <v>1.60814699642301E-2</v>
      </c>
      <c r="AD70">
        <v>7.9729999999999995E-2</v>
      </c>
      <c r="AE70">
        <v>0.17768</v>
      </c>
      <c r="AF70">
        <v>0.25741000000000003</v>
      </c>
      <c r="AG70">
        <v>0.69026067363350296</v>
      </c>
      <c r="AH70">
        <v>2.3904180216474301E-2</v>
      </c>
      <c r="AI70">
        <v>1.7222472060313E-2</v>
      </c>
      <c r="AJ70">
        <v>1.6571793790249899E-3</v>
      </c>
      <c r="AK70">
        <v>1.23903716460557E-3</v>
      </c>
      <c r="AL70">
        <v>4.2587898631857898E-4</v>
      </c>
      <c r="AM70">
        <v>0.2</v>
      </c>
      <c r="AN70">
        <v>0.57980119654921103</v>
      </c>
      <c r="AO70">
        <v>1</v>
      </c>
      <c r="AP70">
        <v>0.423771144931679</v>
      </c>
      <c r="AQ70">
        <v>0.50740771768482096</v>
      </c>
      <c r="AR70" t="s">
        <v>5798</v>
      </c>
      <c r="AS70">
        <v>9.0591103748385807E-3</v>
      </c>
      <c r="AT70">
        <v>9.1090358465425007E-3</v>
      </c>
      <c r="AU70">
        <v>1.00128055369114</v>
      </c>
      <c r="AV70" t="s">
        <v>5799</v>
      </c>
      <c r="AW70">
        <v>1.18752752302663E-2</v>
      </c>
      <c r="AX70">
        <v>6.0510651791425103E-3</v>
      </c>
      <c r="AY70">
        <v>1.9733254319814899</v>
      </c>
      <c r="AZ70" t="s">
        <v>5800</v>
      </c>
      <c r="BA70">
        <v>3.5219653261963697E-2</v>
      </c>
      <c r="BB70">
        <v>9.1060554720044599E-3</v>
      </c>
      <c r="BC70">
        <v>5</v>
      </c>
      <c r="BD70">
        <v>2.4716291404165199E-2</v>
      </c>
      <c r="BE70" t="s">
        <v>5762</v>
      </c>
      <c r="BF70">
        <v>4.23889014126515E-4</v>
      </c>
      <c r="BG70">
        <v>8.75009529666506E-3</v>
      </c>
      <c r="BH70">
        <v>4.87109094771749E-2</v>
      </c>
      <c r="BI70" t="s">
        <v>5801</v>
      </c>
      <c r="BJ70">
        <v>1.2209321741125799E-3</v>
      </c>
      <c r="BK70">
        <v>1.27881943760619E-2</v>
      </c>
      <c r="BL70">
        <v>0.41073999999999999</v>
      </c>
      <c r="BM70">
        <v>9.4999999999999998E-3</v>
      </c>
      <c r="BN70">
        <v>0.42024</v>
      </c>
      <c r="BO70">
        <v>2.2606129830572998E-2</v>
      </c>
      <c r="BP70">
        <v>5.82732077690769E-2</v>
      </c>
      <c r="BQ70">
        <v>8.2226741588906499E-2</v>
      </c>
      <c r="BR70">
        <v>9.1531048396859202E-3</v>
      </c>
      <c r="BS70">
        <v>7.3270508300988697E-3</v>
      </c>
      <c r="BT70">
        <v>4.6772671880765601E-3</v>
      </c>
      <c r="BU70">
        <v>10</v>
      </c>
      <c r="BV70">
        <v>3.82755290768766E-3</v>
      </c>
      <c r="BW70" t="s">
        <v>5802</v>
      </c>
      <c r="BX70" s="2">
        <v>7.1158918928460396E-5</v>
      </c>
      <c r="BY70" s="8">
        <v>9.4853217597456393E-3</v>
      </c>
      <c r="BZ70">
        <v>7.5433478330835402E-3</v>
      </c>
      <c r="CA70" t="s">
        <v>5803</v>
      </c>
      <c r="CB70">
        <v>2.0305710906098499E-4</v>
      </c>
      <c r="CC70">
        <v>1.37340300540127E-2</v>
      </c>
      <c r="CD70">
        <v>0.39556000000000002</v>
      </c>
      <c r="CE70">
        <v>1.602E-2</v>
      </c>
      <c r="CF70">
        <v>0.41158</v>
      </c>
      <c r="CG70">
        <v>3.8923174109529099E-2</v>
      </c>
      <c r="CH70">
        <v>9.4167073881326405E-3</v>
      </c>
      <c r="CI70">
        <v>6.4094964567988902E-3</v>
      </c>
      <c r="CJ70">
        <v>2.7633385505980299E-4</v>
      </c>
      <c r="CK70" s="2">
        <v>8.8565813628988798E-5</v>
      </c>
      <c r="CL70">
        <v>1.31809447705831E-4</v>
      </c>
    </row>
    <row r="71" spans="1:90">
      <c r="A71">
        <v>69</v>
      </c>
      <c r="B71">
        <v>0.6</v>
      </c>
      <c r="C71">
        <v>0.80173802598602295</v>
      </c>
      <c r="D71">
        <v>2</v>
      </c>
      <c r="E71">
        <v>1.36656367979449</v>
      </c>
      <c r="F71">
        <v>100000</v>
      </c>
      <c r="G71">
        <v>16.5483944416046</v>
      </c>
      <c r="H71">
        <v>1686620</v>
      </c>
      <c r="I71">
        <v>1.49432891026965</v>
      </c>
      <c r="J71" t="s">
        <v>4480</v>
      </c>
      <c r="K71">
        <v>2.2512035477480499E-2</v>
      </c>
      <c r="L71">
        <v>7.6862143986741399E-3</v>
      </c>
      <c r="M71">
        <v>1.4888911458124301</v>
      </c>
      <c r="N71" t="s">
        <v>2438</v>
      </c>
      <c r="O71">
        <v>1.45943303099917E-2</v>
      </c>
      <c r="P71">
        <v>5.0010955561092096E-3</v>
      </c>
      <c r="Q71">
        <v>0.99636106588057605</v>
      </c>
      <c r="R71" t="s">
        <v>3713</v>
      </c>
      <c r="S71">
        <v>1.56479545428675E-2</v>
      </c>
      <c r="T71">
        <v>8.0128083587021302E-3</v>
      </c>
      <c r="U71">
        <v>5</v>
      </c>
      <c r="V71">
        <v>5.0360935911135099E-3</v>
      </c>
      <c r="W71" t="s">
        <v>5804</v>
      </c>
      <c r="X71">
        <v>1.3843894823493399E-4</v>
      </c>
      <c r="Y71">
        <v>1.40251794706575E-2</v>
      </c>
      <c r="Z71">
        <v>3.3701372947437199E-3</v>
      </c>
      <c r="AA71" t="s">
        <v>5805</v>
      </c>
      <c r="AB71">
        <v>1.09183754510911E-4</v>
      </c>
      <c r="AC71">
        <v>1.65292960872328E-2</v>
      </c>
      <c r="AD71">
        <v>7.9509999999999997E-2</v>
      </c>
      <c r="AE71">
        <v>0.17956</v>
      </c>
      <c r="AF71">
        <v>0.25907000000000002</v>
      </c>
      <c r="AG71">
        <v>0.69309453043578895</v>
      </c>
      <c r="AH71">
        <v>2.4049397032070999E-2</v>
      </c>
      <c r="AI71">
        <v>1.7397672271628001E-2</v>
      </c>
      <c r="AJ71">
        <v>1.5404445284430801E-3</v>
      </c>
      <c r="AK71">
        <v>1.67874561958354E-3</v>
      </c>
      <c r="AL71">
        <v>4.9888958736971295E-4</v>
      </c>
      <c r="AM71">
        <v>0.2</v>
      </c>
      <c r="AN71">
        <v>0.57980119654921103</v>
      </c>
      <c r="AO71">
        <v>1</v>
      </c>
      <c r="AP71">
        <v>0.423771144931679</v>
      </c>
      <c r="AQ71">
        <v>0.49829293136234998</v>
      </c>
      <c r="AR71" t="s">
        <v>5806</v>
      </c>
      <c r="AS71">
        <v>9.0853830985838397E-3</v>
      </c>
      <c r="AT71">
        <v>9.3025592946310801E-3</v>
      </c>
      <c r="AU71">
        <v>0.99432368667758397</v>
      </c>
      <c r="AV71" t="s">
        <v>1463</v>
      </c>
      <c r="AW71">
        <v>1.1178943604111201E-2</v>
      </c>
      <c r="AX71">
        <v>5.7361025705990297E-3</v>
      </c>
      <c r="AY71">
        <v>1.9954601482286101</v>
      </c>
      <c r="AZ71" t="s">
        <v>5807</v>
      </c>
      <c r="BA71">
        <v>3.5196844374126603E-2</v>
      </c>
      <c r="BB71">
        <v>8.9992143798059802E-3</v>
      </c>
      <c r="BC71">
        <v>5</v>
      </c>
      <c r="BD71">
        <v>2.46761545446786E-2</v>
      </c>
      <c r="BE71" t="s">
        <v>5538</v>
      </c>
      <c r="BF71">
        <v>4.17857342817886E-4</v>
      </c>
      <c r="BG71">
        <v>8.6396169005934099E-3</v>
      </c>
      <c r="BH71">
        <v>4.95213818851757E-2</v>
      </c>
      <c r="BI71" t="s">
        <v>5808</v>
      </c>
      <c r="BJ71">
        <v>1.21410209383087E-3</v>
      </c>
      <c r="BK71">
        <v>1.25085330863251E-2</v>
      </c>
      <c r="BL71">
        <v>0.41266999999999998</v>
      </c>
      <c r="BM71">
        <v>9.6699999999999998E-3</v>
      </c>
      <c r="BN71">
        <v>0.42233999999999999</v>
      </c>
      <c r="BO71">
        <v>2.2896244731732698E-2</v>
      </c>
      <c r="BP71">
        <v>5.7970443524540699E-2</v>
      </c>
      <c r="BQ71">
        <v>7.7920539338818595E-2</v>
      </c>
      <c r="BR71">
        <v>8.8393137993017599E-3</v>
      </c>
      <c r="BS71">
        <v>6.2852390172722797E-3</v>
      </c>
      <c r="BT71">
        <v>4.5451051370997602E-3</v>
      </c>
      <c r="BU71">
        <v>10</v>
      </c>
      <c r="BV71">
        <v>3.8121400940476198E-3</v>
      </c>
      <c r="BW71" t="s">
        <v>1148</v>
      </c>
      <c r="BX71" s="2">
        <v>7.1099621528875802E-5</v>
      </c>
      <c r="BY71" s="8">
        <v>9.5157355741491596E-3</v>
      </c>
      <c r="BZ71">
        <v>7.6503997028918398E-3</v>
      </c>
      <c r="CA71" t="s">
        <v>5809</v>
      </c>
      <c r="CB71">
        <v>2.06189275178299E-4</v>
      </c>
      <c r="CC71">
        <v>1.37507338008864E-2</v>
      </c>
      <c r="CD71">
        <v>0.39865</v>
      </c>
      <c r="CE71">
        <v>1.5299999999999999E-2</v>
      </c>
      <c r="CF71">
        <v>0.41394999999999998</v>
      </c>
      <c r="CG71">
        <v>3.6960985626283298E-2</v>
      </c>
      <c r="CH71">
        <v>9.2971123166502596E-3</v>
      </c>
      <c r="CI71">
        <v>6.9180567983659798E-3</v>
      </c>
      <c r="CJ71">
        <v>2.7208018498534102E-4</v>
      </c>
      <c r="CK71">
        <v>1.61269869260051E-4</v>
      </c>
      <c r="CL71">
        <v>1.3158986311821599E-4</v>
      </c>
    </row>
    <row r="72" spans="1:90">
      <c r="A72">
        <v>70</v>
      </c>
      <c r="B72">
        <v>0.6</v>
      </c>
      <c r="C72">
        <v>0.80173802598602295</v>
      </c>
      <c r="D72">
        <v>2</v>
      </c>
      <c r="E72">
        <v>1.36656367979449</v>
      </c>
      <c r="F72">
        <v>100000</v>
      </c>
      <c r="G72">
        <v>17.171638011932298</v>
      </c>
      <c r="H72">
        <v>1672539</v>
      </c>
      <c r="I72">
        <v>1.5198336575878699</v>
      </c>
      <c r="J72" t="s">
        <v>5810</v>
      </c>
      <c r="K72">
        <v>2.9970467794102802E-2</v>
      </c>
      <c r="L72">
        <v>1.00610056374587E-2</v>
      </c>
      <c r="M72">
        <v>1.50858690260895</v>
      </c>
      <c r="N72" t="s">
        <v>853</v>
      </c>
      <c r="O72">
        <v>1.6966780614651199E-2</v>
      </c>
      <c r="P72">
        <v>5.7381651045691796E-3</v>
      </c>
      <c r="Q72">
        <v>0.992600009268927</v>
      </c>
      <c r="R72" t="s">
        <v>5811</v>
      </c>
      <c r="S72">
        <v>1.8614773428228398E-2</v>
      </c>
      <c r="T72">
        <v>9.5681375106415802E-3</v>
      </c>
      <c r="U72">
        <v>5</v>
      </c>
      <c r="V72">
        <v>4.98535637959901E-3</v>
      </c>
      <c r="W72" t="s">
        <v>5812</v>
      </c>
      <c r="X72">
        <v>1.2804975983009401E-4</v>
      </c>
      <c r="Y72">
        <v>1.3104682021278E-2</v>
      </c>
      <c r="Z72">
        <v>3.2801986945803301E-3</v>
      </c>
      <c r="AA72" t="s">
        <v>5813</v>
      </c>
      <c r="AB72">
        <v>1.09548362818597E-4</v>
      </c>
      <c r="AC72">
        <v>1.7039218367646401E-2</v>
      </c>
      <c r="AD72">
        <v>8.0339999999999995E-2</v>
      </c>
      <c r="AE72">
        <v>0.17907999999999999</v>
      </c>
      <c r="AF72">
        <v>0.25941999999999998</v>
      </c>
      <c r="AG72">
        <v>0.69030915118340896</v>
      </c>
      <c r="AH72">
        <v>2.3470285591731199E-2</v>
      </c>
      <c r="AI72">
        <v>1.73093234038381E-2</v>
      </c>
      <c r="AJ72">
        <v>1.4741882544740501E-3</v>
      </c>
      <c r="AK72">
        <v>1.31409337849757E-3</v>
      </c>
      <c r="AL72">
        <v>4.2682062142192901E-4</v>
      </c>
      <c r="AM72">
        <v>0.2</v>
      </c>
      <c r="AN72">
        <v>0.57980119654921103</v>
      </c>
      <c r="AO72">
        <v>1</v>
      </c>
      <c r="AP72">
        <v>0.423771144931679</v>
      </c>
      <c r="AQ72">
        <v>0.50424796544241002</v>
      </c>
      <c r="AR72" t="s">
        <v>5814</v>
      </c>
      <c r="AS72">
        <v>1.00027066640903E-2</v>
      </c>
      <c r="AT72">
        <v>1.0120857429569301E-2</v>
      </c>
      <c r="AU72">
        <v>1.00059387167109</v>
      </c>
      <c r="AV72" t="s">
        <v>5815</v>
      </c>
      <c r="AW72">
        <v>1.3936025077134E-2</v>
      </c>
      <c r="AX72">
        <v>7.1059968258790204E-3</v>
      </c>
      <c r="AY72">
        <v>1.9843290211259501</v>
      </c>
      <c r="AZ72" t="s">
        <v>1838</v>
      </c>
      <c r="BA72">
        <v>3.97815840973808E-2</v>
      </c>
      <c r="BB72">
        <v>1.02285086617235E-2</v>
      </c>
      <c r="BC72">
        <v>5</v>
      </c>
      <c r="BD72">
        <v>2.5095752717922599E-2</v>
      </c>
      <c r="BE72" t="s">
        <v>5816</v>
      </c>
      <c r="BF72">
        <v>4.83995292437575E-4</v>
      </c>
      <c r="BG72">
        <v>9.8397675681704492E-3</v>
      </c>
      <c r="BH72">
        <v>4.9768674219447598E-2</v>
      </c>
      <c r="BI72" t="s">
        <v>5817</v>
      </c>
      <c r="BJ72">
        <v>1.3868712756606499E-3</v>
      </c>
      <c r="BK72">
        <v>1.4217525313637E-2</v>
      </c>
      <c r="BL72">
        <v>0.41010999999999997</v>
      </c>
      <c r="BM72">
        <v>9.0299999999999998E-3</v>
      </c>
      <c r="BN72">
        <v>0.41913999999999901</v>
      </c>
      <c r="BO72">
        <v>2.1544114138473999E-2</v>
      </c>
      <c r="BP72">
        <v>5.9519114936840901E-2</v>
      </c>
      <c r="BQ72">
        <v>7.6009799687129898E-2</v>
      </c>
      <c r="BR72">
        <v>1.26238505243938E-2</v>
      </c>
      <c r="BS72">
        <v>5.0266948296804701E-3</v>
      </c>
      <c r="BT72">
        <v>6.0977572652471399E-3</v>
      </c>
      <c r="BU72">
        <v>10</v>
      </c>
      <c r="BV72">
        <v>3.82945644270347E-3</v>
      </c>
      <c r="BW72" t="s">
        <v>5818</v>
      </c>
      <c r="BX72" s="2">
        <v>7.6709059965228706E-5</v>
      </c>
      <c r="BY72" s="8">
        <v>1.02200602299667E-2</v>
      </c>
      <c r="BZ72">
        <v>7.5943914604467196E-3</v>
      </c>
      <c r="CA72" t="s">
        <v>5819</v>
      </c>
      <c r="CB72">
        <v>2.2089628211077801E-4</v>
      </c>
      <c r="CC72">
        <v>1.4840186384567499E-2</v>
      </c>
      <c r="CD72">
        <v>0.39506000000000002</v>
      </c>
      <c r="CE72">
        <v>1.5270000000000001E-2</v>
      </c>
      <c r="CF72">
        <v>0.41032999999999997</v>
      </c>
      <c r="CG72">
        <v>3.7213949747763903E-2</v>
      </c>
      <c r="CH72">
        <v>9.4456380446120997E-3</v>
      </c>
      <c r="CI72">
        <v>6.4088196986911497E-3</v>
      </c>
      <c r="CJ72">
        <v>3.3011544275103399E-4</v>
      </c>
      <c r="CK72">
        <v>1.01342163558496E-4</v>
      </c>
      <c r="CL72">
        <v>1.5317263329729899E-4</v>
      </c>
    </row>
    <row r="73" spans="1:90">
      <c r="A73">
        <v>71</v>
      </c>
      <c r="B73">
        <v>0.6</v>
      </c>
      <c r="C73">
        <v>0.80173802598602295</v>
      </c>
      <c r="D73">
        <v>2</v>
      </c>
      <c r="E73">
        <v>1.36656367979449</v>
      </c>
      <c r="F73">
        <v>100000</v>
      </c>
      <c r="G73">
        <v>16.977926254272401</v>
      </c>
      <c r="H73">
        <v>1682041</v>
      </c>
      <c r="I73">
        <v>1.5070896016220101</v>
      </c>
      <c r="J73" t="s">
        <v>1114</v>
      </c>
      <c r="K73">
        <v>2.39900669602886E-2</v>
      </c>
      <c r="L73">
        <v>8.1215012489016993E-3</v>
      </c>
      <c r="M73">
        <v>1.49015831592951</v>
      </c>
      <c r="N73" t="s">
        <v>3989</v>
      </c>
      <c r="O73">
        <v>1.4083484641921501E-2</v>
      </c>
      <c r="P73">
        <v>4.8219382270380503E-3</v>
      </c>
      <c r="Q73">
        <v>0.98876557460533698</v>
      </c>
      <c r="R73" t="s">
        <v>910</v>
      </c>
      <c r="S73">
        <v>1.5866495141322101E-2</v>
      </c>
      <c r="T73">
        <v>8.1871282639855002E-3</v>
      </c>
      <c r="U73">
        <v>5</v>
      </c>
      <c r="V73">
        <v>5.1091151673781096E-3</v>
      </c>
      <c r="W73" t="s">
        <v>5820</v>
      </c>
      <c r="X73">
        <v>1.4229328971421401E-4</v>
      </c>
      <c r="Y73">
        <v>1.42096262900227E-2</v>
      </c>
      <c r="Z73">
        <v>3.3900540232507702E-3</v>
      </c>
      <c r="AA73" t="s">
        <v>5821</v>
      </c>
      <c r="AB73">
        <v>1.12166045455911E-4</v>
      </c>
      <c r="AC73">
        <v>1.6881021311077299E-2</v>
      </c>
      <c r="AD73">
        <v>8.0600000000000005E-2</v>
      </c>
      <c r="AE73">
        <v>0.17949000000000001</v>
      </c>
      <c r="AF73">
        <v>0.26008999999999999</v>
      </c>
      <c r="AG73">
        <v>0.69010727056018994</v>
      </c>
      <c r="AH73">
        <v>2.45345992225036E-2</v>
      </c>
      <c r="AI73">
        <v>1.7447359017462302E-2</v>
      </c>
      <c r="AJ73">
        <v>1.7918563468335199E-3</v>
      </c>
      <c r="AK73">
        <v>1.7024895771508199E-3</v>
      </c>
      <c r="AL73">
        <v>5.2705592195161695E-4</v>
      </c>
      <c r="AM73">
        <v>0.2</v>
      </c>
      <c r="AN73">
        <v>0.57980119654921103</v>
      </c>
      <c r="AO73">
        <v>1</v>
      </c>
      <c r="AP73">
        <v>0.423771144931679</v>
      </c>
      <c r="AQ73">
        <v>0.49753225073060398</v>
      </c>
      <c r="AR73" t="s">
        <v>1223</v>
      </c>
      <c r="AS73">
        <v>8.7937975306402703E-3</v>
      </c>
      <c r="AT73">
        <v>9.0177699769118207E-3</v>
      </c>
      <c r="AU73">
        <v>0.997522666684026</v>
      </c>
      <c r="AV73" t="s">
        <v>5822</v>
      </c>
      <c r="AW73">
        <v>1.12199741120192E-2</v>
      </c>
      <c r="AX73">
        <v>5.7386932437277398E-3</v>
      </c>
      <c r="AY73">
        <v>2.0049407153389698</v>
      </c>
      <c r="AZ73" t="s">
        <v>288</v>
      </c>
      <c r="BA73">
        <v>3.4835300987875198E-2</v>
      </c>
      <c r="BB73">
        <v>8.8646574998159505E-3</v>
      </c>
      <c r="BC73">
        <v>5</v>
      </c>
      <c r="BD73">
        <v>2.47274654617868E-2</v>
      </c>
      <c r="BE73" t="s">
        <v>5823</v>
      </c>
      <c r="BF73">
        <v>4.3673135164481498E-4</v>
      </c>
      <c r="BG73">
        <v>9.0111183667599907E-3</v>
      </c>
      <c r="BH73">
        <v>4.9700226317943297E-2</v>
      </c>
      <c r="BI73" t="s">
        <v>4450</v>
      </c>
      <c r="BJ73">
        <v>1.2572342036932501E-3</v>
      </c>
      <c r="BK73">
        <v>1.29062998262624E-2</v>
      </c>
      <c r="BL73">
        <v>0.41205000000000003</v>
      </c>
      <c r="BM73">
        <v>9.7599999999999996E-3</v>
      </c>
      <c r="BN73">
        <v>0.42181000000000002</v>
      </c>
      <c r="BO73">
        <v>2.31383798392641E-2</v>
      </c>
      <c r="BP73">
        <v>5.8192773825497701E-2</v>
      </c>
      <c r="BQ73">
        <v>7.6755431044103498E-2</v>
      </c>
      <c r="BR73">
        <v>9.8778133517055996E-3</v>
      </c>
      <c r="BS73">
        <v>5.4711565341676299E-3</v>
      </c>
      <c r="BT73">
        <v>4.9649696352953802E-3</v>
      </c>
      <c r="BU73">
        <v>10</v>
      </c>
      <c r="BV73">
        <v>3.8102508041970001E-3</v>
      </c>
      <c r="BW73" t="s">
        <v>5824</v>
      </c>
      <c r="BX73" s="2">
        <v>7.4572741660683799E-5</v>
      </c>
      <c r="BY73" s="8">
        <v>9.9855151613403095E-3</v>
      </c>
      <c r="BZ73">
        <v>7.65829913257243E-3</v>
      </c>
      <c r="CA73" t="s">
        <v>5825</v>
      </c>
      <c r="CB73">
        <v>2.10889389463335E-4</v>
      </c>
      <c r="CC73">
        <v>1.40496767512749E-2</v>
      </c>
      <c r="CD73">
        <v>0.39781</v>
      </c>
      <c r="CE73">
        <v>1.532E-2</v>
      </c>
      <c r="CF73">
        <v>0.41313</v>
      </c>
      <c r="CG73">
        <v>3.7082758453755402E-2</v>
      </c>
      <c r="CH73">
        <v>9.3266385987484206E-3</v>
      </c>
      <c r="CI73">
        <v>6.5287665293009001E-3</v>
      </c>
      <c r="CJ73">
        <v>3.0741251604746601E-4</v>
      </c>
      <c r="CK73">
        <v>1.1286458910893399E-4</v>
      </c>
      <c r="CL73">
        <v>1.4475983441251199E-4</v>
      </c>
    </row>
    <row r="74" spans="1:90">
      <c r="A74">
        <v>72</v>
      </c>
      <c r="B74">
        <v>0.6</v>
      </c>
      <c r="C74">
        <v>0.80173802598602295</v>
      </c>
      <c r="D74">
        <v>2</v>
      </c>
      <c r="E74">
        <v>1.36656367979449</v>
      </c>
      <c r="F74">
        <v>100000</v>
      </c>
      <c r="G74">
        <v>17.069058895110999</v>
      </c>
      <c r="H74">
        <v>1684730</v>
      </c>
      <c r="I74">
        <v>1.4879612474461399</v>
      </c>
      <c r="J74" t="s">
        <v>2176</v>
      </c>
      <c r="K74">
        <v>2.3233349271253801E-2</v>
      </c>
      <c r="L74">
        <v>7.9664370618091496E-3</v>
      </c>
      <c r="M74">
        <v>1.5114776551654601</v>
      </c>
      <c r="N74" t="s">
        <v>5749</v>
      </c>
      <c r="O74">
        <v>1.7634624643475798E-2</v>
      </c>
      <c r="P74">
        <v>5.9526235405552097E-3</v>
      </c>
      <c r="Q74">
        <v>1.0158044490470901</v>
      </c>
      <c r="R74" t="s">
        <v>5826</v>
      </c>
      <c r="S74">
        <v>1.7778695913632601E-2</v>
      </c>
      <c r="T74">
        <v>8.9296352558311705E-3</v>
      </c>
      <c r="U74">
        <v>5</v>
      </c>
      <c r="V74">
        <v>5.1059497566703603E-3</v>
      </c>
      <c r="W74" t="s">
        <v>5827</v>
      </c>
      <c r="X74">
        <v>1.4754853126459699E-4</v>
      </c>
      <c r="Y74">
        <v>1.47435573160029E-2</v>
      </c>
      <c r="Z74">
        <v>3.4315072152812701E-3</v>
      </c>
      <c r="AA74" t="s">
        <v>5828</v>
      </c>
      <c r="AB74">
        <v>1.16089618788046E-4</v>
      </c>
      <c r="AC74">
        <v>1.7260461256522499E-2</v>
      </c>
      <c r="AD74">
        <v>7.9710000000000003E-2</v>
      </c>
      <c r="AE74">
        <v>0.17987</v>
      </c>
      <c r="AF74">
        <v>0.25957999999999998</v>
      </c>
      <c r="AG74">
        <v>0.69292703598119998</v>
      </c>
      <c r="AH74">
        <v>2.4544872986529499E-2</v>
      </c>
      <c r="AI74">
        <v>1.7509745543526301E-2</v>
      </c>
      <c r="AJ74">
        <v>2.0541788928049001E-3</v>
      </c>
      <c r="AK74">
        <v>1.81169727812994E-3</v>
      </c>
      <c r="AL74">
        <v>5.6670577567523805E-4</v>
      </c>
      <c r="AM74">
        <v>0.2</v>
      </c>
      <c r="AN74">
        <v>0.57980119654921103</v>
      </c>
      <c r="AO74">
        <v>1</v>
      </c>
      <c r="AP74">
        <v>0.423771144931679</v>
      </c>
      <c r="AQ74">
        <v>0.495808227277303</v>
      </c>
      <c r="AR74" t="s">
        <v>5829</v>
      </c>
      <c r="AS74">
        <v>8.8374646957013608E-3</v>
      </c>
      <c r="AT74">
        <v>9.0940615967421007E-3</v>
      </c>
      <c r="AU74">
        <v>1.0072081795036301</v>
      </c>
      <c r="AV74" t="s">
        <v>1268</v>
      </c>
      <c r="AW74">
        <v>1.29762601205921E-2</v>
      </c>
      <c r="AX74">
        <v>6.5731603580858802E-3</v>
      </c>
      <c r="AY74">
        <v>2.03144708798933</v>
      </c>
      <c r="AZ74" t="s">
        <v>5830</v>
      </c>
      <c r="BA74">
        <v>3.77941880642381E-2</v>
      </c>
      <c r="BB74">
        <v>9.4921246663883692E-3</v>
      </c>
      <c r="BC74">
        <v>5</v>
      </c>
      <c r="BD74">
        <v>2.5283096403354501E-2</v>
      </c>
      <c r="BE74" t="s">
        <v>5831</v>
      </c>
      <c r="BF74">
        <v>4.7828647561068801E-4</v>
      </c>
      <c r="BG74">
        <v>9.6516545344458703E-3</v>
      </c>
      <c r="BH74">
        <v>5.0993700814919801E-2</v>
      </c>
      <c r="BI74" t="s">
        <v>5832</v>
      </c>
      <c r="BJ74">
        <v>1.3362164244072299E-3</v>
      </c>
      <c r="BK74">
        <v>1.33691625197302E-2</v>
      </c>
      <c r="BL74">
        <v>0.41291</v>
      </c>
      <c r="BM74">
        <v>9.7300000000000008E-3</v>
      </c>
      <c r="BN74">
        <v>0.42264000000000002</v>
      </c>
      <c r="BO74">
        <v>2.3021957221275698E-2</v>
      </c>
      <c r="BP74">
        <v>5.9387130601852099E-2</v>
      </c>
      <c r="BQ74">
        <v>7.8268890703373603E-2</v>
      </c>
      <c r="BR74">
        <v>1.2163699145511001E-2</v>
      </c>
      <c r="BS74">
        <v>5.7152191205781799E-3</v>
      </c>
      <c r="BT74">
        <v>5.9547572040840697E-3</v>
      </c>
      <c r="BU74">
        <v>10</v>
      </c>
      <c r="BV74">
        <v>3.8813372442677999E-3</v>
      </c>
      <c r="BW74" t="s">
        <v>5833</v>
      </c>
      <c r="BX74" s="2">
        <v>8.4263821757489898E-5</v>
      </c>
      <c r="BY74" s="8">
        <v>1.10765293219831E-2</v>
      </c>
      <c r="BZ74">
        <v>7.8283034260683802E-3</v>
      </c>
      <c r="CA74" t="s">
        <v>5834</v>
      </c>
      <c r="CB74">
        <v>2.28553584372151E-4</v>
      </c>
      <c r="CC74">
        <v>1.4895816535436601E-2</v>
      </c>
      <c r="CD74">
        <v>0.39794000000000002</v>
      </c>
      <c r="CE74">
        <v>1.5709999999999998E-2</v>
      </c>
      <c r="CF74">
        <v>0.41365000000000002</v>
      </c>
      <c r="CG74">
        <v>3.7978967726338603E-2</v>
      </c>
      <c r="CH74">
        <v>9.4787611862438507E-3</v>
      </c>
      <c r="CI74">
        <v>6.9611087087160404E-3</v>
      </c>
      <c r="CJ74">
        <v>4.0022371953847698E-4</v>
      </c>
      <c r="CK74">
        <v>2.6186070516387802E-4</v>
      </c>
      <c r="CL74">
        <v>1.8482902064707499E-4</v>
      </c>
    </row>
    <row r="75" spans="1:90">
      <c r="A75">
        <v>73</v>
      </c>
      <c r="B75">
        <v>0.6</v>
      </c>
      <c r="C75">
        <v>0.80173802598602295</v>
      </c>
      <c r="D75">
        <v>2</v>
      </c>
      <c r="E75">
        <v>1.36656367979449</v>
      </c>
      <c r="F75">
        <v>100000</v>
      </c>
      <c r="G75">
        <v>16.935343027114801</v>
      </c>
      <c r="H75">
        <v>1682013</v>
      </c>
      <c r="I75">
        <v>1.5082040992671299</v>
      </c>
      <c r="J75" t="s">
        <v>4317</v>
      </c>
      <c r="K75">
        <v>3.3969143335153003E-2</v>
      </c>
      <c r="L75">
        <v>1.1491279984971001E-2</v>
      </c>
      <c r="M75">
        <v>1.50976357837682</v>
      </c>
      <c r="N75" t="s">
        <v>2121</v>
      </c>
      <c r="O75">
        <v>1.5775163897786802E-2</v>
      </c>
      <c r="P75">
        <v>5.3310022339577903E-3</v>
      </c>
      <c r="Q75">
        <v>1.00103399739494</v>
      </c>
      <c r="R75" t="s">
        <v>5835</v>
      </c>
      <c r="S75">
        <v>2.1420439992987601E-2</v>
      </c>
      <c r="T75">
        <v>1.09175072407433E-2</v>
      </c>
      <c r="U75">
        <v>5</v>
      </c>
      <c r="V75">
        <v>5.00069228076209E-3</v>
      </c>
      <c r="W75" t="s">
        <v>5836</v>
      </c>
      <c r="X75">
        <v>1.42778360417077E-4</v>
      </c>
      <c r="Y75">
        <v>1.45672035317696E-2</v>
      </c>
      <c r="Z75">
        <v>3.31566018365287E-3</v>
      </c>
      <c r="AA75" t="s">
        <v>5837</v>
      </c>
      <c r="AB75">
        <v>1.22638556646462E-4</v>
      </c>
      <c r="AC75">
        <v>1.8871262041584701E-2</v>
      </c>
      <c r="AD75">
        <v>8.0530000000000004E-2</v>
      </c>
      <c r="AE75">
        <v>0.17680999999999999</v>
      </c>
      <c r="AF75">
        <v>0.25734000000000001</v>
      </c>
      <c r="AG75">
        <v>0.68706769254682498</v>
      </c>
      <c r="AH75">
        <v>2.4538071699081201E-2</v>
      </c>
      <c r="AI75">
        <v>1.7106732463294302E-2</v>
      </c>
      <c r="AJ75">
        <v>2.63303916278744E-3</v>
      </c>
      <c r="AK75">
        <v>1.3765823833217399E-3</v>
      </c>
      <c r="AL75">
        <v>5.3065546135435304E-4</v>
      </c>
      <c r="AM75">
        <v>0.2</v>
      </c>
      <c r="AN75">
        <v>0.57980119654921103</v>
      </c>
      <c r="AO75">
        <v>1</v>
      </c>
      <c r="AP75">
        <v>0.423771144931679</v>
      </c>
      <c r="AQ75">
        <v>0.49721086921806101</v>
      </c>
      <c r="AR75" t="s">
        <v>5838</v>
      </c>
      <c r="AS75">
        <v>1.16831711657178E-2</v>
      </c>
      <c r="AT75">
        <v>1.19884780969016E-2</v>
      </c>
      <c r="AU75">
        <v>1.0003316388561601</v>
      </c>
      <c r="AV75" t="s">
        <v>5839</v>
      </c>
      <c r="AW75">
        <v>1.21622215568303E-2</v>
      </c>
      <c r="AX75">
        <v>6.2031578718342896E-3</v>
      </c>
      <c r="AY75">
        <v>2.0118861046407401</v>
      </c>
      <c r="AZ75" t="s">
        <v>5840</v>
      </c>
      <c r="BA75">
        <v>4.1600003195235401E-2</v>
      </c>
      <c r="BB75">
        <v>1.0549549190276101E-2</v>
      </c>
      <c r="BC75">
        <v>5</v>
      </c>
      <c r="BD75">
        <v>2.5071636132158501E-2</v>
      </c>
      <c r="BE75" t="s">
        <v>5841</v>
      </c>
      <c r="BF75">
        <v>4.6650949352565398E-4</v>
      </c>
      <c r="BG75">
        <v>9.4933990930044197E-3</v>
      </c>
      <c r="BH75">
        <v>5.0424553613615503E-2</v>
      </c>
      <c r="BI75" t="s">
        <v>5842</v>
      </c>
      <c r="BJ75">
        <v>1.3253556871286999E-3</v>
      </c>
      <c r="BK75">
        <v>1.3410170893521299E-2</v>
      </c>
      <c r="BL75">
        <v>0.41078999999999999</v>
      </c>
      <c r="BM75">
        <v>1.004E-2</v>
      </c>
      <c r="BN75">
        <v>0.42082999999999998</v>
      </c>
      <c r="BO75">
        <v>2.3857614713779899E-2</v>
      </c>
      <c r="BP75">
        <v>5.91269974838411E-2</v>
      </c>
      <c r="BQ75">
        <v>7.7973788423450596E-2</v>
      </c>
      <c r="BR75">
        <v>1.15097152366421E-2</v>
      </c>
      <c r="BS75">
        <v>6.8189646058248099E-3</v>
      </c>
      <c r="BT75">
        <v>5.66511629398071E-3</v>
      </c>
      <c r="BU75">
        <v>10</v>
      </c>
      <c r="BV75">
        <v>3.9182850005825996E-3</v>
      </c>
      <c r="BW75" t="s">
        <v>5843</v>
      </c>
      <c r="BX75" s="2">
        <v>7.5030488088257099E-5</v>
      </c>
      <c r="BY75" s="8">
        <v>9.76980012016152E-3</v>
      </c>
      <c r="BZ75">
        <v>7.8805296568529998E-3</v>
      </c>
      <c r="CA75" t="s">
        <v>5844</v>
      </c>
      <c r="CB75">
        <v>2.4567774339303102E-4</v>
      </c>
      <c r="CC75">
        <v>1.5905756707155001E-2</v>
      </c>
      <c r="CD75">
        <v>0.39584999999999998</v>
      </c>
      <c r="CE75">
        <v>1.6219999999999998E-2</v>
      </c>
      <c r="CF75">
        <v>0.41206999999999999</v>
      </c>
      <c r="CG75">
        <v>3.9362244278884601E-2</v>
      </c>
      <c r="CH75">
        <v>9.6300773223944001E-3</v>
      </c>
      <c r="CI75">
        <v>6.5486370229823803E-3</v>
      </c>
      <c r="CJ75">
        <v>3.0682157954518602E-4</v>
      </c>
      <c r="CK75">
        <v>1.8705232340341299E-4</v>
      </c>
      <c r="CL75">
        <v>1.4654243395361501E-4</v>
      </c>
    </row>
    <row r="76" spans="1:90">
      <c r="A76">
        <v>74</v>
      </c>
      <c r="B76">
        <v>0.6</v>
      </c>
      <c r="C76">
        <v>0.80173802598602295</v>
      </c>
      <c r="D76">
        <v>2</v>
      </c>
      <c r="E76">
        <v>1.36656367979449</v>
      </c>
      <c r="F76">
        <v>100000</v>
      </c>
      <c r="G76">
        <v>16.770985603332502</v>
      </c>
      <c r="H76">
        <v>1676670</v>
      </c>
      <c r="I76">
        <v>1.51301920701349</v>
      </c>
      <c r="J76" t="s">
        <v>5845</v>
      </c>
      <c r="K76">
        <v>2.5449848897175099E-2</v>
      </c>
      <c r="L76">
        <v>8.5819246207078995E-3</v>
      </c>
      <c r="M76">
        <v>1.4999162098491901</v>
      </c>
      <c r="N76" t="s">
        <v>1127</v>
      </c>
      <c r="O76">
        <v>1.4855260358793001E-2</v>
      </c>
      <c r="P76">
        <v>5.0530919120701902E-3</v>
      </c>
      <c r="Q76">
        <v>0.99133983421786298</v>
      </c>
      <c r="R76" t="s">
        <v>5846</v>
      </c>
      <c r="S76">
        <v>1.7053805556415599E-2</v>
      </c>
      <c r="T76">
        <v>8.7769308787209697E-3</v>
      </c>
      <c r="U76">
        <v>5</v>
      </c>
      <c r="V76">
        <v>5.0050432548535903E-3</v>
      </c>
      <c r="W76" t="s">
        <v>5847</v>
      </c>
      <c r="X76">
        <v>1.3976834528506101E-4</v>
      </c>
      <c r="Y76">
        <v>1.42477050879286E-2</v>
      </c>
      <c r="Z76">
        <v>3.3079839513292801E-3</v>
      </c>
      <c r="AA76" t="s">
        <v>1802</v>
      </c>
      <c r="AB76">
        <v>1.1096240189233E-4</v>
      </c>
      <c r="AC76">
        <v>1.7114191358298399E-2</v>
      </c>
      <c r="AD76">
        <v>7.8719999999999998E-2</v>
      </c>
      <c r="AE76">
        <v>0.17987</v>
      </c>
      <c r="AF76">
        <v>0.25858999999999999</v>
      </c>
      <c r="AG76">
        <v>0.69557987547855604</v>
      </c>
      <c r="AH76">
        <v>2.4309424509799799E-2</v>
      </c>
      <c r="AI76">
        <v>1.7186886959705001E-2</v>
      </c>
      <c r="AJ76">
        <v>2.0552789972165999E-3</v>
      </c>
      <c r="AK76">
        <v>1.5128974147711699E-3</v>
      </c>
      <c r="AL76">
        <v>5.0851703310402603E-4</v>
      </c>
      <c r="AM76">
        <v>0.2</v>
      </c>
      <c r="AN76">
        <v>0.57980119654921103</v>
      </c>
      <c r="AO76">
        <v>1</v>
      </c>
      <c r="AP76">
        <v>0.423771144931679</v>
      </c>
      <c r="AQ76">
        <v>0.50819169682768095</v>
      </c>
      <c r="AR76" t="s">
        <v>5848</v>
      </c>
      <c r="AS76">
        <v>9.3534284601849305E-3</v>
      </c>
      <c r="AT76">
        <v>9.3904670372123803E-3</v>
      </c>
      <c r="AU76">
        <v>0.99447791714154499</v>
      </c>
      <c r="AV76" t="s">
        <v>5849</v>
      </c>
      <c r="AW76">
        <v>1.14514703686034E-2</v>
      </c>
      <c r="AX76">
        <v>5.87502932146583E-3</v>
      </c>
      <c r="AY76">
        <v>1.9568952490751801</v>
      </c>
      <c r="AZ76" t="s">
        <v>5850</v>
      </c>
      <c r="BA76">
        <v>3.4989101893633599E-2</v>
      </c>
      <c r="BB76">
        <v>9.1224007044982108E-3</v>
      </c>
      <c r="BC76">
        <v>5</v>
      </c>
      <c r="BD76">
        <v>2.4946522151078201E-2</v>
      </c>
      <c r="BE76" t="s">
        <v>5851</v>
      </c>
      <c r="BF76">
        <v>4.3287306630974102E-4</v>
      </c>
      <c r="BG76">
        <v>8.8530819615882505E-3</v>
      </c>
      <c r="BH76">
        <v>4.9088803116626098E-2</v>
      </c>
      <c r="BI76" t="s">
        <v>5852</v>
      </c>
      <c r="BJ76">
        <v>1.2488798139012199E-3</v>
      </c>
      <c r="BK76">
        <v>1.2980222333129499E-2</v>
      </c>
      <c r="BL76">
        <v>0.40978999999999999</v>
      </c>
      <c r="BM76">
        <v>9.5700000000000004E-3</v>
      </c>
      <c r="BN76">
        <v>0.41936000000000001</v>
      </c>
      <c r="BO76">
        <v>2.28204883632201E-2</v>
      </c>
      <c r="BP76">
        <v>5.8950216888713998E-2</v>
      </c>
      <c r="BQ76">
        <v>8.24778236418056E-2</v>
      </c>
      <c r="BR76">
        <v>9.6312946115449001E-3</v>
      </c>
      <c r="BS76">
        <v>6.6853408851120398E-3</v>
      </c>
      <c r="BT76">
        <v>4.8776314956371801E-3</v>
      </c>
      <c r="BU76">
        <v>10</v>
      </c>
      <c r="BV76">
        <v>3.8587948331783401E-3</v>
      </c>
      <c r="BW76" t="s">
        <v>5853</v>
      </c>
      <c r="BX76" s="2">
        <v>7.7444824559170494E-5</v>
      </c>
      <c r="BY76" s="8">
        <v>1.0239638876801399E-2</v>
      </c>
      <c r="BZ76">
        <v>7.5931874866636898E-3</v>
      </c>
      <c r="CA76" t="s">
        <v>5854</v>
      </c>
      <c r="CB76">
        <v>2.13968180550898E-4</v>
      </c>
      <c r="CC76">
        <v>1.43770240427116E-2</v>
      </c>
      <c r="CD76">
        <v>0.39451000000000003</v>
      </c>
      <c r="CE76">
        <v>1.575E-2</v>
      </c>
      <c r="CF76">
        <v>0.41026000000000001</v>
      </c>
      <c r="CG76">
        <v>3.8390289084970497E-2</v>
      </c>
      <c r="CH76">
        <v>9.5313225602144495E-3</v>
      </c>
      <c r="CI76">
        <v>6.2598584094056301E-3</v>
      </c>
      <c r="CJ76">
        <v>3.3720346401993999E-4</v>
      </c>
      <c r="CK76" s="2">
        <v>9.7038581056984796E-5</v>
      </c>
      <c r="CL76">
        <v>1.56125074213887E-4</v>
      </c>
    </row>
    <row r="77" spans="1:90">
      <c r="A77">
        <v>75</v>
      </c>
      <c r="B77">
        <v>0.6</v>
      </c>
      <c r="C77">
        <v>0.80173802598602295</v>
      </c>
      <c r="D77">
        <v>2</v>
      </c>
      <c r="E77">
        <v>1.36656367979449</v>
      </c>
      <c r="F77">
        <v>100000</v>
      </c>
      <c r="G77">
        <v>16.804411888122502</v>
      </c>
      <c r="H77">
        <v>1674834</v>
      </c>
      <c r="I77">
        <v>1.5080958216440901</v>
      </c>
      <c r="J77" t="s">
        <v>2998</v>
      </c>
      <c r="K77">
        <v>2.67061446279395E-2</v>
      </c>
      <c r="L77">
        <v>9.0349590512043294E-3</v>
      </c>
      <c r="M77">
        <v>1.5018342914493199</v>
      </c>
      <c r="N77" t="s">
        <v>490</v>
      </c>
      <c r="O77">
        <v>1.5903036174318399E-2</v>
      </c>
      <c r="P77">
        <v>5.40258936201201E-3</v>
      </c>
      <c r="Q77">
        <v>0.99584805547174204</v>
      </c>
      <c r="R77" t="s">
        <v>5855</v>
      </c>
      <c r="S77">
        <v>1.85917859873867E-2</v>
      </c>
      <c r="T77">
        <v>9.5251530024950196E-3</v>
      </c>
      <c r="U77">
        <v>5</v>
      </c>
      <c r="V77">
        <v>5.0813597683888496E-3</v>
      </c>
      <c r="W77" t="s">
        <v>5856</v>
      </c>
      <c r="X77">
        <v>1.3238281246501601E-4</v>
      </c>
      <c r="Y77">
        <v>1.3292160826289401E-2</v>
      </c>
      <c r="Z77">
        <v>3.3693878700951901E-3</v>
      </c>
      <c r="AA77" t="s">
        <v>5857</v>
      </c>
      <c r="AB77">
        <v>1.09462018334957E-4</v>
      </c>
      <c r="AC77">
        <v>1.6575108207018501E-2</v>
      </c>
      <c r="AD77">
        <v>7.7799999999999994E-2</v>
      </c>
      <c r="AE77">
        <v>0.1789</v>
      </c>
      <c r="AF77">
        <v>0.25669999999999998</v>
      </c>
      <c r="AG77">
        <v>0.69692247760031101</v>
      </c>
      <c r="AH77">
        <v>2.4655364024185101E-2</v>
      </c>
      <c r="AI77">
        <v>1.76812322376034E-2</v>
      </c>
      <c r="AJ77">
        <v>1.8209991294428499E-3</v>
      </c>
      <c r="AK77">
        <v>1.32543131360638E-3</v>
      </c>
      <c r="AL77">
        <v>4.56195570495306E-4</v>
      </c>
      <c r="AM77">
        <v>0.2</v>
      </c>
      <c r="AN77">
        <v>0.57980119654921103</v>
      </c>
      <c r="AO77">
        <v>1</v>
      </c>
      <c r="AP77">
        <v>0.423771144931679</v>
      </c>
      <c r="AQ77">
        <v>0.49768653627386999</v>
      </c>
      <c r="AR77" t="s">
        <v>5858</v>
      </c>
      <c r="AS77">
        <v>8.5554050555992998E-3</v>
      </c>
      <c r="AT77">
        <v>8.7705860240217294E-3</v>
      </c>
      <c r="AU77">
        <v>0.98913827682556499</v>
      </c>
      <c r="AV77" t="s">
        <v>5859</v>
      </c>
      <c r="AW77">
        <v>1.13246329398348E-2</v>
      </c>
      <c r="AX77">
        <v>5.8413207579411496E-3</v>
      </c>
      <c r="AY77">
        <v>1.98747244446503</v>
      </c>
      <c r="AZ77" t="s">
        <v>5860</v>
      </c>
      <c r="BA77">
        <v>3.47336488960285E-2</v>
      </c>
      <c r="BB77">
        <v>8.91647553962404E-3</v>
      </c>
      <c r="BC77">
        <v>5</v>
      </c>
      <c r="BD77">
        <v>2.4826606228872401E-2</v>
      </c>
      <c r="BE77" t="s">
        <v>5861</v>
      </c>
      <c r="BF77">
        <v>4.5577117905703802E-4</v>
      </c>
      <c r="BG77">
        <v>9.3664157598389794E-3</v>
      </c>
      <c r="BH77">
        <v>4.9884022209535202E-2</v>
      </c>
      <c r="BI77" t="s">
        <v>5862</v>
      </c>
      <c r="BJ77">
        <v>1.27731884932885E-3</v>
      </c>
      <c r="BK77">
        <v>1.30641688782933E-2</v>
      </c>
      <c r="BL77">
        <v>0.41014</v>
      </c>
      <c r="BM77">
        <v>9.4999999999999998E-3</v>
      </c>
      <c r="BN77">
        <v>0.41964000000000001</v>
      </c>
      <c r="BO77">
        <v>2.26384520064817E-2</v>
      </c>
      <c r="BP77">
        <v>5.84424376886514E-2</v>
      </c>
      <c r="BQ77">
        <v>9.0213140552523705E-2</v>
      </c>
      <c r="BR77">
        <v>9.27899995382204E-3</v>
      </c>
      <c r="BS77">
        <v>7.7876787951594806E-2</v>
      </c>
      <c r="BT77">
        <v>5.4073138186964496E-3</v>
      </c>
      <c r="BU77">
        <v>10</v>
      </c>
      <c r="BV77">
        <v>3.85985939112902E-3</v>
      </c>
      <c r="BW77" t="s">
        <v>4699</v>
      </c>
      <c r="BX77" s="2">
        <v>7.6398728926048694E-5</v>
      </c>
      <c r="BY77" s="8">
        <v>1.0098539708259901E-2</v>
      </c>
      <c r="BZ77">
        <v>7.7556033965222497E-3</v>
      </c>
      <c r="CA77" t="s">
        <v>5863</v>
      </c>
      <c r="CB77">
        <v>2.1296051834646099E-4</v>
      </c>
      <c r="CC77">
        <v>1.40096547143826E-2</v>
      </c>
      <c r="CD77">
        <v>0.39582000000000001</v>
      </c>
      <c r="CE77">
        <v>1.5520000000000001E-2</v>
      </c>
      <c r="CF77">
        <v>0.41133999999999998</v>
      </c>
      <c r="CG77">
        <v>3.7730344726989801E-2</v>
      </c>
      <c r="CH77">
        <v>9.4975094681600692E-3</v>
      </c>
      <c r="CI77">
        <v>6.4790717423908904E-3</v>
      </c>
      <c r="CJ77">
        <v>3.26206110740943E-4</v>
      </c>
      <c r="CK77" s="2">
        <v>8.7621298424372501E-5</v>
      </c>
      <c r="CL77">
        <v>1.5193580230934701E-4</v>
      </c>
    </row>
    <row r="78" spans="1:90">
      <c r="A78">
        <v>76</v>
      </c>
      <c r="B78">
        <v>0.6</v>
      </c>
      <c r="C78">
        <v>0.80173802598602295</v>
      </c>
      <c r="D78">
        <v>2</v>
      </c>
      <c r="E78">
        <v>1.36656367979449</v>
      </c>
      <c r="F78">
        <v>100000</v>
      </c>
      <c r="G78">
        <v>16.439368963241499</v>
      </c>
      <c r="H78">
        <v>1676837</v>
      </c>
      <c r="I78">
        <v>1.4881917287743101</v>
      </c>
      <c r="J78" t="s">
        <v>5864</v>
      </c>
      <c r="K78">
        <v>2.2221606385723201E-2</v>
      </c>
      <c r="L78">
        <v>7.6183424885501198E-3</v>
      </c>
      <c r="M78">
        <v>1.5022029586721299</v>
      </c>
      <c r="N78" t="s">
        <v>618</v>
      </c>
      <c r="O78">
        <v>1.6425582226505701E-2</v>
      </c>
      <c r="P78">
        <v>5.5787395749531702E-3</v>
      </c>
      <c r="Q78">
        <v>1.00941493601053</v>
      </c>
      <c r="R78" t="s">
        <v>1976</v>
      </c>
      <c r="S78">
        <v>1.6458249332066799E-2</v>
      </c>
      <c r="T78">
        <v>8.3187455289058104E-3</v>
      </c>
      <c r="U78">
        <v>5</v>
      </c>
      <c r="V78">
        <v>5.0700189625825596E-3</v>
      </c>
      <c r="W78" t="s">
        <v>5865</v>
      </c>
      <c r="X78">
        <v>1.34570120292347E-4</v>
      </c>
      <c r="Y78">
        <v>1.3542005492614501E-2</v>
      </c>
      <c r="Z78">
        <v>3.4068318379636901E-3</v>
      </c>
      <c r="AA78" t="s">
        <v>5866</v>
      </c>
      <c r="AB78">
        <v>1.0727192693058501E-4</v>
      </c>
      <c r="AC78">
        <v>1.6064947601668999E-2</v>
      </c>
      <c r="AD78">
        <v>7.9189999999999997E-2</v>
      </c>
      <c r="AE78">
        <v>0.18212999999999999</v>
      </c>
      <c r="AF78">
        <v>0.26132</v>
      </c>
      <c r="AG78">
        <v>0.696961579672432</v>
      </c>
      <c r="AH78">
        <v>2.4186277158465299E-2</v>
      </c>
      <c r="AI78">
        <v>1.7321186374587801E-2</v>
      </c>
      <c r="AJ78">
        <v>1.6904504861838801E-3</v>
      </c>
      <c r="AK78">
        <v>1.4399932470818401E-3</v>
      </c>
      <c r="AL78">
        <v>4.7139518105729198E-4</v>
      </c>
      <c r="AM78">
        <v>0.2</v>
      </c>
      <c r="AN78">
        <v>0.57980119654921103</v>
      </c>
      <c r="AO78">
        <v>1</v>
      </c>
      <c r="AP78">
        <v>0.423771144931679</v>
      </c>
      <c r="AQ78">
        <v>0.497029761859834</v>
      </c>
      <c r="AR78" t="s">
        <v>5867</v>
      </c>
      <c r="AS78">
        <v>8.5675843784018095E-3</v>
      </c>
      <c r="AT78">
        <v>8.7946776129383293E-3</v>
      </c>
      <c r="AU78">
        <v>1.00293727165163</v>
      </c>
      <c r="AV78" t="s">
        <v>5868</v>
      </c>
      <c r="AW78">
        <v>1.1909373563516E-2</v>
      </c>
      <c r="AX78">
        <v>6.0584157888435202E-3</v>
      </c>
      <c r="AY78">
        <v>2.01786160228865</v>
      </c>
      <c r="AZ78" t="s">
        <v>2138</v>
      </c>
      <c r="BA78">
        <v>3.58484161214657E-2</v>
      </c>
      <c r="BB78">
        <v>9.0640548412701701E-3</v>
      </c>
      <c r="BC78">
        <v>5</v>
      </c>
      <c r="BD78">
        <v>2.4977812795718399E-2</v>
      </c>
      <c r="BE78" t="s">
        <v>1360</v>
      </c>
      <c r="BF78">
        <v>5.0494951140298895E-4</v>
      </c>
      <c r="BG78">
        <v>1.03142458406278E-2</v>
      </c>
      <c r="BH78">
        <v>5.0254159232344497E-2</v>
      </c>
      <c r="BI78" t="s">
        <v>5869</v>
      </c>
      <c r="BJ78">
        <v>1.3590859507539199E-3</v>
      </c>
      <c r="BK78">
        <v>1.37980857695447E-2</v>
      </c>
      <c r="BL78">
        <v>0.41266999999999998</v>
      </c>
      <c r="BM78">
        <v>9.6399999999999993E-3</v>
      </c>
      <c r="BN78">
        <v>0.42230999999999902</v>
      </c>
      <c r="BO78">
        <v>2.28268333688522E-2</v>
      </c>
      <c r="BP78">
        <v>5.86517871686301E-2</v>
      </c>
      <c r="BQ78">
        <v>8.0288359423220296E-2</v>
      </c>
      <c r="BR78">
        <v>1.38504651541473E-2</v>
      </c>
      <c r="BS78">
        <v>6.6040152815142698E-3</v>
      </c>
      <c r="BT78">
        <v>6.6371826599884798E-3</v>
      </c>
      <c r="BU78">
        <v>10</v>
      </c>
      <c r="BV78">
        <v>3.8554341311676302E-3</v>
      </c>
      <c r="BW78" t="s">
        <v>5870</v>
      </c>
      <c r="BX78" s="2">
        <v>8.5369354698320698E-5</v>
      </c>
      <c r="BY78" s="8">
        <v>1.1297247399798699E-2</v>
      </c>
      <c r="BZ78">
        <v>7.7569482292991704E-3</v>
      </c>
      <c r="CA78" t="s">
        <v>5871</v>
      </c>
      <c r="CB78">
        <v>2.2684899786278701E-4</v>
      </c>
      <c r="CC78">
        <v>1.4920724130490601E-2</v>
      </c>
      <c r="CD78">
        <v>0.39760000000000001</v>
      </c>
      <c r="CE78">
        <v>1.6219999999999998E-2</v>
      </c>
      <c r="CF78">
        <v>0.41382000000000002</v>
      </c>
      <c r="CG78">
        <v>3.9195785607268802E-2</v>
      </c>
      <c r="CH78">
        <v>9.4349656642825699E-3</v>
      </c>
      <c r="CI78">
        <v>6.4174958723110902E-3</v>
      </c>
      <c r="CJ78">
        <v>4.1840272495983799E-4</v>
      </c>
      <c r="CK78">
        <v>1.32944901560519E-4</v>
      </c>
      <c r="CL78">
        <v>1.8971071224509799E-4</v>
      </c>
    </row>
    <row r="79" spans="1:90">
      <c r="A79">
        <v>77</v>
      </c>
      <c r="B79">
        <v>0.6</v>
      </c>
      <c r="C79">
        <v>0.80173802598602295</v>
      </c>
      <c r="D79">
        <v>2</v>
      </c>
      <c r="E79">
        <v>1.36656367979449</v>
      </c>
      <c r="F79">
        <v>100000</v>
      </c>
      <c r="G79">
        <v>17.218010663986199</v>
      </c>
      <c r="H79">
        <v>1679031</v>
      </c>
      <c r="I79">
        <v>1.4847596590752601</v>
      </c>
      <c r="J79" t="s">
        <v>1887</v>
      </c>
      <c r="K79">
        <v>2.2032492038432699E-2</v>
      </c>
      <c r="L79">
        <v>7.5709676632435604E-3</v>
      </c>
      <c r="M79">
        <v>1.4981903293279899</v>
      </c>
      <c r="N79" t="s">
        <v>943</v>
      </c>
      <c r="O79">
        <v>1.4732560325581699E-2</v>
      </c>
      <c r="P79">
        <v>5.0171278400806601E-3</v>
      </c>
      <c r="Q79">
        <v>1.00904568639822</v>
      </c>
      <c r="R79" t="s">
        <v>5872</v>
      </c>
      <c r="S79">
        <v>1.6008712438536701E-2</v>
      </c>
      <c r="T79">
        <v>8.0944902078511297E-3</v>
      </c>
      <c r="U79">
        <v>5</v>
      </c>
      <c r="V79">
        <v>4.9883436308766496E-3</v>
      </c>
      <c r="W79" t="s">
        <v>5873</v>
      </c>
      <c r="X79">
        <v>1.3153951843362401E-4</v>
      </c>
      <c r="Y79">
        <v>1.34537642486017E-2</v>
      </c>
      <c r="Z79">
        <v>3.3596977129507202E-3</v>
      </c>
      <c r="AA79" t="s">
        <v>5874</v>
      </c>
      <c r="AB79">
        <v>1.04872442936838E-4</v>
      </c>
      <c r="AC79">
        <v>1.5925941262783801E-2</v>
      </c>
      <c r="AD79">
        <v>7.8579999999999997E-2</v>
      </c>
      <c r="AE79">
        <v>0.18099999999999999</v>
      </c>
      <c r="AF79">
        <v>0.25957999999999998</v>
      </c>
      <c r="AG79">
        <v>0.69728022189690997</v>
      </c>
      <c r="AH79">
        <v>2.4370152937373699E-2</v>
      </c>
      <c r="AI79">
        <v>1.6979762503081901E-2</v>
      </c>
      <c r="AJ79">
        <v>1.9785611815245699E-3</v>
      </c>
      <c r="AK79">
        <v>1.2207554778051299E-3</v>
      </c>
      <c r="AL79">
        <v>4.50402043673203E-4</v>
      </c>
      <c r="AM79">
        <v>0.2</v>
      </c>
      <c r="AN79">
        <v>0.57980119654921103</v>
      </c>
      <c r="AO79">
        <v>1</v>
      </c>
      <c r="AP79">
        <v>0.423771144931679</v>
      </c>
      <c r="AQ79">
        <v>0.49801531696554102</v>
      </c>
      <c r="AR79" t="s">
        <v>3604</v>
      </c>
      <c r="AS79">
        <v>8.6966964068694898E-3</v>
      </c>
      <c r="AT79">
        <v>8.9095452536289196E-3</v>
      </c>
      <c r="AU79">
        <v>0.998431654404907</v>
      </c>
      <c r="AV79" t="s">
        <v>2206</v>
      </c>
      <c r="AW79">
        <v>1.16941756897017E-2</v>
      </c>
      <c r="AX79">
        <v>5.9757882694247196E-3</v>
      </c>
      <c r="AY79">
        <v>2.0048211779678802</v>
      </c>
      <c r="AZ79" t="s">
        <v>4886</v>
      </c>
      <c r="BA79">
        <v>3.5449529037505E-2</v>
      </c>
      <c r="BB79">
        <v>9.0215000747463202E-3</v>
      </c>
      <c r="BC79">
        <v>5</v>
      </c>
      <c r="BD79">
        <v>2.50168731475695E-2</v>
      </c>
      <c r="BE79" t="s">
        <v>5875</v>
      </c>
      <c r="BF79">
        <v>4.1780488598764097E-4</v>
      </c>
      <c r="BG79">
        <v>8.5208793640811093E-3</v>
      </c>
      <c r="BH79">
        <v>5.0233140016656297E-2</v>
      </c>
      <c r="BI79" t="s">
        <v>5876</v>
      </c>
      <c r="BJ79">
        <v>1.24181796351016E-3</v>
      </c>
      <c r="BK79">
        <v>1.2612800900313E-2</v>
      </c>
      <c r="BL79">
        <v>0.41141</v>
      </c>
      <c r="BM79">
        <v>9.3200000000000002E-3</v>
      </c>
      <c r="BN79">
        <v>0.42072999999999999</v>
      </c>
      <c r="BO79">
        <v>2.2151973950039199E-2</v>
      </c>
      <c r="BP79">
        <v>5.8959510305097503E-2</v>
      </c>
      <c r="BQ79">
        <v>8.1581653749927402E-2</v>
      </c>
      <c r="BR79">
        <v>8.7832321668243098E-3</v>
      </c>
      <c r="BS79">
        <v>6.8793248695478504E-3</v>
      </c>
      <c r="BT79">
        <v>4.54396404506316E-3</v>
      </c>
      <c r="BU79">
        <v>10</v>
      </c>
      <c r="BV79">
        <v>3.88165646732454E-3</v>
      </c>
      <c r="BW79" t="s">
        <v>5877</v>
      </c>
      <c r="BX79" s="2">
        <v>7.3977958694493095E-5</v>
      </c>
      <c r="BY79" s="8">
        <v>9.7236467973162502E-3</v>
      </c>
      <c r="BZ79">
        <v>7.7942511707789798E-3</v>
      </c>
      <c r="CA79" t="s">
        <v>5878</v>
      </c>
      <c r="CB79">
        <v>2.1070533610985999E-4</v>
      </c>
      <c r="CC79">
        <v>1.37925658475137E-2</v>
      </c>
      <c r="CD79">
        <v>0.39657999999999999</v>
      </c>
      <c r="CE79">
        <v>1.5599999999999999E-2</v>
      </c>
      <c r="CF79">
        <v>0.41217999999999999</v>
      </c>
      <c r="CG79">
        <v>3.7847542335872598E-2</v>
      </c>
      <c r="CH79">
        <v>9.5292287086173409E-3</v>
      </c>
      <c r="CI79">
        <v>6.5740350039151102E-3</v>
      </c>
      <c r="CJ79">
        <v>3.0135592789934401E-4</v>
      </c>
      <c r="CK79" s="2">
        <v>8.5209660484642595E-5</v>
      </c>
      <c r="CL79">
        <v>1.42459870173993E-4</v>
      </c>
    </row>
    <row r="80" spans="1:90">
      <c r="A80">
        <v>78</v>
      </c>
      <c r="B80">
        <v>0.6</v>
      </c>
      <c r="C80">
        <v>0.80173802598602295</v>
      </c>
      <c r="D80">
        <v>2</v>
      </c>
      <c r="E80">
        <v>1.36656367979449</v>
      </c>
      <c r="F80">
        <v>100000</v>
      </c>
      <c r="G80">
        <v>17.1470913887023</v>
      </c>
      <c r="H80">
        <v>1688869</v>
      </c>
      <c r="I80">
        <v>1.5043356686556999</v>
      </c>
      <c r="J80" t="s">
        <v>4151</v>
      </c>
      <c r="K80">
        <v>2.5823043517463999E-2</v>
      </c>
      <c r="L80">
        <v>8.7580335142629293E-3</v>
      </c>
      <c r="M80">
        <v>1.4999787222057499</v>
      </c>
      <c r="N80" t="s">
        <v>1127</v>
      </c>
      <c r="O80">
        <v>1.52236824234964E-2</v>
      </c>
      <c r="P80">
        <v>5.1781967270344703E-3</v>
      </c>
      <c r="Q80">
        <v>0.99710374051434703</v>
      </c>
      <c r="R80" t="s">
        <v>5879</v>
      </c>
      <c r="S80">
        <v>1.6636938552472901E-2</v>
      </c>
      <c r="T80">
        <v>8.5128894922857096E-3</v>
      </c>
      <c r="U80">
        <v>5</v>
      </c>
      <c r="V80">
        <v>5.0348955992181301E-3</v>
      </c>
      <c r="W80" t="s">
        <v>5880</v>
      </c>
      <c r="X80">
        <v>1.4340924566624599E-4</v>
      </c>
      <c r="Y80">
        <v>1.45321747076823E-2</v>
      </c>
      <c r="Z80">
        <v>3.34692296681191E-3</v>
      </c>
      <c r="AA80" t="s">
        <v>5881</v>
      </c>
      <c r="AB80">
        <v>1.1409918334208801E-4</v>
      </c>
      <c r="AC80">
        <v>1.7393250346462798E-2</v>
      </c>
      <c r="AD80">
        <v>8.1680000000000003E-2</v>
      </c>
      <c r="AE80">
        <v>0.18015</v>
      </c>
      <c r="AF80">
        <v>0.26183000000000001</v>
      </c>
      <c r="AG80">
        <v>0.68804185922163197</v>
      </c>
      <c r="AH80">
        <v>2.3925865040260001E-2</v>
      </c>
      <c r="AI80">
        <v>1.7100366043462E-2</v>
      </c>
      <c r="AJ80">
        <v>2.1225422193054599E-3</v>
      </c>
      <c r="AK80">
        <v>1.5981065894676301E-3</v>
      </c>
      <c r="AL80">
        <v>5.3535536606002501E-4</v>
      </c>
      <c r="AM80">
        <v>0.2</v>
      </c>
      <c r="AN80">
        <v>0.57980119654921103</v>
      </c>
      <c r="AO80">
        <v>1</v>
      </c>
      <c r="AP80">
        <v>0.423771144931679</v>
      </c>
      <c r="AQ80">
        <v>0.49362683426934401</v>
      </c>
      <c r="AR80" t="s">
        <v>5882</v>
      </c>
      <c r="AS80">
        <v>8.9596528045881897E-3</v>
      </c>
      <c r="AT80">
        <v>9.2605407841707104E-3</v>
      </c>
      <c r="AU80">
        <v>1.00194183715156</v>
      </c>
      <c r="AV80" t="s">
        <v>5883</v>
      </c>
      <c r="AW80">
        <v>1.15524997833076E-2</v>
      </c>
      <c r="AX80">
        <v>5.8827092790739201E-3</v>
      </c>
      <c r="AY80">
        <v>2.0297556121206699</v>
      </c>
      <c r="AZ80" t="s">
        <v>5884</v>
      </c>
      <c r="BA80">
        <v>3.6603056416763501E-2</v>
      </c>
      <c r="BB80">
        <v>9.2006292149385705E-3</v>
      </c>
      <c r="BC80">
        <v>5</v>
      </c>
      <c r="BD80">
        <v>2.5371376238147E-2</v>
      </c>
      <c r="BE80" t="s">
        <v>5885</v>
      </c>
      <c r="BF80">
        <v>4.51510839513747E-4</v>
      </c>
      <c r="BG80">
        <v>9.0796285963762099E-3</v>
      </c>
      <c r="BH80">
        <v>5.1397886980154003E-2</v>
      </c>
      <c r="BI80" t="s">
        <v>5886</v>
      </c>
      <c r="BJ80">
        <v>1.3323828429962199E-3</v>
      </c>
      <c r="BK80">
        <v>1.32259749327141E-2</v>
      </c>
      <c r="BL80">
        <v>0.41388999999999998</v>
      </c>
      <c r="BM80">
        <v>9.11E-3</v>
      </c>
      <c r="BN80">
        <v>0.42299999999999999</v>
      </c>
      <c r="BO80">
        <v>2.15366430260047E-2</v>
      </c>
      <c r="BP80">
        <v>5.9448603164345699E-2</v>
      </c>
      <c r="BQ80">
        <v>8.4104706306907306E-2</v>
      </c>
      <c r="BR80">
        <v>1.04989254127587E-2</v>
      </c>
      <c r="BS80">
        <v>8.54208359896063E-3</v>
      </c>
      <c r="BT80">
        <v>5.3066961213663203E-3</v>
      </c>
      <c r="BU80">
        <v>10</v>
      </c>
      <c r="BV80">
        <v>3.8433323688907501E-3</v>
      </c>
      <c r="BW80" t="s">
        <v>5159</v>
      </c>
      <c r="BX80" s="2">
        <v>7.2592749469146506E-5</v>
      </c>
      <c r="BY80" s="8">
        <v>9.6367197840827607E-3</v>
      </c>
      <c r="BZ80">
        <v>7.7859064825346498E-3</v>
      </c>
      <c r="CA80" t="s">
        <v>5887</v>
      </c>
      <c r="CB80">
        <v>2.1359027032846501E-4</v>
      </c>
      <c r="CC80">
        <v>1.3996395662220801E-2</v>
      </c>
      <c r="CD80">
        <v>0.39860000000000001</v>
      </c>
      <c r="CE80">
        <v>1.5900000000000001E-2</v>
      </c>
      <c r="CF80">
        <v>0.41449999999999998</v>
      </c>
      <c r="CG80">
        <v>3.8359469240048197E-2</v>
      </c>
      <c r="CH80">
        <v>9.3840254833274708E-3</v>
      </c>
      <c r="CI80">
        <v>6.4691705180139397E-3</v>
      </c>
      <c r="CJ80">
        <v>2.87831263682504E-4</v>
      </c>
      <c r="CK80" s="2">
        <v>9.1217526144708196E-5</v>
      </c>
      <c r="CL80">
        <v>1.3717480413083801E-4</v>
      </c>
    </row>
    <row r="81" spans="1:90">
      <c r="A81">
        <v>79</v>
      </c>
      <c r="B81">
        <v>0.6</v>
      </c>
      <c r="C81">
        <v>0.80173802598602295</v>
      </c>
      <c r="D81">
        <v>2</v>
      </c>
      <c r="E81">
        <v>1.36656367979449</v>
      </c>
      <c r="F81">
        <v>100000</v>
      </c>
      <c r="G81">
        <v>16.841416835784901</v>
      </c>
      <c r="H81">
        <v>1659527</v>
      </c>
      <c r="I81">
        <v>1.5095637053353901</v>
      </c>
      <c r="J81" t="s">
        <v>2304</v>
      </c>
      <c r="K81">
        <v>2.37735071768721E-2</v>
      </c>
      <c r="L81">
        <v>8.0349973661220202E-3</v>
      </c>
      <c r="M81">
        <v>1.48971157241786</v>
      </c>
      <c r="N81" t="s">
        <v>4152</v>
      </c>
      <c r="O81">
        <v>1.4327700321315801E-2</v>
      </c>
      <c r="P81">
        <v>4.9070245003738E-3</v>
      </c>
      <c r="Q81">
        <v>0.98684909232556906</v>
      </c>
      <c r="R81" t="s">
        <v>5888</v>
      </c>
      <c r="S81">
        <v>1.5727714396866401E-2</v>
      </c>
      <c r="T81">
        <v>8.1312777631725106E-3</v>
      </c>
      <c r="U81">
        <v>5</v>
      </c>
      <c r="V81">
        <v>5.0307545911339596E-3</v>
      </c>
      <c r="W81" t="s">
        <v>5889</v>
      </c>
      <c r="X81">
        <v>1.72819640909002E-4</v>
      </c>
      <c r="Y81">
        <v>1.7526851008287301E-2</v>
      </c>
      <c r="Z81">
        <v>3.3325884647022702E-3</v>
      </c>
      <c r="AA81" t="s">
        <v>5890</v>
      </c>
      <c r="AB81">
        <v>1.2865712468281901E-4</v>
      </c>
      <c r="AC81">
        <v>1.9696818505959598E-2</v>
      </c>
      <c r="AD81">
        <v>7.8759999999999997E-2</v>
      </c>
      <c r="AE81">
        <v>0.17691999999999999</v>
      </c>
      <c r="AF81">
        <v>0.25568000000000002</v>
      </c>
      <c r="AG81">
        <v>0.69195869837296597</v>
      </c>
      <c r="AH81">
        <v>2.4468116866475199E-2</v>
      </c>
      <c r="AI81">
        <v>1.7542650388482701E-2</v>
      </c>
      <c r="AJ81">
        <v>2.6992697361000401E-3</v>
      </c>
      <c r="AK81">
        <v>2.7615190477274002E-3</v>
      </c>
      <c r="AL81">
        <v>7.7745283954385304E-4</v>
      </c>
      <c r="AM81">
        <v>0.2</v>
      </c>
      <c r="AN81">
        <v>0.57980119654921103</v>
      </c>
      <c r="AO81">
        <v>1</v>
      </c>
      <c r="AP81">
        <v>0.423771144931679</v>
      </c>
      <c r="AQ81">
        <v>0.50164944866788197</v>
      </c>
      <c r="AR81" t="s">
        <v>5891</v>
      </c>
      <c r="AS81">
        <v>9.0721536748076502E-3</v>
      </c>
      <c r="AT81">
        <v>9.2268612003398101E-3</v>
      </c>
      <c r="AU81">
        <v>0.99001287802957405</v>
      </c>
      <c r="AV81" t="s">
        <v>5892</v>
      </c>
      <c r="AW81">
        <v>1.1031743745486801E-2</v>
      </c>
      <c r="AX81">
        <v>5.6852196687331999E-3</v>
      </c>
      <c r="AY81">
        <v>1.9735153315896701</v>
      </c>
      <c r="AZ81" t="s">
        <v>5199</v>
      </c>
      <c r="BA81">
        <v>3.4091992905098102E-2</v>
      </c>
      <c r="BB81">
        <v>8.8136502680025604E-3</v>
      </c>
      <c r="BC81">
        <v>5</v>
      </c>
      <c r="BD81">
        <v>2.43756600756589E-2</v>
      </c>
      <c r="BE81" t="s">
        <v>5893</v>
      </c>
      <c r="BF81">
        <v>3.9899990829047498E-4</v>
      </c>
      <c r="BG81">
        <v>8.3514202753482199E-3</v>
      </c>
      <c r="BH81">
        <v>4.8591023353833897E-2</v>
      </c>
      <c r="BI81" t="s">
        <v>5894</v>
      </c>
      <c r="BJ81">
        <v>1.2026841302384299E-3</v>
      </c>
      <c r="BK81">
        <v>1.26281421919065E-2</v>
      </c>
      <c r="BL81">
        <v>0.40777999999999998</v>
      </c>
      <c r="BM81">
        <v>9.4900000000000002E-3</v>
      </c>
      <c r="BN81">
        <v>0.41726999999999997</v>
      </c>
      <c r="BO81">
        <v>2.27430680374817E-2</v>
      </c>
      <c r="BP81">
        <v>5.7969485801303497E-2</v>
      </c>
      <c r="BQ81">
        <v>7.7646275616801999E-2</v>
      </c>
      <c r="BR81">
        <v>7.9894220274144504E-3</v>
      </c>
      <c r="BS81">
        <v>5.5672766820610399E-3</v>
      </c>
      <c r="BT81">
        <v>4.1441307480166497E-3</v>
      </c>
      <c r="BU81">
        <v>10</v>
      </c>
      <c r="BV81">
        <v>3.8215304369012501E-3</v>
      </c>
      <c r="BW81" t="s">
        <v>5895</v>
      </c>
      <c r="BX81" s="2">
        <v>8.6702043217954698E-5</v>
      </c>
      <c r="BY81" s="8">
        <v>1.15753981463929E-2</v>
      </c>
      <c r="BZ81">
        <v>7.6179301044768197E-3</v>
      </c>
      <c r="CA81" t="s">
        <v>5896</v>
      </c>
      <c r="CB81">
        <v>2.2970534338545199E-4</v>
      </c>
      <c r="CC81">
        <v>1.5384310719681601E-2</v>
      </c>
      <c r="CD81">
        <v>0.39274999999999999</v>
      </c>
      <c r="CE81">
        <v>1.592E-2</v>
      </c>
      <c r="CF81">
        <v>0.40866999999999998</v>
      </c>
      <c r="CG81">
        <v>3.8955636577189402E-2</v>
      </c>
      <c r="CH81">
        <v>9.4599949623901999E-3</v>
      </c>
      <c r="CI81">
        <v>6.66566679789615E-3</v>
      </c>
      <c r="CJ81">
        <v>4.3808620692839902E-4</v>
      </c>
      <c r="CK81">
        <v>1.48909687566861E-4</v>
      </c>
      <c r="CL81">
        <v>1.9568003691607799E-4</v>
      </c>
    </row>
    <row r="82" spans="1:90">
      <c r="A82">
        <v>80</v>
      </c>
      <c r="B82">
        <v>0.6</v>
      </c>
      <c r="C82">
        <v>0.80173802598602295</v>
      </c>
      <c r="D82">
        <v>2</v>
      </c>
      <c r="E82">
        <v>1.36656367979449</v>
      </c>
      <c r="F82">
        <v>100000</v>
      </c>
      <c r="G82">
        <v>17.120063543319699</v>
      </c>
      <c r="H82">
        <v>1674769</v>
      </c>
      <c r="I82">
        <v>1.5015831895192799</v>
      </c>
      <c r="J82" t="s">
        <v>3070</v>
      </c>
      <c r="K82">
        <v>2.39564220632985E-2</v>
      </c>
      <c r="L82">
        <v>8.1398515935187099E-3</v>
      </c>
      <c r="M82">
        <v>1.4967642289030501</v>
      </c>
      <c r="N82" t="s">
        <v>246</v>
      </c>
      <c r="O82">
        <v>1.47818223269649E-2</v>
      </c>
      <c r="P82">
        <v>5.0387001102460797E-3</v>
      </c>
      <c r="Q82">
        <v>0.99679074682650703</v>
      </c>
      <c r="R82" t="s">
        <v>5897</v>
      </c>
      <c r="S82">
        <v>1.6248592831301201E-2</v>
      </c>
      <c r="T82">
        <v>8.3167890650171598E-3</v>
      </c>
      <c r="U82">
        <v>5</v>
      </c>
      <c r="V82">
        <v>5.0962475672997999E-3</v>
      </c>
      <c r="W82" t="s">
        <v>5898</v>
      </c>
      <c r="X82">
        <v>1.3887426115580701E-4</v>
      </c>
      <c r="Y82">
        <v>1.3903212891392701E-2</v>
      </c>
      <c r="Z82">
        <v>3.3939162364566202E-3</v>
      </c>
      <c r="AA82" t="s">
        <v>5899</v>
      </c>
      <c r="AB82">
        <v>1.10113959948082E-4</v>
      </c>
      <c r="AC82">
        <v>1.6553323033364101E-2</v>
      </c>
      <c r="AD82">
        <v>8.0680000000000002E-2</v>
      </c>
      <c r="AE82">
        <v>0.18010999999999999</v>
      </c>
      <c r="AF82">
        <v>0.26078999999999902</v>
      </c>
      <c r="AG82">
        <v>0.69063230952107002</v>
      </c>
      <c r="AH82">
        <v>2.4284402713906E-2</v>
      </c>
      <c r="AI82">
        <v>1.7417033792359399E-2</v>
      </c>
      <c r="AJ82">
        <v>2.0730768517260899E-3</v>
      </c>
      <c r="AK82">
        <v>1.43540813709073E-3</v>
      </c>
      <c r="AL82">
        <v>5.0203197656110304E-4</v>
      </c>
      <c r="AM82">
        <v>0.2</v>
      </c>
      <c r="AN82">
        <v>0.57980119654921103</v>
      </c>
      <c r="AO82">
        <v>1</v>
      </c>
      <c r="AP82">
        <v>0.423771144931679</v>
      </c>
      <c r="AQ82">
        <v>0.49240167945789098</v>
      </c>
      <c r="AR82" t="s">
        <v>5900</v>
      </c>
      <c r="AS82">
        <v>8.9769181764345705E-3</v>
      </c>
      <c r="AT82">
        <v>9.3014717154126705E-3</v>
      </c>
      <c r="AU82">
        <v>0.98962317908050601</v>
      </c>
      <c r="AV82" t="s">
        <v>5901</v>
      </c>
      <c r="AW82">
        <v>1.1691647275101099E-2</v>
      </c>
      <c r="AX82">
        <v>6.0276742570928004E-3</v>
      </c>
      <c r="AY82">
        <v>2.0097883909941698</v>
      </c>
      <c r="AZ82" t="s">
        <v>3261</v>
      </c>
      <c r="BA82">
        <v>3.6045734980932498E-2</v>
      </c>
      <c r="BB82">
        <v>9.1505559466503808E-3</v>
      </c>
      <c r="BC82">
        <v>5</v>
      </c>
      <c r="BD82">
        <v>2.4696846634530201E-2</v>
      </c>
      <c r="BE82" t="s">
        <v>521</v>
      </c>
      <c r="BF82">
        <v>4.0535113599803502E-4</v>
      </c>
      <c r="BG82">
        <v>8.3740166160109503E-3</v>
      </c>
      <c r="BH82">
        <v>5.0155894394430502E-2</v>
      </c>
      <c r="BI82" t="s">
        <v>5902</v>
      </c>
      <c r="BJ82">
        <v>1.22191122010491E-3</v>
      </c>
      <c r="BK82">
        <v>1.2429727341468501E-2</v>
      </c>
      <c r="BL82">
        <v>0.41083999999999998</v>
      </c>
      <c r="BM82">
        <v>9.58E-3</v>
      </c>
      <c r="BN82">
        <v>0.42041999999999902</v>
      </c>
      <c r="BO82">
        <v>2.27867370724513E-2</v>
      </c>
      <c r="BP82">
        <v>5.8307532785869601E-2</v>
      </c>
      <c r="BQ82">
        <v>7.7430048516026403E-2</v>
      </c>
      <c r="BR82">
        <v>8.2501813332146699E-3</v>
      </c>
      <c r="BS82">
        <v>4.5245379412306901E-3</v>
      </c>
      <c r="BT82">
        <v>4.2771122307084901E-3</v>
      </c>
      <c r="BU82">
        <v>10</v>
      </c>
      <c r="BV82">
        <v>3.77945728100262E-3</v>
      </c>
      <c r="BW82" t="s">
        <v>5903</v>
      </c>
      <c r="BX82" s="2">
        <v>6.9999120369665805E-5</v>
      </c>
      <c r="BY82" s="8">
        <v>9.4494617263737608E-3</v>
      </c>
      <c r="BZ82">
        <v>7.6755572506649597E-3</v>
      </c>
      <c r="CA82" t="s">
        <v>5904</v>
      </c>
      <c r="CB82">
        <v>2.08963907799298E-4</v>
      </c>
      <c r="CC82">
        <v>1.3890097512317401E-2</v>
      </c>
      <c r="CD82">
        <v>0.39595999999999998</v>
      </c>
      <c r="CE82">
        <v>1.542E-2</v>
      </c>
      <c r="CF82">
        <v>0.41137999999999902</v>
      </c>
      <c r="CG82">
        <v>3.7483591812922303E-2</v>
      </c>
      <c r="CH82">
        <v>9.2825748831032798E-3</v>
      </c>
      <c r="CI82">
        <v>6.7398787476681699E-3</v>
      </c>
      <c r="CJ82">
        <v>2.6647065407143399E-4</v>
      </c>
      <c r="CK82" s="2">
        <v>9.7377197938181606E-5</v>
      </c>
      <c r="CL82">
        <v>1.2754781477839801E-4</v>
      </c>
    </row>
    <row r="83" spans="1:90">
      <c r="A83">
        <v>81</v>
      </c>
      <c r="B83">
        <v>0.6</v>
      </c>
      <c r="C83">
        <v>0.80173802598602295</v>
      </c>
      <c r="D83">
        <v>2</v>
      </c>
      <c r="E83">
        <v>1.36656367979449</v>
      </c>
      <c r="F83">
        <v>100000</v>
      </c>
      <c r="G83">
        <v>17.0142307281494</v>
      </c>
      <c r="H83">
        <v>1679550</v>
      </c>
      <c r="I83">
        <v>1.51637212737297</v>
      </c>
      <c r="J83" t="s">
        <v>1320</v>
      </c>
      <c r="K83">
        <v>2.56002064825431E-2</v>
      </c>
      <c r="L83">
        <v>8.6135385913879894E-3</v>
      </c>
      <c r="M83">
        <v>1.5031885407888199</v>
      </c>
      <c r="N83" t="s">
        <v>3729</v>
      </c>
      <c r="O83">
        <v>1.47889574282401E-2</v>
      </c>
      <c r="P83">
        <v>5.0195875222811904E-3</v>
      </c>
      <c r="Q83">
        <v>0.99130583690760299</v>
      </c>
      <c r="R83" t="s">
        <v>5390</v>
      </c>
      <c r="S83">
        <v>1.6937777865720899E-2</v>
      </c>
      <c r="T83">
        <v>8.7175148971542701E-3</v>
      </c>
      <c r="U83">
        <v>5</v>
      </c>
      <c r="V83">
        <v>5.0459779122358104E-3</v>
      </c>
      <c r="W83" t="s">
        <v>5905</v>
      </c>
      <c r="X83">
        <v>1.4375281781263101E-4</v>
      </c>
      <c r="Y83">
        <v>1.45349971145042E-2</v>
      </c>
      <c r="Z83">
        <v>3.3276646419092902E-3</v>
      </c>
      <c r="AA83" t="s">
        <v>3267</v>
      </c>
      <c r="AB83">
        <v>1.09373923155396E-4</v>
      </c>
      <c r="AC83">
        <v>1.6769424813806201E-2</v>
      </c>
      <c r="AD83">
        <v>7.9880000000000007E-2</v>
      </c>
      <c r="AE83">
        <v>0.1789</v>
      </c>
      <c r="AF83">
        <v>0.25878000000000001</v>
      </c>
      <c r="AG83">
        <v>0.69132081304583004</v>
      </c>
      <c r="AH83">
        <v>2.4653972687632999E-2</v>
      </c>
      <c r="AI83">
        <v>1.7197420759908801E-2</v>
      </c>
      <c r="AJ83">
        <v>2.0858190745372102E-3</v>
      </c>
      <c r="AK83">
        <v>1.6506865278413101E-3</v>
      </c>
      <c r="AL83">
        <v>5.3792358988629004E-4</v>
      </c>
      <c r="AM83">
        <v>0.2</v>
      </c>
      <c r="AN83">
        <v>0.57980119654921103</v>
      </c>
      <c r="AO83">
        <v>1</v>
      </c>
      <c r="AP83">
        <v>0.423771144931679</v>
      </c>
      <c r="AQ83">
        <v>0.50414636999579998</v>
      </c>
      <c r="AR83" t="s">
        <v>5906</v>
      </c>
      <c r="AS83">
        <v>9.7339974648253808E-3</v>
      </c>
      <c r="AT83">
        <v>9.8509590323881107E-3</v>
      </c>
      <c r="AU83">
        <v>1.0054119215069399</v>
      </c>
      <c r="AV83" t="s">
        <v>5907</v>
      </c>
      <c r="AW83">
        <v>1.2216877879404699E-2</v>
      </c>
      <c r="AX83">
        <v>6.1995494836958103E-3</v>
      </c>
      <c r="AY83">
        <v>1.99428574982165</v>
      </c>
      <c r="AZ83" t="s">
        <v>4512</v>
      </c>
      <c r="BA83">
        <v>3.7976113141102399E-2</v>
      </c>
      <c r="BB83">
        <v>9.7155424847550492E-3</v>
      </c>
      <c r="BC83">
        <v>5</v>
      </c>
      <c r="BD83">
        <v>2.4831993445770199E-2</v>
      </c>
      <c r="BE83" t="s">
        <v>3745</v>
      </c>
      <c r="BF83">
        <v>4.0707648295217302E-4</v>
      </c>
      <c r="BG83">
        <v>8.36389086492134E-3</v>
      </c>
      <c r="BH83">
        <v>4.9255523640836803E-2</v>
      </c>
      <c r="BI83" t="s">
        <v>5908</v>
      </c>
      <c r="BJ83">
        <v>1.2479224653067101E-3</v>
      </c>
      <c r="BK83">
        <v>1.29263702484059E-2</v>
      </c>
      <c r="BL83">
        <v>0.41136</v>
      </c>
      <c r="BM83">
        <v>9.2599999999999991E-3</v>
      </c>
      <c r="BN83">
        <v>0.42061999999999999</v>
      </c>
      <c r="BO83">
        <v>2.2015120536351102E-2</v>
      </c>
      <c r="BP83">
        <v>5.8517595195893397E-2</v>
      </c>
      <c r="BQ83">
        <v>8.2094544923056595E-2</v>
      </c>
      <c r="BR83">
        <v>8.2369342779252397E-3</v>
      </c>
      <c r="BS83">
        <v>7.6513091422173796E-3</v>
      </c>
      <c r="BT83">
        <v>4.3136001398560902E-3</v>
      </c>
      <c r="BU83">
        <v>10</v>
      </c>
      <c r="BV83">
        <v>3.8620766675127299E-3</v>
      </c>
      <c r="BW83" t="s">
        <v>5909</v>
      </c>
      <c r="BX83" s="2">
        <v>7.2594857589316404E-5</v>
      </c>
      <c r="BY83" s="8">
        <v>9.5902271850713504E-3</v>
      </c>
      <c r="BZ83">
        <v>7.6606257574460103E-3</v>
      </c>
      <c r="CA83" t="s">
        <v>5910</v>
      </c>
      <c r="CB83">
        <v>2.1542289522013199E-4</v>
      </c>
      <c r="CC83">
        <v>1.43473449687324E-2</v>
      </c>
      <c r="CD83">
        <v>0.39656000000000002</v>
      </c>
      <c r="CE83">
        <v>1.5219999999999999E-2</v>
      </c>
      <c r="CF83">
        <v>0.41177999999999998</v>
      </c>
      <c r="CG83">
        <v>3.6961484287726401E-2</v>
      </c>
      <c r="CH83">
        <v>9.4789403761744804E-3</v>
      </c>
      <c r="CI83">
        <v>6.7745119538096497E-3</v>
      </c>
      <c r="CJ83">
        <v>2.88155358056607E-4</v>
      </c>
      <c r="CK83" s="2">
        <v>9.8421340060591406E-5</v>
      </c>
      <c r="CL83">
        <v>1.3718277146015001E-4</v>
      </c>
    </row>
    <row r="84" spans="1:90">
      <c r="A84">
        <v>82</v>
      </c>
      <c r="B84">
        <v>0.6</v>
      </c>
      <c r="C84">
        <v>0.80173802598602295</v>
      </c>
      <c r="D84">
        <v>2</v>
      </c>
      <c r="E84">
        <v>1.36656367979449</v>
      </c>
      <c r="F84">
        <v>100000</v>
      </c>
      <c r="G84">
        <v>16.655033349990799</v>
      </c>
      <c r="H84">
        <v>1677869</v>
      </c>
      <c r="I84">
        <v>1.49855815361841</v>
      </c>
      <c r="J84" t="s">
        <v>5911</v>
      </c>
      <c r="K84">
        <v>2.4252958650216799E-2</v>
      </c>
      <c r="L84">
        <v>8.2572427804222907E-3</v>
      </c>
      <c r="M84">
        <v>1.50511423504055</v>
      </c>
      <c r="N84" t="s">
        <v>1175</v>
      </c>
      <c r="O84">
        <v>1.5133087128314999E-2</v>
      </c>
      <c r="P84">
        <v>5.1298184820907401E-3</v>
      </c>
      <c r="Q84">
        <v>1.0043749262624899</v>
      </c>
      <c r="R84" t="s">
        <v>283</v>
      </c>
      <c r="S84">
        <v>1.6547631456323E-2</v>
      </c>
      <c r="T84">
        <v>8.4058939441927008E-3</v>
      </c>
      <c r="U84">
        <v>5</v>
      </c>
      <c r="V84">
        <v>5.1793741746843803E-3</v>
      </c>
      <c r="W84" t="s">
        <v>5912</v>
      </c>
      <c r="X84">
        <v>2.9746889871646199E-4</v>
      </c>
      <c r="Y84">
        <v>2.93027383550944E-2</v>
      </c>
      <c r="Z84">
        <v>3.4562383596380801E-3</v>
      </c>
      <c r="AA84" t="s">
        <v>5913</v>
      </c>
      <c r="AB84">
        <v>2.07594966390912E-4</v>
      </c>
      <c r="AC84">
        <v>3.0644819065698801E-2</v>
      </c>
      <c r="AD84">
        <v>7.8899999999999998E-2</v>
      </c>
      <c r="AE84">
        <v>0.17974999999999999</v>
      </c>
      <c r="AF84">
        <v>0.25864999999999999</v>
      </c>
      <c r="AG84">
        <v>0.69495457181519404</v>
      </c>
      <c r="AH84">
        <v>2.47362830976833E-2</v>
      </c>
      <c r="AI84">
        <v>1.79565031336699E-2</v>
      </c>
      <c r="AJ84">
        <v>2.01528581156413E-3</v>
      </c>
      <c r="AK84">
        <v>1.1488139051486801E-2</v>
      </c>
      <c r="AL84">
        <v>2.3034086241041501E-3</v>
      </c>
      <c r="AM84">
        <v>0.2</v>
      </c>
      <c r="AN84">
        <v>0.57980119654921103</v>
      </c>
      <c r="AO84">
        <v>1</v>
      </c>
      <c r="AP84">
        <v>0.423771144931679</v>
      </c>
      <c r="AQ84">
        <v>0.49197632441736999</v>
      </c>
      <c r="AR84" t="s">
        <v>5914</v>
      </c>
      <c r="AS84">
        <v>8.7275453967244308E-3</v>
      </c>
      <c r="AT84">
        <v>9.0509015638433402E-3</v>
      </c>
      <c r="AU84">
        <v>0.99967609850043804</v>
      </c>
      <c r="AV84" t="s">
        <v>4457</v>
      </c>
      <c r="AW84">
        <v>1.1490456724627601E-2</v>
      </c>
      <c r="AX84">
        <v>5.8643774013626901E-3</v>
      </c>
      <c r="AY84">
        <v>2.03195976896717</v>
      </c>
      <c r="AZ84" t="s">
        <v>5915</v>
      </c>
      <c r="BA84">
        <v>3.6120319208317597E-2</v>
      </c>
      <c r="BB84">
        <v>9.0694385643890606E-3</v>
      </c>
      <c r="BC84">
        <v>5</v>
      </c>
      <c r="BD84">
        <v>2.5043167088231E-2</v>
      </c>
      <c r="BE84" t="s">
        <v>5916</v>
      </c>
      <c r="BF84">
        <v>4.21869957270747E-4</v>
      </c>
      <c r="BG84">
        <v>8.5947505504956698E-3</v>
      </c>
      <c r="BH84">
        <v>5.0903195632205897E-2</v>
      </c>
      <c r="BI84" t="s">
        <v>5917</v>
      </c>
      <c r="BJ84">
        <v>1.2631460301093301E-3</v>
      </c>
      <c r="BK84">
        <v>1.2660546204531799E-2</v>
      </c>
      <c r="BL84">
        <v>0.41127000000000002</v>
      </c>
      <c r="BM84">
        <v>9.75E-3</v>
      </c>
      <c r="BN84">
        <v>0.42102000000000001</v>
      </c>
      <c r="BO84">
        <v>2.3158044748467999E-2</v>
      </c>
      <c r="BP84">
        <v>5.9015241756610902E-2</v>
      </c>
      <c r="BQ84">
        <v>7.9176267793805696E-2</v>
      </c>
      <c r="BR84">
        <v>8.94568526235371E-3</v>
      </c>
      <c r="BS84">
        <v>8.9632858314576506E-3</v>
      </c>
      <c r="BT84">
        <v>4.6328160362250704E-3</v>
      </c>
      <c r="BU84">
        <v>10</v>
      </c>
      <c r="BV84">
        <v>3.9234579905172897E-3</v>
      </c>
      <c r="BW84" t="s">
        <v>5918</v>
      </c>
      <c r="BX84" s="2">
        <v>7.9939777057552399E-5</v>
      </c>
      <c r="BY84" s="8">
        <v>1.0395319801599299E-2</v>
      </c>
      <c r="BZ84">
        <v>7.9748918713999101E-3</v>
      </c>
      <c r="CA84" t="s">
        <v>5919</v>
      </c>
      <c r="CB84">
        <v>2.25203434913066E-4</v>
      </c>
      <c r="CC84">
        <v>1.44076827050659E-2</v>
      </c>
      <c r="CD84">
        <v>0.39663999999999999</v>
      </c>
      <c r="CE84">
        <v>1.5820000000000001E-2</v>
      </c>
      <c r="CF84">
        <v>0.41245999999999999</v>
      </c>
      <c r="CG84">
        <v>3.8355234446976597E-2</v>
      </c>
      <c r="CH84">
        <v>9.6407634278157395E-3</v>
      </c>
      <c r="CI84">
        <v>6.2923884012932299E-3</v>
      </c>
      <c r="CJ84">
        <v>3.6020778294514597E-4</v>
      </c>
      <c r="CK84" s="2">
        <v>8.6941489059848601E-5</v>
      </c>
      <c r="CL84">
        <v>1.66346521137317E-4</v>
      </c>
    </row>
    <row r="85" spans="1:90">
      <c r="A85">
        <v>83</v>
      </c>
      <c r="B85">
        <v>0.6</v>
      </c>
      <c r="C85">
        <v>0.80173802598602295</v>
      </c>
      <c r="D85">
        <v>2</v>
      </c>
      <c r="E85">
        <v>1.36656367979449</v>
      </c>
      <c r="F85">
        <v>100000</v>
      </c>
      <c r="G85">
        <v>17.471073150634702</v>
      </c>
      <c r="H85">
        <v>1680049</v>
      </c>
      <c r="I85">
        <v>1.5052712281080101</v>
      </c>
      <c r="J85" t="s">
        <v>2871</v>
      </c>
      <c r="K85">
        <v>2.4210361042534601E-2</v>
      </c>
      <c r="L85">
        <v>8.2059796208467407E-3</v>
      </c>
      <c r="M85">
        <v>1.5031980472537101</v>
      </c>
      <c r="N85" t="s">
        <v>5455</v>
      </c>
      <c r="O85">
        <v>1.7975441442946799E-2</v>
      </c>
      <c r="P85">
        <v>6.1010880170417701E-3</v>
      </c>
      <c r="Q85">
        <v>0.99862271940392699</v>
      </c>
      <c r="R85" t="s">
        <v>1558</v>
      </c>
      <c r="S85">
        <v>1.7511457710319402E-2</v>
      </c>
      <c r="T85">
        <v>8.9467393696745397E-3</v>
      </c>
      <c r="U85">
        <v>5</v>
      </c>
      <c r="V85">
        <v>4.8916974312929297E-3</v>
      </c>
      <c r="W85" t="s">
        <v>5920</v>
      </c>
      <c r="X85">
        <v>1.5395463951797301E-4</v>
      </c>
      <c r="Y85">
        <v>1.60574701464298E-2</v>
      </c>
      <c r="Z85">
        <v>3.2497116399689201E-3</v>
      </c>
      <c r="AA85" t="s">
        <v>5921</v>
      </c>
      <c r="AB85">
        <v>1.17823170828262E-4</v>
      </c>
      <c r="AC85">
        <v>1.8498214404049501E-2</v>
      </c>
      <c r="AD85">
        <v>8.0229999999999996E-2</v>
      </c>
      <c r="AE85">
        <v>0.17763999999999999</v>
      </c>
      <c r="AF85">
        <v>0.25786999999999999</v>
      </c>
      <c r="AG85">
        <v>0.68887423895761402</v>
      </c>
      <c r="AH85">
        <v>2.3671926347298901E-2</v>
      </c>
      <c r="AI85">
        <v>1.6845861182442801E-2</v>
      </c>
      <c r="AJ85">
        <v>3.8412575286829202E-3</v>
      </c>
      <c r="AK85">
        <v>1.3361800135619499E-3</v>
      </c>
      <c r="AL85">
        <v>6.1698331500179796E-4</v>
      </c>
      <c r="AM85">
        <v>0.2</v>
      </c>
      <c r="AN85">
        <v>0.57980119654921103</v>
      </c>
      <c r="AO85">
        <v>1</v>
      </c>
      <c r="AP85">
        <v>0.423771144931679</v>
      </c>
      <c r="AQ85">
        <v>0.499503996897044</v>
      </c>
      <c r="AR85" t="s">
        <v>5922</v>
      </c>
      <c r="AS85">
        <v>8.7748142355882006E-3</v>
      </c>
      <c r="AT85">
        <v>8.9627832137010397E-3</v>
      </c>
      <c r="AU85">
        <v>1.00200087002868</v>
      </c>
      <c r="AV85" t="s">
        <v>5923</v>
      </c>
      <c r="AW85">
        <v>1.3678503676306001E-2</v>
      </c>
      <c r="AX85">
        <v>6.9648925614992797E-3</v>
      </c>
      <c r="AY85">
        <v>2.00599169626906</v>
      </c>
      <c r="AZ85" t="s">
        <v>5924</v>
      </c>
      <c r="BA85">
        <v>3.7633362421204998E-2</v>
      </c>
      <c r="BB85">
        <v>9.5716722798857793E-3</v>
      </c>
      <c r="BC85">
        <v>5</v>
      </c>
      <c r="BD85">
        <v>2.4858835032188598E-2</v>
      </c>
      <c r="BE85" t="s">
        <v>3383</v>
      </c>
      <c r="BF85">
        <v>4.2721671882342999E-4</v>
      </c>
      <c r="BG85">
        <v>8.7682191624501409E-3</v>
      </c>
      <c r="BH85">
        <v>4.9767039276189098E-2</v>
      </c>
      <c r="BI85" t="s">
        <v>2034</v>
      </c>
      <c r="BJ85">
        <v>1.2443796457107801E-3</v>
      </c>
      <c r="BK85">
        <v>1.2757189971033599E-2</v>
      </c>
      <c r="BL85">
        <v>0.41116999999999998</v>
      </c>
      <c r="BM85">
        <v>9.1500000000000001E-3</v>
      </c>
      <c r="BN85">
        <v>0.42031999999999903</v>
      </c>
      <c r="BO85">
        <v>2.1769128283212699E-2</v>
      </c>
      <c r="BP85">
        <v>5.8771627063650501E-2</v>
      </c>
      <c r="BQ85">
        <v>7.5814768571309907E-2</v>
      </c>
      <c r="BR85">
        <v>9.3523692225124799E-3</v>
      </c>
      <c r="BS85">
        <v>5.5435355603324302E-3</v>
      </c>
      <c r="BT85">
        <v>4.7509924209250803E-3</v>
      </c>
      <c r="BU85">
        <v>10</v>
      </c>
      <c r="BV85">
        <v>3.8108976383966699E-3</v>
      </c>
      <c r="BW85" t="s">
        <v>5925</v>
      </c>
      <c r="BX85" s="2">
        <v>8.3206320910770995E-5</v>
      </c>
      <c r="BY85" s="8">
        <v>1.11396863874234E-2</v>
      </c>
      <c r="BZ85">
        <v>7.62936365288416E-3</v>
      </c>
      <c r="CA85" t="s">
        <v>5926</v>
      </c>
      <c r="CB85">
        <v>2.2256888559014001E-4</v>
      </c>
      <c r="CC85">
        <v>1.4884013797086801E-2</v>
      </c>
      <c r="CD85">
        <v>0.39532</v>
      </c>
      <c r="CE85">
        <v>1.583E-2</v>
      </c>
      <c r="CF85">
        <v>0.41115000000000002</v>
      </c>
      <c r="CG85">
        <v>3.8501763346710398E-2</v>
      </c>
      <c r="CH85">
        <v>9.3734378083916107E-3</v>
      </c>
      <c r="CI85">
        <v>6.6576250147382396E-3</v>
      </c>
      <c r="CJ85">
        <v>3.99148088030159E-4</v>
      </c>
      <c r="CK85" s="2">
        <v>9.5748186423852706E-5</v>
      </c>
      <c r="CL85">
        <v>1.8021896708418899E-4</v>
      </c>
    </row>
    <row r="86" spans="1:90">
      <c r="A86">
        <v>84</v>
      </c>
      <c r="B86">
        <v>0.6</v>
      </c>
      <c r="C86">
        <v>0.80173802598602295</v>
      </c>
      <c r="D86">
        <v>2</v>
      </c>
      <c r="E86">
        <v>1.36656367979449</v>
      </c>
      <c r="F86">
        <v>100000</v>
      </c>
      <c r="G86">
        <v>16.715543270110999</v>
      </c>
      <c r="H86">
        <v>1678262</v>
      </c>
      <c r="I86">
        <v>1.4846817879632299</v>
      </c>
      <c r="J86" t="s">
        <v>1887</v>
      </c>
      <c r="K86">
        <v>2.1970794768154198E-2</v>
      </c>
      <c r="L86">
        <v>7.5501627744780902E-3</v>
      </c>
      <c r="M86">
        <v>1.5079659708622899</v>
      </c>
      <c r="N86" t="s">
        <v>362</v>
      </c>
      <c r="O86">
        <v>1.47264271686658E-2</v>
      </c>
      <c r="P86">
        <v>4.9825283822703802E-3</v>
      </c>
      <c r="Q86">
        <v>1.01568294505113</v>
      </c>
      <c r="R86" t="s">
        <v>5927</v>
      </c>
      <c r="S86">
        <v>1.59340087272134E-2</v>
      </c>
      <c r="T86">
        <v>8.0040689163932994E-3</v>
      </c>
      <c r="U86">
        <v>5</v>
      </c>
      <c r="V86">
        <v>5.04007537444379E-3</v>
      </c>
      <c r="W86" t="s">
        <v>5928</v>
      </c>
      <c r="X86">
        <v>1.49798725974322E-4</v>
      </c>
      <c r="Y86">
        <v>1.51640433401067E-2</v>
      </c>
      <c r="Z86">
        <v>3.3947175854820801E-3</v>
      </c>
      <c r="AA86" t="s">
        <v>5929</v>
      </c>
      <c r="AB86">
        <v>1.1604667456793501E-4</v>
      </c>
      <c r="AC86">
        <v>1.7441064104320302E-2</v>
      </c>
      <c r="AD86">
        <v>7.8740000000000004E-2</v>
      </c>
      <c r="AE86">
        <v>0.17963999999999999</v>
      </c>
      <c r="AF86">
        <v>0.25838</v>
      </c>
      <c r="AG86">
        <v>0.69525505070051796</v>
      </c>
      <c r="AH86">
        <v>2.44331618510422E-2</v>
      </c>
      <c r="AI86">
        <v>1.7346961758476501E-2</v>
      </c>
      <c r="AJ86">
        <v>3.2288617054288902E-3</v>
      </c>
      <c r="AK86">
        <v>1.41517258865803E-3</v>
      </c>
      <c r="AL86">
        <v>5.8412271718893201E-4</v>
      </c>
      <c r="AM86">
        <v>0.2</v>
      </c>
      <c r="AN86">
        <v>0.57980119654921103</v>
      </c>
      <c r="AO86">
        <v>1</v>
      </c>
      <c r="AP86">
        <v>0.423771144931679</v>
      </c>
      <c r="AQ86">
        <v>0.49589197634631099</v>
      </c>
      <c r="AR86" t="s">
        <v>5930</v>
      </c>
      <c r="AS86">
        <v>8.7711904168735998E-3</v>
      </c>
      <c r="AT86">
        <v>9.0243386965811502E-3</v>
      </c>
      <c r="AU86">
        <v>1.00212977755611</v>
      </c>
      <c r="AV86" t="s">
        <v>3556</v>
      </c>
      <c r="AW86">
        <v>1.17062669981356E-2</v>
      </c>
      <c r="AX86">
        <v>5.9598919589992699E-3</v>
      </c>
      <c r="AY86">
        <v>2.0208630616283001</v>
      </c>
      <c r="AZ86" t="s">
        <v>5931</v>
      </c>
      <c r="BA86">
        <v>3.5898373179820399E-2</v>
      </c>
      <c r="BB86">
        <v>9.0632051562953807E-3</v>
      </c>
      <c r="BC86">
        <v>5</v>
      </c>
      <c r="BD86">
        <v>2.5185796324690899E-2</v>
      </c>
      <c r="BE86" t="s">
        <v>5932</v>
      </c>
      <c r="BF86">
        <v>4.4051682014350802E-4</v>
      </c>
      <c r="BG86">
        <v>8.9238186780982304E-3</v>
      </c>
      <c r="BH86">
        <v>5.0788876461074599E-2</v>
      </c>
      <c r="BI86" t="s">
        <v>5933</v>
      </c>
      <c r="BJ86">
        <v>1.28136872709709E-3</v>
      </c>
      <c r="BK86">
        <v>1.2872101140934299E-2</v>
      </c>
      <c r="BL86">
        <v>0.41071999999999997</v>
      </c>
      <c r="BM86">
        <v>9.7599999999999996E-3</v>
      </c>
      <c r="BN86">
        <v>0.42047999999999902</v>
      </c>
      <c r="BO86">
        <v>2.32115677321156E-2</v>
      </c>
      <c r="BP86">
        <v>5.9404743558115702E-2</v>
      </c>
      <c r="BQ86">
        <v>8.0643447797303897E-2</v>
      </c>
      <c r="BR86">
        <v>9.9785723815817694E-3</v>
      </c>
      <c r="BS86">
        <v>7.6296534549412402E-3</v>
      </c>
      <c r="BT86">
        <v>5.0514126621550399E-3</v>
      </c>
      <c r="BU86">
        <v>10</v>
      </c>
      <c r="BV86">
        <v>3.8612889262087499E-3</v>
      </c>
      <c r="BW86" t="s">
        <v>5934</v>
      </c>
      <c r="BX86" s="2">
        <v>7.3037777117535197E-5</v>
      </c>
      <c r="BY86" s="8">
        <v>9.6507080176801603E-3</v>
      </c>
      <c r="BZ86">
        <v>7.7865525364180996E-3</v>
      </c>
      <c r="CA86" t="s">
        <v>5935</v>
      </c>
      <c r="CB86">
        <v>2.1148776693648199E-4</v>
      </c>
      <c r="CC86">
        <v>1.38574704789707E-2</v>
      </c>
      <c r="CD86">
        <v>0.39678000000000002</v>
      </c>
      <c r="CE86">
        <v>1.5509999999999999E-2</v>
      </c>
      <c r="CF86">
        <v>0.41228999999999999</v>
      </c>
      <c r="CG86">
        <v>3.7619151568071003E-2</v>
      </c>
      <c r="CH86">
        <v>9.4678248841532104E-3</v>
      </c>
      <c r="CI86">
        <v>6.7469612298159502E-3</v>
      </c>
      <c r="CJ86">
        <v>2.9120154501391799E-4</v>
      </c>
      <c r="CK86">
        <v>1.2605886627870699E-4</v>
      </c>
      <c r="CL86">
        <v>1.3886185147518601E-4</v>
      </c>
    </row>
    <row r="87" spans="1:90">
      <c r="A87">
        <v>85</v>
      </c>
      <c r="B87">
        <v>0.6</v>
      </c>
      <c r="C87">
        <v>0.80173802598602295</v>
      </c>
      <c r="D87">
        <v>2</v>
      </c>
      <c r="E87">
        <v>1.36656367979449</v>
      </c>
      <c r="F87">
        <v>100000</v>
      </c>
      <c r="G87">
        <v>17.4955284595489</v>
      </c>
      <c r="H87">
        <v>1678200</v>
      </c>
      <c r="I87">
        <v>1.48853060826116</v>
      </c>
      <c r="J87" t="s">
        <v>1898</v>
      </c>
      <c r="K87">
        <v>2.3895369556479799E-2</v>
      </c>
      <c r="L87">
        <v>8.1903019072468095E-3</v>
      </c>
      <c r="M87">
        <v>1.5036157967355099</v>
      </c>
      <c r="N87" t="s">
        <v>3156</v>
      </c>
      <c r="O87">
        <v>1.6566691586689601E-2</v>
      </c>
      <c r="P87">
        <v>5.6213786028514101E-3</v>
      </c>
      <c r="Q87">
        <v>1.01013428168062</v>
      </c>
      <c r="R87" t="s">
        <v>5936</v>
      </c>
      <c r="S87">
        <v>1.7385449289191598E-2</v>
      </c>
      <c r="T87">
        <v>8.7811366758142693E-3</v>
      </c>
      <c r="U87">
        <v>5</v>
      </c>
      <c r="V87">
        <v>5.0776711059640697E-3</v>
      </c>
      <c r="W87" t="s">
        <v>5937</v>
      </c>
      <c r="X87">
        <v>1.4549215045573199E-4</v>
      </c>
      <c r="Y87">
        <v>1.4619042363897401E-2</v>
      </c>
      <c r="Z87">
        <v>3.4111969735681701E-3</v>
      </c>
      <c r="AA87" t="s">
        <v>5938</v>
      </c>
      <c r="AB87">
        <v>1.14922520069963E-4</v>
      </c>
      <c r="AC87">
        <v>1.71886699201288E-2</v>
      </c>
      <c r="AD87">
        <v>7.9049999999999995E-2</v>
      </c>
      <c r="AE87">
        <v>0.17993000000000001</v>
      </c>
      <c r="AF87">
        <v>0.25897999999999999</v>
      </c>
      <c r="AG87">
        <v>0.69476407444590305</v>
      </c>
      <c r="AH87">
        <v>2.4476842637997601E-2</v>
      </c>
      <c r="AI87">
        <v>1.7466663121382502E-2</v>
      </c>
      <c r="AJ87">
        <v>2.2455998466880899E-3</v>
      </c>
      <c r="AK87">
        <v>1.65082902922078E-3</v>
      </c>
      <c r="AL87">
        <v>5.51019519060635E-4</v>
      </c>
      <c r="AM87">
        <v>0.2</v>
      </c>
      <c r="AN87">
        <v>0.57980119654921103</v>
      </c>
      <c r="AO87">
        <v>1</v>
      </c>
      <c r="AP87">
        <v>0.423771144931679</v>
      </c>
      <c r="AQ87">
        <v>0.50131531449089495</v>
      </c>
      <c r="AR87" t="s">
        <v>5939</v>
      </c>
      <c r="AS87">
        <v>8.8010830834021701E-3</v>
      </c>
      <c r="AT87">
        <v>8.9571341272508299E-3</v>
      </c>
      <c r="AU87">
        <v>1.0000869769768601</v>
      </c>
      <c r="AV87" t="s">
        <v>5940</v>
      </c>
      <c r="AW87">
        <v>1.13803085770214E-2</v>
      </c>
      <c r="AX87">
        <v>5.8057749174847502E-3</v>
      </c>
      <c r="AY87">
        <v>1.99492604368667</v>
      </c>
      <c r="AZ87" t="s">
        <v>1938</v>
      </c>
      <c r="BA87">
        <v>3.5264797459667901E-2</v>
      </c>
      <c r="BB87">
        <v>9.0190028140698601E-3</v>
      </c>
      <c r="BC87">
        <v>5</v>
      </c>
      <c r="BD87">
        <v>2.5295383783757001E-2</v>
      </c>
      <c r="BE87" t="s">
        <v>5941</v>
      </c>
      <c r="BF87">
        <v>5.0966037748790703E-4</v>
      </c>
      <c r="BG87">
        <v>1.0279773063089101E-2</v>
      </c>
      <c r="BH87">
        <v>5.0458031208253498E-2</v>
      </c>
      <c r="BI87" t="s">
        <v>5942</v>
      </c>
      <c r="BJ87">
        <v>1.3629570998948701E-3</v>
      </c>
      <c r="BK87">
        <v>1.37814785635715E-2</v>
      </c>
      <c r="BL87">
        <v>0.41177999999999998</v>
      </c>
      <c r="BM87">
        <v>9.7300000000000008E-3</v>
      </c>
      <c r="BN87">
        <v>0.42151</v>
      </c>
      <c r="BO87">
        <v>2.3083675357642702E-2</v>
      </c>
      <c r="BP87">
        <v>5.9563066967189902E-2</v>
      </c>
      <c r="BQ87">
        <v>7.8982946352266201E-2</v>
      </c>
      <c r="BR87">
        <v>1.41147582597707E-2</v>
      </c>
      <c r="BS87">
        <v>6.9566635758084999E-3</v>
      </c>
      <c r="BT87">
        <v>6.7616019466138003E-3</v>
      </c>
      <c r="BU87">
        <v>10</v>
      </c>
      <c r="BV87">
        <v>3.8363877229218501E-3</v>
      </c>
      <c r="BW87" t="s">
        <v>5943</v>
      </c>
      <c r="BX87" s="2">
        <v>7.2836198106799999E-5</v>
      </c>
      <c r="BY87" s="8">
        <v>9.6865406336956901E-3</v>
      </c>
      <c r="BZ87">
        <v>7.6526441782809899E-3</v>
      </c>
      <c r="CA87" t="s">
        <v>5944</v>
      </c>
      <c r="CB87">
        <v>2.07205484093704E-4</v>
      </c>
      <c r="CC87">
        <v>1.38144517448379E-2</v>
      </c>
      <c r="CD87">
        <v>0.39696999999999999</v>
      </c>
      <c r="CE87">
        <v>1.558E-2</v>
      </c>
      <c r="CF87">
        <v>0.41254999999999997</v>
      </c>
      <c r="CG87">
        <v>3.7765119379469102E-2</v>
      </c>
      <c r="CH87">
        <v>9.4192307665661602E-3</v>
      </c>
      <c r="CI87">
        <v>6.2410581205447598E-3</v>
      </c>
      <c r="CJ87">
        <v>2.9113609998648301E-4</v>
      </c>
      <c r="CK87" s="2">
        <v>9.0834110730217901E-5</v>
      </c>
      <c r="CL87">
        <v>1.38096411772517E-4</v>
      </c>
    </row>
    <row r="88" spans="1:90">
      <c r="A88">
        <v>86</v>
      </c>
      <c r="B88">
        <v>0.6</v>
      </c>
      <c r="C88">
        <v>0.80173802598602295</v>
      </c>
      <c r="D88">
        <v>2</v>
      </c>
      <c r="E88">
        <v>1.36656367979449</v>
      </c>
      <c r="F88">
        <v>100000</v>
      </c>
      <c r="G88">
        <v>17.928676605224599</v>
      </c>
      <c r="H88">
        <v>1681669</v>
      </c>
      <c r="I88">
        <v>1.4944728173002999</v>
      </c>
      <c r="J88" t="s">
        <v>3858</v>
      </c>
      <c r="K88">
        <v>2.4439949383658802E-2</v>
      </c>
      <c r="L88">
        <v>8.3436525483036195E-3</v>
      </c>
      <c r="M88">
        <v>1.50857947438313</v>
      </c>
      <c r="N88" t="s">
        <v>5945</v>
      </c>
      <c r="O88">
        <v>1.4560856056228399E-2</v>
      </c>
      <c r="P88">
        <v>4.92450568107525E-3</v>
      </c>
      <c r="Q88">
        <v>1.00943921958267</v>
      </c>
      <c r="R88" t="s">
        <v>5946</v>
      </c>
      <c r="S88">
        <v>1.69786262775047E-2</v>
      </c>
      <c r="T88">
        <v>8.5815611868931205E-3</v>
      </c>
      <c r="U88">
        <v>5</v>
      </c>
      <c r="V88">
        <v>5.02696279662866E-3</v>
      </c>
      <c r="W88" t="s">
        <v>5947</v>
      </c>
      <c r="X88">
        <v>1.28002980131427E-4</v>
      </c>
      <c r="Y88">
        <v>1.2991471305098199E-2</v>
      </c>
      <c r="Z88">
        <v>3.3637030653455701E-3</v>
      </c>
      <c r="AA88" t="s">
        <v>5948</v>
      </c>
      <c r="AB88">
        <v>1.03877243693566E-4</v>
      </c>
      <c r="AC88">
        <v>1.5756026228124401E-2</v>
      </c>
      <c r="AD88">
        <v>7.9740000000000005E-2</v>
      </c>
      <c r="AE88">
        <v>0.18089</v>
      </c>
      <c r="AF88">
        <v>0.26062999999999997</v>
      </c>
      <c r="AG88">
        <v>0.69404903503050297</v>
      </c>
      <c r="AH88">
        <v>2.4736503956913701E-2</v>
      </c>
      <c r="AI88">
        <v>1.68858088954854E-2</v>
      </c>
      <c r="AJ88">
        <v>1.75775186761721E-3</v>
      </c>
      <c r="AK88">
        <v>1.1678163639587001E-3</v>
      </c>
      <c r="AL88">
        <v>4.2650882243145099E-4</v>
      </c>
      <c r="AM88">
        <v>0.2</v>
      </c>
      <c r="AN88">
        <v>0.57980119654921103</v>
      </c>
      <c r="AO88">
        <v>1</v>
      </c>
      <c r="AP88">
        <v>0.423771144931679</v>
      </c>
      <c r="AQ88">
        <v>0.49853879780195898</v>
      </c>
      <c r="AR88" t="s">
        <v>5949</v>
      </c>
      <c r="AS88">
        <v>9.0897857526110893E-3</v>
      </c>
      <c r="AT88">
        <v>9.3024771845155001E-3</v>
      </c>
      <c r="AU88">
        <v>1.00728324473945</v>
      </c>
      <c r="AV88" t="s">
        <v>5950</v>
      </c>
      <c r="AW88">
        <v>1.1694789660994199E-2</v>
      </c>
      <c r="AX88">
        <v>5.9235864887417899E-3</v>
      </c>
      <c r="AY88">
        <v>2.0204711231714101</v>
      </c>
      <c r="AZ88" t="s">
        <v>1086</v>
      </c>
      <c r="BA88">
        <v>3.6581446934690398E-2</v>
      </c>
      <c r="BB88">
        <v>9.2374512677080699E-3</v>
      </c>
      <c r="BC88">
        <v>5</v>
      </c>
      <c r="BD88">
        <v>2.5335795370181002E-2</v>
      </c>
      <c r="BE88" t="s">
        <v>5951</v>
      </c>
      <c r="BF88">
        <v>4.3488515682360199E-4</v>
      </c>
      <c r="BG88">
        <v>8.7575771279712802E-3</v>
      </c>
      <c r="BH88">
        <v>5.0820107646357103E-2</v>
      </c>
      <c r="BI88" t="s">
        <v>5952</v>
      </c>
      <c r="BJ88">
        <v>1.2574048296361E-3</v>
      </c>
      <c r="BK88">
        <v>1.26236071912558E-2</v>
      </c>
      <c r="BL88">
        <v>0.41127000000000002</v>
      </c>
      <c r="BM88">
        <v>0.01</v>
      </c>
      <c r="BN88">
        <v>0.42126999999999998</v>
      </c>
      <c r="BO88">
        <v>2.37377453889429E-2</v>
      </c>
      <c r="BP88">
        <v>5.9784013152411802E-2</v>
      </c>
      <c r="BQ88">
        <v>7.4842428098865196E-2</v>
      </c>
      <c r="BR88">
        <v>9.6357572995674906E-3</v>
      </c>
      <c r="BS88">
        <v>7.6140534210680901E-3</v>
      </c>
      <c r="BT88">
        <v>4.9230815187809602E-3</v>
      </c>
      <c r="BU88">
        <v>10</v>
      </c>
      <c r="BV88">
        <v>3.87431962249695E-3</v>
      </c>
      <c r="BW88" t="s">
        <v>5953</v>
      </c>
      <c r="BX88" s="2">
        <v>7.5577797174721794E-5</v>
      </c>
      <c r="BY88" s="8">
        <v>9.9527412182106693E-3</v>
      </c>
      <c r="BZ88">
        <v>7.77135027319578E-3</v>
      </c>
      <c r="CA88" t="s">
        <v>5954</v>
      </c>
      <c r="CB88">
        <v>2.1663221663978101E-4</v>
      </c>
      <c r="CC88">
        <v>1.42223213801035E-2</v>
      </c>
      <c r="CD88">
        <v>0.39712999999999998</v>
      </c>
      <c r="CE88">
        <v>1.5879999999999998E-2</v>
      </c>
      <c r="CF88">
        <v>0.41300999999999999</v>
      </c>
      <c r="CG88">
        <v>3.8449432217137598E-2</v>
      </c>
      <c r="CH88">
        <v>9.4727944410859192E-3</v>
      </c>
      <c r="CI88">
        <v>7.0773782184196301E-3</v>
      </c>
      <c r="CJ88">
        <v>3.1546766971035699E-4</v>
      </c>
      <c r="CK88">
        <v>1.25025011270543E-4</v>
      </c>
      <c r="CL88">
        <v>1.48688135823182E-4</v>
      </c>
    </row>
    <row r="89" spans="1:90">
      <c r="A89">
        <v>87</v>
      </c>
      <c r="B89">
        <v>0.6</v>
      </c>
      <c r="C89">
        <v>0.80173802598602295</v>
      </c>
      <c r="D89">
        <v>2</v>
      </c>
      <c r="E89">
        <v>1.36656367979449</v>
      </c>
      <c r="F89">
        <v>100000</v>
      </c>
      <c r="G89">
        <v>17.140691518783498</v>
      </c>
      <c r="H89">
        <v>1683982</v>
      </c>
      <c r="I89">
        <v>1.49977533644766</v>
      </c>
      <c r="J89" t="s">
        <v>3316</v>
      </c>
      <c r="K89">
        <v>2.3537060455919401E-2</v>
      </c>
      <c r="L89">
        <v>8.0070021305245296E-3</v>
      </c>
      <c r="M89">
        <v>1.51334783895989</v>
      </c>
      <c r="N89" t="s">
        <v>410</v>
      </c>
      <c r="O89">
        <v>1.6670227362380299E-2</v>
      </c>
      <c r="P89">
        <v>5.6201342633008296E-3</v>
      </c>
      <c r="Q89">
        <v>1.00904969043188</v>
      </c>
      <c r="R89" t="s">
        <v>5955</v>
      </c>
      <c r="S89">
        <v>1.68532657470634E-2</v>
      </c>
      <c r="T89">
        <v>8.52148814327593E-3</v>
      </c>
      <c r="U89">
        <v>5</v>
      </c>
      <c r="V89">
        <v>5.1099734829484099E-3</v>
      </c>
      <c r="W89" t="s">
        <v>5956</v>
      </c>
      <c r="X89">
        <v>1.35336657449316E-4</v>
      </c>
      <c r="Y89">
        <v>1.3512656231108399E-2</v>
      </c>
      <c r="Z89">
        <v>3.4071592983064901E-3</v>
      </c>
      <c r="AA89" t="s">
        <v>5957</v>
      </c>
      <c r="AB89">
        <v>1.08400015254578E-4</v>
      </c>
      <c r="AC89">
        <v>1.6232328866870802E-2</v>
      </c>
      <c r="AD89">
        <v>7.9969999999999999E-2</v>
      </c>
      <c r="AE89">
        <v>0.18104000000000001</v>
      </c>
      <c r="AF89">
        <v>0.26101000000000002</v>
      </c>
      <c r="AG89">
        <v>0.69361327152216301</v>
      </c>
      <c r="AH89">
        <v>2.4261584004782202E-2</v>
      </c>
      <c r="AI89">
        <v>1.7508697581119999E-2</v>
      </c>
      <c r="AJ89">
        <v>1.53638952863359E-3</v>
      </c>
      <c r="AK89">
        <v>1.5325708459333E-3</v>
      </c>
      <c r="AL89">
        <v>4.7678079054440099E-4</v>
      </c>
      <c r="AM89">
        <v>0.2</v>
      </c>
      <c r="AN89">
        <v>0.57980119654921103</v>
      </c>
      <c r="AO89">
        <v>1</v>
      </c>
      <c r="AP89">
        <v>0.423771144931679</v>
      </c>
      <c r="AQ89">
        <v>0.49542511594689498</v>
      </c>
      <c r="AR89" t="s">
        <v>2618</v>
      </c>
      <c r="AS89">
        <v>8.9159480860936894E-3</v>
      </c>
      <c r="AT89">
        <v>9.1819186365946007E-3</v>
      </c>
      <c r="AU89">
        <v>0.99990770846009303</v>
      </c>
      <c r="AV89" t="s">
        <v>5379</v>
      </c>
      <c r="AW89">
        <v>1.26619076117342E-2</v>
      </c>
      <c r="AX89">
        <v>6.4607532176257998E-3</v>
      </c>
      <c r="AY89">
        <v>2.0182822313095499</v>
      </c>
      <c r="AZ89" t="s">
        <v>1348</v>
      </c>
      <c r="BA89">
        <v>3.7555956311482501E-2</v>
      </c>
      <c r="BB89">
        <v>9.4938170204785302E-3</v>
      </c>
      <c r="BC89">
        <v>5</v>
      </c>
      <c r="BD89">
        <v>2.5106433670969101E-2</v>
      </c>
      <c r="BE89" t="s">
        <v>602</v>
      </c>
      <c r="BF89">
        <v>4.65497537751339E-4</v>
      </c>
      <c r="BG89">
        <v>9.4596766256493797E-3</v>
      </c>
      <c r="BH89">
        <v>5.0676545986135003E-2</v>
      </c>
      <c r="BI89" t="s">
        <v>5958</v>
      </c>
      <c r="BJ89">
        <v>1.31467426827917E-3</v>
      </c>
      <c r="BK89">
        <v>1.3235948990623201E-2</v>
      </c>
      <c r="BL89">
        <v>0.41321999999999998</v>
      </c>
      <c r="BM89">
        <v>8.9999999999999993E-3</v>
      </c>
      <c r="BN89">
        <v>0.42221999999999998</v>
      </c>
      <c r="BO89">
        <v>2.1315901662640298E-2</v>
      </c>
      <c r="BP89">
        <v>5.8984769755659902E-2</v>
      </c>
      <c r="BQ89">
        <v>8.1416345837260901E-2</v>
      </c>
      <c r="BR89">
        <v>1.1446047620024E-2</v>
      </c>
      <c r="BS89">
        <v>4.8698511524933197E-3</v>
      </c>
      <c r="BT89">
        <v>5.6405653283152796E-3</v>
      </c>
      <c r="BU89">
        <v>10</v>
      </c>
      <c r="BV89">
        <v>3.87960869702682E-3</v>
      </c>
      <c r="BW89" t="s">
        <v>5959</v>
      </c>
      <c r="BX89" s="2">
        <v>8.1299821549872696E-5</v>
      </c>
      <c r="BY89" s="8">
        <v>1.06916712560572E-2</v>
      </c>
      <c r="BZ89">
        <v>7.8308680205116492E-3</v>
      </c>
      <c r="CA89" t="s">
        <v>5960</v>
      </c>
      <c r="CB89">
        <v>2.2531018843911899E-4</v>
      </c>
      <c r="CC89">
        <v>1.46796214000743E-2</v>
      </c>
      <c r="CD89">
        <v>0.39789999999999998</v>
      </c>
      <c r="CE89">
        <v>1.559E-2</v>
      </c>
      <c r="CF89">
        <v>0.41348999999999902</v>
      </c>
      <c r="CG89">
        <v>3.7703451111272303E-2</v>
      </c>
      <c r="CH89">
        <v>9.5020906683032404E-3</v>
      </c>
      <c r="CI89">
        <v>6.3327017388683403E-3</v>
      </c>
      <c r="CJ89">
        <v>3.7529023049950801E-4</v>
      </c>
      <c r="CK89" s="2">
        <v>7.8690802135422802E-5</v>
      </c>
      <c r="CL89">
        <v>1.72054898584994E-4</v>
      </c>
    </row>
    <row r="90" spans="1:90">
      <c r="A90">
        <v>88</v>
      </c>
      <c r="B90">
        <v>0.6</v>
      </c>
      <c r="C90">
        <v>0.80173802598602295</v>
      </c>
      <c r="D90">
        <v>2</v>
      </c>
      <c r="E90">
        <v>1.36656367979449</v>
      </c>
      <c r="F90">
        <v>100000</v>
      </c>
      <c r="G90">
        <v>17.657986879348702</v>
      </c>
      <c r="H90">
        <v>1670981</v>
      </c>
      <c r="I90">
        <v>1.48064774468435</v>
      </c>
      <c r="J90" t="s">
        <v>5961</v>
      </c>
      <c r="K90">
        <v>2.1458769817931999E-2</v>
      </c>
      <c r="L90">
        <v>7.3942988717133904E-3</v>
      </c>
      <c r="M90">
        <v>1.4926817005064501</v>
      </c>
      <c r="N90" t="s">
        <v>1603</v>
      </c>
      <c r="O90">
        <v>1.44282522031419E-2</v>
      </c>
      <c r="P90">
        <v>4.9316295378784699E-3</v>
      </c>
      <c r="Q90">
        <v>1.0081274941087801</v>
      </c>
      <c r="R90" t="s">
        <v>5962</v>
      </c>
      <c r="S90">
        <v>1.55631530039624E-2</v>
      </c>
      <c r="T90">
        <v>7.8763690427019403E-3</v>
      </c>
      <c r="U90">
        <v>5</v>
      </c>
      <c r="V90">
        <v>4.9496090714001E-3</v>
      </c>
      <c r="W90" t="s">
        <v>5963</v>
      </c>
      <c r="X90">
        <v>1.2856153256245899E-4</v>
      </c>
      <c r="Y90">
        <v>1.32520806609403E-2</v>
      </c>
      <c r="Z90">
        <v>3.34286739649562E-3</v>
      </c>
      <c r="AA90" t="s">
        <v>5964</v>
      </c>
      <c r="AB90">
        <v>1.03076929403596E-4</v>
      </c>
      <c r="AC90">
        <v>1.57320838268987E-2</v>
      </c>
      <c r="AD90">
        <v>7.9070000000000001E-2</v>
      </c>
      <c r="AE90">
        <v>0.17834</v>
      </c>
      <c r="AF90">
        <v>0.25741000000000003</v>
      </c>
      <c r="AG90">
        <v>0.69282467658599101</v>
      </c>
      <c r="AH90">
        <v>2.3594211761611899E-2</v>
      </c>
      <c r="AI90">
        <v>1.72928941763454E-2</v>
      </c>
      <c r="AJ90">
        <v>1.52673971252156E-3</v>
      </c>
      <c r="AK90">
        <v>1.32707028640193E-3</v>
      </c>
      <c r="AL90">
        <v>4.3023916219305202E-4</v>
      </c>
      <c r="AM90">
        <v>0.2</v>
      </c>
      <c r="AN90">
        <v>0.57980119654921103</v>
      </c>
      <c r="AO90">
        <v>1</v>
      </c>
      <c r="AP90">
        <v>0.423771144931679</v>
      </c>
      <c r="AQ90">
        <v>0.49732764709562699</v>
      </c>
      <c r="AR90" t="s">
        <v>5965</v>
      </c>
      <c r="AS90">
        <v>8.7128133188772994E-3</v>
      </c>
      <c r="AT90">
        <v>8.9383989483693208E-3</v>
      </c>
      <c r="AU90">
        <v>0.99476515714374703</v>
      </c>
      <c r="AV90" t="s">
        <v>2963</v>
      </c>
      <c r="AW90">
        <v>1.1938761644894E-2</v>
      </c>
      <c r="AX90">
        <v>6.1232592206525004E-3</v>
      </c>
      <c r="AY90">
        <v>2.0002209065856902</v>
      </c>
      <c r="AZ90" t="s">
        <v>1563</v>
      </c>
      <c r="BA90">
        <v>3.5929406714167597E-2</v>
      </c>
      <c r="BB90">
        <v>9.1646527120341197E-3</v>
      </c>
      <c r="BC90">
        <v>5</v>
      </c>
      <c r="BD90">
        <v>2.4840031099476901E-2</v>
      </c>
      <c r="BE90" t="s">
        <v>5966</v>
      </c>
      <c r="BF90">
        <v>4.1156499078128601E-4</v>
      </c>
      <c r="BG90">
        <v>8.4533766206975093E-3</v>
      </c>
      <c r="BH90">
        <v>4.9947014296393297E-2</v>
      </c>
      <c r="BI90" t="s">
        <v>5967</v>
      </c>
      <c r="BJ90">
        <v>1.2330699999909499E-3</v>
      </c>
      <c r="BK90">
        <v>1.25956947736832E-2</v>
      </c>
      <c r="BL90">
        <v>0.40906999999999999</v>
      </c>
      <c r="BM90">
        <v>9.7999999999999997E-3</v>
      </c>
      <c r="BN90">
        <v>0.41886999999999902</v>
      </c>
      <c r="BO90">
        <v>2.3396280468880499E-2</v>
      </c>
      <c r="BP90">
        <v>5.88222858866186E-2</v>
      </c>
      <c r="BQ90">
        <v>7.9346797126313207E-2</v>
      </c>
      <c r="BR90">
        <v>8.3904023747766003E-3</v>
      </c>
      <c r="BS90">
        <v>1.19293711958418E-2</v>
      </c>
      <c r="BT90">
        <v>4.4092498343607E-3</v>
      </c>
      <c r="BU90">
        <v>10</v>
      </c>
      <c r="BV90">
        <v>3.8151472000555499E-3</v>
      </c>
      <c r="BW90" t="s">
        <v>5968</v>
      </c>
      <c r="BX90" s="2">
        <v>7.7431705016776903E-5</v>
      </c>
      <c r="BY90" s="8">
        <v>1.0355032158853399E-2</v>
      </c>
      <c r="BZ90">
        <v>7.6712952162138097E-3</v>
      </c>
      <c r="CA90" t="s">
        <v>5969</v>
      </c>
      <c r="CB90">
        <v>2.1482282931436201E-4</v>
      </c>
      <c r="CC90">
        <v>1.42874809605042E-2</v>
      </c>
      <c r="CD90">
        <v>0.39528000000000002</v>
      </c>
      <c r="CE90">
        <v>1.494E-2</v>
      </c>
      <c r="CF90">
        <v>0.41021999999999997</v>
      </c>
      <c r="CG90">
        <v>3.6419482229047798E-2</v>
      </c>
      <c r="CH90">
        <v>9.3863340656687496E-3</v>
      </c>
      <c r="CI90">
        <v>7.0225616183408604E-3</v>
      </c>
      <c r="CJ90">
        <v>3.3386350065417599E-4</v>
      </c>
      <c r="CK90">
        <v>2.0721014197701599E-4</v>
      </c>
      <c r="CL90">
        <v>1.56072181950363E-4</v>
      </c>
    </row>
    <row r="91" spans="1:90">
      <c r="A91">
        <v>89</v>
      </c>
      <c r="B91">
        <v>0.6</v>
      </c>
      <c r="C91">
        <v>0.80173802598602295</v>
      </c>
      <c r="D91">
        <v>2</v>
      </c>
      <c r="E91">
        <v>1.36656367979449</v>
      </c>
      <c r="F91">
        <v>100000</v>
      </c>
      <c r="G91">
        <v>16.766906023025498</v>
      </c>
      <c r="H91">
        <v>1685356</v>
      </c>
      <c r="I91">
        <v>1.4879174494347001</v>
      </c>
      <c r="J91" t="s">
        <v>5970</v>
      </c>
      <c r="K91">
        <v>2.51449051887889E-2</v>
      </c>
      <c r="L91">
        <v>8.6221404718791698E-3</v>
      </c>
      <c r="M91">
        <v>1.4898044840221301</v>
      </c>
      <c r="N91" t="s">
        <v>3819</v>
      </c>
      <c r="O91">
        <v>1.50058964556958E-2</v>
      </c>
      <c r="P91">
        <v>5.1389760887169001E-3</v>
      </c>
      <c r="Q91">
        <v>1.0012682387642799</v>
      </c>
      <c r="R91" t="s">
        <v>1670</v>
      </c>
      <c r="S91">
        <v>1.6809364442060101E-2</v>
      </c>
      <c r="T91">
        <v>8.5653434474004496E-3</v>
      </c>
      <c r="U91">
        <v>5</v>
      </c>
      <c r="V91">
        <v>5.1225000150258099E-3</v>
      </c>
      <c r="W91" t="s">
        <v>5971</v>
      </c>
      <c r="X91">
        <v>2.03376067308919E-4</v>
      </c>
      <c r="Y91">
        <v>2.0256378593077402E-2</v>
      </c>
      <c r="Z91">
        <v>3.4427313269106202E-3</v>
      </c>
      <c r="AA91" t="s">
        <v>5972</v>
      </c>
      <c r="AB91">
        <v>1.50878830383787E-4</v>
      </c>
      <c r="AC91">
        <v>2.2359861338017002E-2</v>
      </c>
      <c r="AD91">
        <v>7.9229999999999995E-2</v>
      </c>
      <c r="AE91">
        <v>0.18118000000000001</v>
      </c>
      <c r="AF91">
        <v>0.26040999999999997</v>
      </c>
      <c r="AG91">
        <v>0.69574901117468602</v>
      </c>
      <c r="AH91">
        <v>2.4653542311650501E-2</v>
      </c>
      <c r="AI91">
        <v>1.74919961235993E-2</v>
      </c>
      <c r="AJ91">
        <v>9.4739768932252406E-3</v>
      </c>
      <c r="AK91">
        <v>1.3727103036952201E-3</v>
      </c>
      <c r="AL91">
        <v>1.0766822353717701E-3</v>
      </c>
      <c r="AM91">
        <v>0.2</v>
      </c>
      <c r="AN91">
        <v>0.57980119654921103</v>
      </c>
      <c r="AO91">
        <v>1</v>
      </c>
      <c r="AP91">
        <v>0.423771144931679</v>
      </c>
      <c r="AQ91">
        <v>0.49619649579092201</v>
      </c>
      <c r="AR91" t="s">
        <v>1507</v>
      </c>
      <c r="AS91">
        <v>8.7039521402067707E-3</v>
      </c>
      <c r="AT91">
        <v>8.9496639858172803E-3</v>
      </c>
      <c r="AU91">
        <v>0.98773847830332895</v>
      </c>
      <c r="AV91" t="s">
        <v>5973</v>
      </c>
      <c r="AW91">
        <v>1.1387356805384901E-2</v>
      </c>
      <c r="AX91">
        <v>5.8819981692872303E-3</v>
      </c>
      <c r="AY91">
        <v>1.9906196167889101</v>
      </c>
      <c r="AZ91" t="s">
        <v>5338</v>
      </c>
      <c r="BA91">
        <v>3.5097425263858902E-2</v>
      </c>
      <c r="BB91">
        <v>8.9956159747403095E-3</v>
      </c>
      <c r="BC91">
        <v>5</v>
      </c>
      <c r="BD91">
        <v>2.4532273988292198E-2</v>
      </c>
      <c r="BE91" t="s">
        <v>5974</v>
      </c>
      <c r="BF91">
        <v>4.05742984198795E-4</v>
      </c>
      <c r="BG91">
        <v>8.4383423538654592E-3</v>
      </c>
      <c r="BH91">
        <v>4.9440643366875203E-2</v>
      </c>
      <c r="BI91" t="s">
        <v>5975</v>
      </c>
      <c r="BJ91">
        <v>1.1881843439253499E-3</v>
      </c>
      <c r="BK91">
        <v>1.2261501079269699E-2</v>
      </c>
      <c r="BL91">
        <v>0.41393000000000002</v>
      </c>
      <c r="BM91">
        <v>9.2300000000000004E-3</v>
      </c>
      <c r="BN91">
        <v>0.42315999999999998</v>
      </c>
      <c r="BO91">
        <v>2.1812080536912699E-2</v>
      </c>
      <c r="BP91">
        <v>5.7560615074549903E-2</v>
      </c>
      <c r="BQ91">
        <v>7.6512306661298296E-2</v>
      </c>
      <c r="BR91">
        <v>7.8788221168137398E-3</v>
      </c>
      <c r="BS91">
        <v>2.17183637264859E-2</v>
      </c>
      <c r="BT91">
        <v>4.2853854963177803E-3</v>
      </c>
      <c r="BU91">
        <v>10</v>
      </c>
      <c r="BV91">
        <v>3.8331421585440502E-3</v>
      </c>
      <c r="BW91" t="s">
        <v>5976</v>
      </c>
      <c r="BX91" s="2">
        <v>7.1570001169005099E-5</v>
      </c>
      <c r="BY91" s="8">
        <v>9.5262072755344408E-3</v>
      </c>
      <c r="BZ91">
        <v>7.7250488285575897E-3</v>
      </c>
      <c r="CA91" t="s">
        <v>5977</v>
      </c>
      <c r="CB91">
        <v>2.06480897356954E-4</v>
      </c>
      <c r="CC91">
        <v>1.3637117246592299E-2</v>
      </c>
      <c r="CD91">
        <v>0.39843000000000001</v>
      </c>
      <c r="CE91">
        <v>1.593E-2</v>
      </c>
      <c r="CF91">
        <v>0.41436000000000001</v>
      </c>
      <c r="CG91">
        <v>3.8444830582102497E-2</v>
      </c>
      <c r="CH91">
        <v>9.3538982875324608E-3</v>
      </c>
      <c r="CI91">
        <v>6.6709644596668199E-3</v>
      </c>
      <c r="CJ91">
        <v>2.7837455886579703E-4</v>
      </c>
      <c r="CK91" s="2">
        <v>9.7128385430141195E-5</v>
      </c>
      <c r="CL91">
        <v>1.3333676247738899E-4</v>
      </c>
    </row>
    <row r="92" spans="1:90">
      <c r="A92">
        <v>90</v>
      </c>
      <c r="B92">
        <v>0.6</v>
      </c>
      <c r="C92">
        <v>0.80173802598602295</v>
      </c>
      <c r="D92">
        <v>2</v>
      </c>
      <c r="E92">
        <v>1.36656367979449</v>
      </c>
      <c r="F92">
        <v>100000</v>
      </c>
      <c r="G92">
        <v>17.277011632919301</v>
      </c>
      <c r="H92">
        <v>1686765</v>
      </c>
      <c r="I92">
        <v>1.4897156156799001</v>
      </c>
      <c r="J92" t="s">
        <v>1580</v>
      </c>
      <c r="K92">
        <v>2.26443072089886E-2</v>
      </c>
      <c r="L92">
        <v>7.7553177547225096E-3</v>
      </c>
      <c r="M92">
        <v>1.50379642820721</v>
      </c>
      <c r="N92" t="s">
        <v>819</v>
      </c>
      <c r="O92">
        <v>1.51330019371203E-2</v>
      </c>
      <c r="P92">
        <v>5.1342849409998399E-3</v>
      </c>
      <c r="Q92">
        <v>1.00945201377974</v>
      </c>
      <c r="R92" t="s">
        <v>5978</v>
      </c>
      <c r="S92">
        <v>1.6145434613578601E-2</v>
      </c>
      <c r="T92">
        <v>8.1603350403323498E-3</v>
      </c>
      <c r="U92">
        <v>5</v>
      </c>
      <c r="V92">
        <v>5.0054746929910502E-3</v>
      </c>
      <c r="W92" t="s">
        <v>5979</v>
      </c>
      <c r="X92">
        <v>1.28608613119053E-4</v>
      </c>
      <c r="Y92">
        <v>1.3108974347295301E-2</v>
      </c>
      <c r="Z92">
        <v>3.3600202886418401E-3</v>
      </c>
      <c r="AA92" t="s">
        <v>5980</v>
      </c>
      <c r="AB92">
        <v>1.0396249054852399E-4</v>
      </c>
      <c r="AC92">
        <v>1.5786240099161099E-2</v>
      </c>
      <c r="AD92">
        <v>7.9130000000000006E-2</v>
      </c>
      <c r="AE92">
        <v>0.18185000000000001</v>
      </c>
      <c r="AF92">
        <v>0.26097999999999999</v>
      </c>
      <c r="AG92">
        <v>0.69679668940148598</v>
      </c>
      <c r="AH92">
        <v>2.3909101149316801E-2</v>
      </c>
      <c r="AI92">
        <v>1.7121515089610101E-2</v>
      </c>
      <c r="AJ92">
        <v>1.52115409046263E-3</v>
      </c>
      <c r="AK92">
        <v>1.30160715225509E-3</v>
      </c>
      <c r="AL92">
        <v>4.3055433591228398E-4</v>
      </c>
      <c r="AM92">
        <v>0.2</v>
      </c>
      <c r="AN92">
        <v>0.57980119654921103</v>
      </c>
      <c r="AO92">
        <v>1</v>
      </c>
      <c r="AP92">
        <v>0.423771144931679</v>
      </c>
      <c r="AQ92">
        <v>0.49702255174163401</v>
      </c>
      <c r="AR92" t="s">
        <v>5981</v>
      </c>
      <c r="AS92">
        <v>9.2882302770569396E-3</v>
      </c>
      <c r="AT92">
        <v>9.5345633349889405E-3</v>
      </c>
      <c r="AU92">
        <v>1.0002559196148499</v>
      </c>
      <c r="AV92" t="s">
        <v>1562</v>
      </c>
      <c r="AW92">
        <v>1.1933835977388599E-2</v>
      </c>
      <c r="AX92">
        <v>6.0871340082073299E-3</v>
      </c>
      <c r="AY92">
        <v>2.0124960449175302</v>
      </c>
      <c r="AZ92" t="s">
        <v>2816</v>
      </c>
      <c r="BA92">
        <v>3.7165336964721497E-2</v>
      </c>
      <c r="BB92">
        <v>9.4220839154150297E-3</v>
      </c>
      <c r="BC92">
        <v>5</v>
      </c>
      <c r="BD92">
        <v>2.5190727324190799E-2</v>
      </c>
      <c r="BE92" t="s">
        <v>5982</v>
      </c>
      <c r="BF92">
        <v>4.7971576456551699E-4</v>
      </c>
      <c r="BG92">
        <v>9.7159934270662305E-3</v>
      </c>
      <c r="BH92">
        <v>5.0683268266035503E-2</v>
      </c>
      <c r="BI92" t="s">
        <v>5983</v>
      </c>
      <c r="BJ92">
        <v>1.35355375897192E-3</v>
      </c>
      <c r="BK92">
        <v>1.3625574596172601E-2</v>
      </c>
      <c r="BL92">
        <v>0.41308</v>
      </c>
      <c r="BM92">
        <v>9.5999999999999992E-3</v>
      </c>
      <c r="BN92">
        <v>0.42268</v>
      </c>
      <c r="BO92">
        <v>2.2712217280211899E-2</v>
      </c>
      <c r="BP92">
        <v>5.9062273502768797E-2</v>
      </c>
      <c r="BQ92">
        <v>8.2633686006987006E-2</v>
      </c>
      <c r="BR92">
        <v>1.2224342952131E-2</v>
      </c>
      <c r="BS92">
        <v>7.1688476595636701E-3</v>
      </c>
      <c r="BT92">
        <v>5.9904002179476997E-3</v>
      </c>
      <c r="BU92">
        <v>10</v>
      </c>
      <c r="BV92">
        <v>3.8810468054748101E-3</v>
      </c>
      <c r="BW92" t="s">
        <v>5984</v>
      </c>
      <c r="BX92" s="2">
        <v>7.5619179064249602E-5</v>
      </c>
      <c r="BY92" s="8">
        <v>9.9409297908661792E-3</v>
      </c>
      <c r="BZ92">
        <v>7.8085929740513704E-3</v>
      </c>
      <c r="CA92" t="s">
        <v>5985</v>
      </c>
      <c r="CB92">
        <v>2.1899674859542101E-4</v>
      </c>
      <c r="CC92">
        <v>1.4308984393086199E-2</v>
      </c>
      <c r="CD92">
        <v>0.39776</v>
      </c>
      <c r="CE92">
        <v>1.6209999999999999E-2</v>
      </c>
      <c r="CF92">
        <v>0.41397</v>
      </c>
      <c r="CG92">
        <v>3.9157426866681097E-2</v>
      </c>
      <c r="CH92">
        <v>9.4704562142854595E-3</v>
      </c>
      <c r="CI92">
        <v>7.0375164516120097E-3</v>
      </c>
      <c r="CJ92">
        <v>3.1220011947285202E-4</v>
      </c>
      <c r="CK92">
        <v>2.0080642115810699E-4</v>
      </c>
      <c r="CL92">
        <v>1.48851005892103E-4</v>
      </c>
    </row>
    <row r="93" spans="1:90">
      <c r="A93">
        <v>91</v>
      </c>
      <c r="B93">
        <v>0.6</v>
      </c>
      <c r="C93">
        <v>0.80173802598602295</v>
      </c>
      <c r="D93">
        <v>2</v>
      </c>
      <c r="E93">
        <v>1.36656367979449</v>
      </c>
      <c r="F93">
        <v>100000</v>
      </c>
      <c r="G93">
        <v>17.280481338500898</v>
      </c>
      <c r="H93">
        <v>1683293</v>
      </c>
      <c r="I93">
        <v>1.48858913825892</v>
      </c>
      <c r="J93" t="s">
        <v>5986</v>
      </c>
      <c r="K93">
        <v>2.2104269566649799E-2</v>
      </c>
      <c r="L93">
        <v>7.5760921966713697E-3</v>
      </c>
      <c r="M93">
        <v>1.4988812067392201</v>
      </c>
      <c r="N93" t="s">
        <v>2201</v>
      </c>
      <c r="O93">
        <v>1.49741944281094E-2</v>
      </c>
      <c r="P93">
        <v>5.0970651189914899E-3</v>
      </c>
      <c r="Q93">
        <v>1.0069139752640801</v>
      </c>
      <c r="R93" t="s">
        <v>5987</v>
      </c>
      <c r="S93">
        <v>1.59535041220259E-2</v>
      </c>
      <c r="T93">
        <v>8.0836527442835898E-3</v>
      </c>
      <c r="U93">
        <v>5</v>
      </c>
      <c r="V93">
        <v>5.0255309501761403E-3</v>
      </c>
      <c r="W93" t="s">
        <v>5988</v>
      </c>
      <c r="X93">
        <v>1.3418839770657E-4</v>
      </c>
      <c r="Y93">
        <v>1.3623131346E-2</v>
      </c>
      <c r="Z93">
        <v>3.37603628900186E-3</v>
      </c>
      <c r="AA93" t="s">
        <v>1462</v>
      </c>
      <c r="AB93">
        <v>1.06631465458089E-4</v>
      </c>
      <c r="AC93">
        <v>1.6114699087927498E-2</v>
      </c>
      <c r="AD93">
        <v>8.1049999999999997E-2</v>
      </c>
      <c r="AE93">
        <v>0.18082000000000001</v>
      </c>
      <c r="AF93">
        <v>0.26186999999999999</v>
      </c>
      <c r="AG93">
        <v>0.69049528391950199</v>
      </c>
      <c r="AH93">
        <v>2.3823248796956201E-2</v>
      </c>
      <c r="AI93">
        <v>1.7114570485470802E-2</v>
      </c>
      <c r="AJ93">
        <v>2.04679327668428E-3</v>
      </c>
      <c r="AK93">
        <v>1.2671418868585699E-3</v>
      </c>
      <c r="AL93">
        <v>4.6872464803875499E-4</v>
      </c>
      <c r="AM93">
        <v>0.2</v>
      </c>
      <c r="AN93">
        <v>0.57980119654921103</v>
      </c>
      <c r="AO93">
        <v>1</v>
      </c>
      <c r="AP93">
        <v>0.423771144931679</v>
      </c>
      <c r="AQ93">
        <v>0.49114050837940698</v>
      </c>
      <c r="AR93" t="s">
        <v>5989</v>
      </c>
      <c r="AS93">
        <v>8.4542288125612208E-3</v>
      </c>
      <c r="AT93">
        <v>8.7823789193397402E-3</v>
      </c>
      <c r="AU93">
        <v>0.99653777972433899</v>
      </c>
      <c r="AV93" t="s">
        <v>5990</v>
      </c>
      <c r="AW93">
        <v>1.12081766043292E-2</v>
      </c>
      <c r="AX93">
        <v>5.7383247956441803E-3</v>
      </c>
      <c r="AY93">
        <v>2.0290278702780302</v>
      </c>
      <c r="AZ93" t="s">
        <v>5991</v>
      </c>
      <c r="BA93">
        <v>3.5650508254926397E-2</v>
      </c>
      <c r="BB93">
        <v>8.9644085674632293E-3</v>
      </c>
      <c r="BC93">
        <v>5</v>
      </c>
      <c r="BD93">
        <v>2.50602390597627E-2</v>
      </c>
      <c r="BE93" t="s">
        <v>5992</v>
      </c>
      <c r="BF93">
        <v>4.7294977973882902E-4</v>
      </c>
      <c r="BG93">
        <v>9.6288350424179603E-3</v>
      </c>
      <c r="BH93">
        <v>5.1024581829857099E-2</v>
      </c>
      <c r="BI93" t="s">
        <v>5993</v>
      </c>
      <c r="BJ93">
        <v>1.3301794372978001E-3</v>
      </c>
      <c r="BK93">
        <v>1.33007063237908E-2</v>
      </c>
      <c r="BL93">
        <v>0.41394999999999998</v>
      </c>
      <c r="BM93">
        <v>9.41E-3</v>
      </c>
      <c r="BN93">
        <v>0.42335999999999901</v>
      </c>
      <c r="BO93">
        <v>2.2226946334089101E-2</v>
      </c>
      <c r="BP93">
        <v>5.8663780737175E-2</v>
      </c>
      <c r="BQ93">
        <v>8.2504465845813099E-2</v>
      </c>
      <c r="BR93">
        <v>1.1720932200669601E-2</v>
      </c>
      <c r="BS93">
        <v>1.17014907241804E-2</v>
      </c>
      <c r="BT93">
        <v>5.8226128216109603E-3</v>
      </c>
      <c r="BU93">
        <v>10</v>
      </c>
      <c r="BV93">
        <v>3.81619952476528E-3</v>
      </c>
      <c r="BW93" t="s">
        <v>5994</v>
      </c>
      <c r="BX93" s="2">
        <v>7.0787172691534993E-5</v>
      </c>
      <c r="BY93" s="8">
        <v>9.4638407137996698E-3</v>
      </c>
      <c r="BZ93">
        <v>7.7700769121191102E-3</v>
      </c>
      <c r="CA93" t="s">
        <v>5995</v>
      </c>
      <c r="CB93">
        <v>2.0692987815273801E-4</v>
      </c>
      <c r="CC93">
        <v>1.35875705786908E-2</v>
      </c>
      <c r="CD93">
        <v>0.39867000000000002</v>
      </c>
      <c r="CE93">
        <v>1.553E-2</v>
      </c>
      <c r="CF93">
        <v>0.41420000000000001</v>
      </c>
      <c r="CG93">
        <v>3.74939642684693E-2</v>
      </c>
      <c r="CH93">
        <v>9.3104459081522501E-3</v>
      </c>
      <c r="CI93">
        <v>6.7227337129569797E-3</v>
      </c>
      <c r="CJ93">
        <v>2.7002480453552799E-4</v>
      </c>
      <c r="CK93">
        <v>1.3445548587862199E-4</v>
      </c>
      <c r="CL93">
        <v>1.3043585531188E-4</v>
      </c>
    </row>
    <row r="94" spans="1:90">
      <c r="A94">
        <v>92</v>
      </c>
      <c r="B94">
        <v>0.6</v>
      </c>
      <c r="C94">
        <v>0.80173802598602295</v>
      </c>
      <c r="D94">
        <v>2</v>
      </c>
      <c r="E94">
        <v>1.36656367979449</v>
      </c>
      <c r="F94">
        <v>100000</v>
      </c>
      <c r="G94">
        <v>17.423950910568198</v>
      </c>
      <c r="H94">
        <v>1684356</v>
      </c>
      <c r="I94">
        <v>1.4651677803887</v>
      </c>
      <c r="J94" t="s">
        <v>5996</v>
      </c>
      <c r="K94">
        <v>2.1695488546652E-2</v>
      </c>
      <c r="L94">
        <v>7.5548527326882199E-3</v>
      </c>
      <c r="M94">
        <v>1.4885864433054901</v>
      </c>
      <c r="N94" t="s">
        <v>5997</v>
      </c>
      <c r="O94">
        <v>1.53351413594157E-2</v>
      </c>
      <c r="P94">
        <v>5.2560277901052797E-3</v>
      </c>
      <c r="Q94">
        <v>1.01598360490194</v>
      </c>
      <c r="R94" t="s">
        <v>5998</v>
      </c>
      <c r="S94">
        <v>1.6406354412283702E-2</v>
      </c>
      <c r="T94">
        <v>8.2389016372630703E-3</v>
      </c>
      <c r="U94">
        <v>5</v>
      </c>
      <c r="V94">
        <v>4.9600790865998601E-3</v>
      </c>
      <c r="W94" t="s">
        <v>5999</v>
      </c>
      <c r="X94">
        <v>1.2556096793053901E-4</v>
      </c>
      <c r="Y94">
        <v>1.2915463083033599E-2</v>
      </c>
      <c r="Z94">
        <v>3.3853318049923099E-3</v>
      </c>
      <c r="AA94" t="s">
        <v>6000</v>
      </c>
      <c r="AB94">
        <v>1.02721865400076E-4</v>
      </c>
      <c r="AC94">
        <v>1.5481234342451E-2</v>
      </c>
      <c r="AD94">
        <v>7.9100000000000004E-2</v>
      </c>
      <c r="AE94">
        <v>0.18149999999999999</v>
      </c>
      <c r="AF94">
        <v>0.2606</v>
      </c>
      <c r="AG94">
        <v>0.69646968534151898</v>
      </c>
      <c r="AH94">
        <v>2.3988583362185501E-2</v>
      </c>
      <c r="AI94">
        <v>1.6873730813504E-2</v>
      </c>
      <c r="AJ94">
        <v>1.5479751318428301E-3</v>
      </c>
      <c r="AK94">
        <v>1.18651502419548E-3</v>
      </c>
      <c r="AL94">
        <v>4.1039037556367001E-4</v>
      </c>
      <c r="AM94">
        <v>0.2</v>
      </c>
      <c r="AN94">
        <v>0.57980119654921103</v>
      </c>
      <c r="AO94">
        <v>1</v>
      </c>
      <c r="AP94">
        <v>0.423771144931679</v>
      </c>
      <c r="AQ94">
        <v>0.49127175069500401</v>
      </c>
      <c r="AR94" t="s">
        <v>6001</v>
      </c>
      <c r="AS94">
        <v>8.6739955809727702E-3</v>
      </c>
      <c r="AT94">
        <v>9.0082687295068697E-3</v>
      </c>
      <c r="AU94">
        <v>0.99836098277006102</v>
      </c>
      <c r="AV94" t="s">
        <v>6002</v>
      </c>
      <c r="AW94">
        <v>1.3516164231086999E-2</v>
      </c>
      <c r="AX94">
        <v>6.9073233807517001E-3</v>
      </c>
      <c r="AY94">
        <v>2.03219700981722</v>
      </c>
      <c r="AZ94" t="s">
        <v>6003</v>
      </c>
      <c r="BA94">
        <v>3.8938647847757198E-2</v>
      </c>
      <c r="BB94">
        <v>9.7759503479286601E-3</v>
      </c>
      <c r="BC94">
        <v>5</v>
      </c>
      <c r="BD94">
        <v>2.51590307181861E-2</v>
      </c>
      <c r="BE94" t="s">
        <v>6004</v>
      </c>
      <c r="BF94">
        <v>6.8563896080915199E-4</v>
      </c>
      <c r="BG94">
        <v>1.39041841575532E-2</v>
      </c>
      <c r="BH94">
        <v>5.1212044418580002E-2</v>
      </c>
      <c r="BI94" t="s">
        <v>6005</v>
      </c>
      <c r="BJ94">
        <v>1.6880199650909299E-3</v>
      </c>
      <c r="BK94">
        <v>1.68170336850356E-2</v>
      </c>
      <c r="BL94">
        <v>0.41294999999999998</v>
      </c>
      <c r="BM94">
        <v>9.2700000000000005E-3</v>
      </c>
      <c r="BN94">
        <v>0.42221999999999998</v>
      </c>
      <c r="BO94">
        <v>2.1955378712519499E-2</v>
      </c>
      <c r="BP94">
        <v>5.9127654476970999E-2</v>
      </c>
      <c r="BQ94">
        <v>8.0071823292440503E-2</v>
      </c>
      <c r="BR94">
        <v>2.7337925780748801E-2</v>
      </c>
      <c r="BS94">
        <v>8.3871517000826297E-3</v>
      </c>
      <c r="BT94">
        <v>1.2237109136283101E-2</v>
      </c>
      <c r="BU94">
        <v>10</v>
      </c>
      <c r="BV94">
        <v>3.8725990738919902E-3</v>
      </c>
      <c r="BW94" t="s">
        <v>6006</v>
      </c>
      <c r="BX94" s="2">
        <v>9.0657882600279194E-5</v>
      </c>
      <c r="BY94" s="8">
        <v>1.19439221185245E-2</v>
      </c>
      <c r="BZ94">
        <v>7.8828043102690398E-3</v>
      </c>
      <c r="CA94" t="s">
        <v>6007</v>
      </c>
      <c r="CB94">
        <v>2.3956105410396299E-4</v>
      </c>
      <c r="CC94">
        <v>1.5505272336246901E-2</v>
      </c>
      <c r="CD94">
        <v>0.39738000000000001</v>
      </c>
      <c r="CE94">
        <v>1.6400000000000001E-2</v>
      </c>
      <c r="CF94">
        <v>0.41377999999999998</v>
      </c>
      <c r="CG94">
        <v>3.9634588428633502E-2</v>
      </c>
      <c r="CH94">
        <v>9.4639054831806794E-3</v>
      </c>
      <c r="CI94">
        <v>6.8190434747350996E-3</v>
      </c>
      <c r="CJ94">
        <v>4.7915831651629802E-4</v>
      </c>
      <c r="CK94">
        <v>1.32830113469469E-4</v>
      </c>
      <c r="CL94">
        <v>2.1394345266467099E-4</v>
      </c>
    </row>
    <row r="95" spans="1:90">
      <c r="A95">
        <v>93</v>
      </c>
      <c r="B95">
        <v>0.6</v>
      </c>
      <c r="C95">
        <v>0.80173802598602295</v>
      </c>
      <c r="D95">
        <v>2</v>
      </c>
      <c r="E95">
        <v>1.36656367979449</v>
      </c>
      <c r="F95">
        <v>100000</v>
      </c>
      <c r="G95">
        <v>17.1244041919708</v>
      </c>
      <c r="H95">
        <v>1696899</v>
      </c>
      <c r="I95">
        <v>1.4857338707896499</v>
      </c>
      <c r="J95" t="s">
        <v>6008</v>
      </c>
      <c r="K95">
        <v>2.2989278271793701E-2</v>
      </c>
      <c r="L95">
        <v>7.8945656679577803E-3</v>
      </c>
      <c r="M95">
        <v>1.5141437439743901</v>
      </c>
      <c r="N95" t="s">
        <v>6009</v>
      </c>
      <c r="O95">
        <v>1.5202716847257099E-2</v>
      </c>
      <c r="P95">
        <v>5.1226894528629899E-3</v>
      </c>
      <c r="Q95">
        <v>1.0191217779599</v>
      </c>
      <c r="R95" t="s">
        <v>6010</v>
      </c>
      <c r="S95">
        <v>1.6783048508810398E-2</v>
      </c>
      <c r="T95">
        <v>8.40211644635349E-3</v>
      </c>
      <c r="U95">
        <v>5</v>
      </c>
      <c r="V95">
        <v>5.06481556262375E-3</v>
      </c>
      <c r="W95" t="s">
        <v>6011</v>
      </c>
      <c r="X95">
        <v>1.61885097065595E-4</v>
      </c>
      <c r="Y95">
        <v>1.63074916069753E-2</v>
      </c>
      <c r="Z95">
        <v>3.4089655369651398E-3</v>
      </c>
      <c r="AA95" t="s">
        <v>6012</v>
      </c>
      <c r="AB95">
        <v>1.2408250581560999E-4</v>
      </c>
      <c r="AC95">
        <v>1.8570853896836801E-2</v>
      </c>
      <c r="AD95">
        <v>8.0820000000000003E-2</v>
      </c>
      <c r="AE95">
        <v>0.18018999999999999</v>
      </c>
      <c r="AF95">
        <v>0.26100999999999902</v>
      </c>
      <c r="AG95">
        <v>0.69035669131450905</v>
      </c>
      <c r="AH95">
        <v>2.48707127043141E-2</v>
      </c>
      <c r="AI95">
        <v>1.6953019378772801E-2</v>
      </c>
      <c r="AJ95">
        <v>4.5266108860071196E-3</v>
      </c>
      <c r="AK95">
        <v>1.33313107294229E-3</v>
      </c>
      <c r="AL95">
        <v>6.8218410693298001E-4</v>
      </c>
      <c r="AM95">
        <v>0.2</v>
      </c>
      <c r="AN95">
        <v>0.57980119654921103</v>
      </c>
      <c r="AO95">
        <v>1</v>
      </c>
      <c r="AP95">
        <v>0.423771144931679</v>
      </c>
      <c r="AQ95">
        <v>0.50500941065645699</v>
      </c>
      <c r="AR95" t="s">
        <v>6013</v>
      </c>
      <c r="AS95">
        <v>1.01414957671302E-2</v>
      </c>
      <c r="AT95">
        <v>1.0245814087947801E-2</v>
      </c>
      <c r="AU95">
        <v>1.0140131668063299</v>
      </c>
      <c r="AV95" t="s">
        <v>6014</v>
      </c>
      <c r="AW95">
        <v>1.1822216724254099E-2</v>
      </c>
      <c r="AX95">
        <v>5.9483874806650298E-3</v>
      </c>
      <c r="AY95">
        <v>2.0079094476442001</v>
      </c>
      <c r="AZ95" t="s">
        <v>825</v>
      </c>
      <c r="BA95">
        <v>3.7299815816965898E-2</v>
      </c>
      <c r="BB95">
        <v>9.4777771459215506E-3</v>
      </c>
      <c r="BC95">
        <v>5</v>
      </c>
      <c r="BD95">
        <v>2.53384172554483E-2</v>
      </c>
      <c r="BE95" t="s">
        <v>6015</v>
      </c>
      <c r="BF95">
        <v>4.4441257669154899E-4</v>
      </c>
      <c r="BG95">
        <v>8.9485111982737595E-3</v>
      </c>
      <c r="BH95">
        <v>5.0174148680736698E-2</v>
      </c>
      <c r="BI95" t="s">
        <v>6016</v>
      </c>
      <c r="BJ95">
        <v>1.34265688614555E-3</v>
      </c>
      <c r="BK95">
        <v>1.36530273368973E-2</v>
      </c>
      <c r="BL95">
        <v>0.41393999999999997</v>
      </c>
      <c r="BM95">
        <v>1.0449999999999999E-2</v>
      </c>
      <c r="BN95">
        <v>0.42438999999999999</v>
      </c>
      <c r="BO95">
        <v>2.4623577369871998E-2</v>
      </c>
      <c r="BP95">
        <v>5.9125372499786902E-2</v>
      </c>
      <c r="BQ95">
        <v>8.2685221328858596E-2</v>
      </c>
      <c r="BR95">
        <v>1.0011337651943999E-2</v>
      </c>
      <c r="BS95">
        <v>1.1540182583685899E-2</v>
      </c>
      <c r="BT95">
        <v>5.1411531216582103E-3</v>
      </c>
      <c r="BU95">
        <v>10</v>
      </c>
      <c r="BV95">
        <v>3.9410840344951403E-3</v>
      </c>
      <c r="BW95" t="s">
        <v>6017</v>
      </c>
      <c r="BX95" s="2">
        <v>7.4935231297696301E-5</v>
      </c>
      <c r="BY95" s="8">
        <v>9.7009504317938592E-3</v>
      </c>
      <c r="BZ95">
        <v>7.8039813740741204E-3</v>
      </c>
      <c r="CA95" t="s">
        <v>6018</v>
      </c>
      <c r="CB95">
        <v>2.24573198730776E-4</v>
      </c>
      <c r="CC95">
        <v>1.4682013849800699E-2</v>
      </c>
      <c r="CD95">
        <v>0.39974999999999999</v>
      </c>
      <c r="CE95">
        <v>1.5890000000000001E-2</v>
      </c>
      <c r="CF95">
        <v>0.41564000000000001</v>
      </c>
      <c r="CG95">
        <v>3.8230199210855499E-2</v>
      </c>
      <c r="CH95">
        <v>9.5992444332404104E-3</v>
      </c>
      <c r="CI95">
        <v>6.5315338141783896E-3</v>
      </c>
      <c r="CJ95">
        <v>3.0608652034463198E-4</v>
      </c>
      <c r="CK95">
        <v>1.15266872885665E-4</v>
      </c>
      <c r="CL95">
        <v>1.46170577093899E-4</v>
      </c>
    </row>
    <row r="96" spans="1:90">
      <c r="A96">
        <v>94</v>
      </c>
      <c r="B96">
        <v>0.6</v>
      </c>
      <c r="C96">
        <v>0.80173802598602295</v>
      </c>
      <c r="D96">
        <v>2</v>
      </c>
      <c r="E96">
        <v>1.36656367979449</v>
      </c>
      <c r="F96">
        <v>100000</v>
      </c>
      <c r="G96">
        <v>17.634572029113698</v>
      </c>
      <c r="H96">
        <v>1680392</v>
      </c>
      <c r="I96">
        <v>1.5065969690862699</v>
      </c>
      <c r="J96" t="s">
        <v>5589</v>
      </c>
      <c r="K96">
        <v>2.8075629376343999E-2</v>
      </c>
      <c r="L96">
        <v>9.5077190490458798E-3</v>
      </c>
      <c r="M96">
        <v>1.50361275384541</v>
      </c>
      <c r="N96" t="s">
        <v>6019</v>
      </c>
      <c r="O96">
        <v>2.31226987069948E-2</v>
      </c>
      <c r="P96">
        <v>7.8459664754105193E-3</v>
      </c>
      <c r="Q96">
        <v>0.99801923453843899</v>
      </c>
      <c r="R96" t="s">
        <v>6020</v>
      </c>
      <c r="S96">
        <v>2.20793035028665E-2</v>
      </c>
      <c r="T96">
        <v>1.1287308277158001E-2</v>
      </c>
      <c r="U96">
        <v>5</v>
      </c>
      <c r="V96">
        <v>4.9370010182554699E-3</v>
      </c>
      <c r="W96" t="s">
        <v>6021</v>
      </c>
      <c r="X96">
        <v>1.4827879530797001E-4</v>
      </c>
      <c r="Y96">
        <v>1.5323563091431401E-2</v>
      </c>
      <c r="Z96">
        <v>3.2769221759749601E-3</v>
      </c>
      <c r="AA96" t="s">
        <v>6022</v>
      </c>
      <c r="AB96">
        <v>1.18963565645015E-4</v>
      </c>
      <c r="AC96">
        <v>1.85221660748176E-2</v>
      </c>
      <c r="AD96">
        <v>7.8969999999999999E-2</v>
      </c>
      <c r="AE96">
        <v>0.17846000000000001</v>
      </c>
      <c r="AF96">
        <v>0.25742999999999999</v>
      </c>
      <c r="AG96">
        <v>0.69323699646505799</v>
      </c>
      <c r="AH96">
        <v>2.42611789661209E-2</v>
      </c>
      <c r="AI96">
        <v>1.69286995141818E-2</v>
      </c>
      <c r="AJ96">
        <v>2.39605312790773E-3</v>
      </c>
      <c r="AK96">
        <v>1.7363083490897499E-3</v>
      </c>
      <c r="AL96">
        <v>5.72329267440208E-4</v>
      </c>
      <c r="AM96">
        <v>0.2</v>
      </c>
      <c r="AN96">
        <v>0.57980119654921103</v>
      </c>
      <c r="AO96">
        <v>1</v>
      </c>
      <c r="AP96">
        <v>0.423771144931679</v>
      </c>
      <c r="AQ96">
        <v>0.500462691490272</v>
      </c>
      <c r="AR96" t="s">
        <v>6023</v>
      </c>
      <c r="AS96">
        <v>9.5730420509736597E-3</v>
      </c>
      <c r="AT96">
        <v>9.7593790927824192E-3</v>
      </c>
      <c r="AU96">
        <v>0.99396255438343295</v>
      </c>
      <c r="AV96" t="s">
        <v>6024</v>
      </c>
      <c r="AW96">
        <v>1.17967336471106E-2</v>
      </c>
      <c r="AX96">
        <v>6.0553002023527799E-3</v>
      </c>
      <c r="AY96">
        <v>1.98608721745795</v>
      </c>
      <c r="AZ96" t="s">
        <v>404</v>
      </c>
      <c r="BA96">
        <v>3.6957520274892498E-2</v>
      </c>
      <c r="BB96">
        <v>9.4939827040455005E-3</v>
      </c>
      <c r="BC96">
        <v>5</v>
      </c>
      <c r="BD96">
        <v>2.5012106410301198E-2</v>
      </c>
      <c r="BE96" t="s">
        <v>6025</v>
      </c>
      <c r="BF96">
        <v>4.39330163498242E-4</v>
      </c>
      <c r="BG96">
        <v>8.9615820004999205E-3</v>
      </c>
      <c r="BH96">
        <v>4.9977964063255997E-2</v>
      </c>
      <c r="BI96" t="s">
        <v>6026</v>
      </c>
      <c r="BJ96">
        <v>1.29884974586145E-3</v>
      </c>
      <c r="BK96">
        <v>1.32594125068261E-2</v>
      </c>
      <c r="BL96">
        <v>0.41088999999999998</v>
      </c>
      <c r="BM96">
        <v>9.4299999999999991E-3</v>
      </c>
      <c r="BN96">
        <v>0.42031999999999903</v>
      </c>
      <c r="BO96">
        <v>2.2435287400076099E-2</v>
      </c>
      <c r="BP96">
        <v>5.8995083813812702E-2</v>
      </c>
      <c r="BQ96">
        <v>8.1825707533797698E-2</v>
      </c>
      <c r="BR96">
        <v>9.8887775411611693E-3</v>
      </c>
      <c r="BS96">
        <v>9.9079920637738308E-3</v>
      </c>
      <c r="BT96">
        <v>5.0242345001924298E-3</v>
      </c>
      <c r="BU96">
        <v>10</v>
      </c>
      <c r="BV96">
        <v>3.9209238201010303E-3</v>
      </c>
      <c r="BW96" t="s">
        <v>6027</v>
      </c>
      <c r="BX96" s="2">
        <v>8.6067665516019898E-5</v>
      </c>
      <c r="BY96" s="8">
        <v>1.1199420406422401E-2</v>
      </c>
      <c r="BZ96">
        <v>7.8345976368894808E-3</v>
      </c>
      <c r="CA96" t="s">
        <v>6028</v>
      </c>
      <c r="CB96">
        <v>2.36132010439559E-4</v>
      </c>
      <c r="CC96">
        <v>1.53773711317507E-2</v>
      </c>
      <c r="CD96">
        <v>0.39566000000000001</v>
      </c>
      <c r="CE96">
        <v>1.6109999999999999E-2</v>
      </c>
      <c r="CF96">
        <v>0.41177000000000002</v>
      </c>
      <c r="CG96">
        <v>3.9123782694222502E-2</v>
      </c>
      <c r="CH96">
        <v>9.6366848172483796E-3</v>
      </c>
      <c r="CI96">
        <v>6.7084484983578104E-3</v>
      </c>
      <c r="CJ96">
        <v>4.27843496862905E-4</v>
      </c>
      <c r="CK96" s="2">
        <v>9.0122198055385394E-5</v>
      </c>
      <c r="CL96">
        <v>1.92827026431109E-4</v>
      </c>
    </row>
    <row r="97" spans="1:90">
      <c r="A97">
        <v>95</v>
      </c>
      <c r="B97">
        <v>0.6</v>
      </c>
      <c r="C97">
        <v>0.80173802598602295</v>
      </c>
      <c r="D97">
        <v>2</v>
      </c>
      <c r="E97">
        <v>1.36656367979449</v>
      </c>
      <c r="F97">
        <v>100000</v>
      </c>
      <c r="G97">
        <v>17.279479265212998</v>
      </c>
      <c r="H97">
        <v>1678986</v>
      </c>
      <c r="I97">
        <v>1.52931168139708</v>
      </c>
      <c r="J97" t="s">
        <v>6029</v>
      </c>
      <c r="K97">
        <v>3.0349248480126101E-2</v>
      </c>
      <c r="L97">
        <v>1.0125019404088E-2</v>
      </c>
      <c r="M97">
        <v>1.50755612563562</v>
      </c>
      <c r="N97" t="s">
        <v>2352</v>
      </c>
      <c r="O97">
        <v>1.6858133737385601E-2</v>
      </c>
      <c r="P97">
        <v>5.70531902279713E-3</v>
      </c>
      <c r="Q97">
        <v>0.985774282622634</v>
      </c>
      <c r="R97" t="s">
        <v>6030</v>
      </c>
      <c r="S97">
        <v>1.8387172334702499E-2</v>
      </c>
      <c r="T97">
        <v>9.5165907046080508E-3</v>
      </c>
      <c r="U97">
        <v>5</v>
      </c>
      <c r="V97">
        <v>5.0514263989691896E-3</v>
      </c>
      <c r="W97" t="s">
        <v>6031</v>
      </c>
      <c r="X97">
        <v>1.6965564665069301E-4</v>
      </c>
      <c r="Y97">
        <v>1.7135556683726901E-2</v>
      </c>
      <c r="Z97">
        <v>3.30307187240897E-3</v>
      </c>
      <c r="AA97" t="s">
        <v>6032</v>
      </c>
      <c r="AB97">
        <v>1.3132367955765399E-4</v>
      </c>
      <c r="AC97">
        <v>2.0284716746556401E-2</v>
      </c>
      <c r="AD97">
        <v>8.0439999999999998E-2</v>
      </c>
      <c r="AE97">
        <v>0.17954999999999999</v>
      </c>
      <c r="AF97">
        <v>0.25999</v>
      </c>
      <c r="AG97">
        <v>0.69060348474941302</v>
      </c>
      <c r="AH97">
        <v>2.4926970969253E-2</v>
      </c>
      <c r="AI97">
        <v>1.6966309407978102E-2</v>
      </c>
      <c r="AJ97">
        <v>4.9189713509560596E-3</v>
      </c>
      <c r="AK97">
        <v>1.5450558114708799E-3</v>
      </c>
      <c r="AL97">
        <v>7.4924610684259398E-4</v>
      </c>
      <c r="AM97">
        <v>0.2</v>
      </c>
      <c r="AN97">
        <v>0.57980119654921103</v>
      </c>
      <c r="AO97">
        <v>1</v>
      </c>
      <c r="AP97">
        <v>0.423771144931679</v>
      </c>
      <c r="AQ97">
        <v>0.50756021870506096</v>
      </c>
      <c r="AR97" t="s">
        <v>6033</v>
      </c>
      <c r="AS97">
        <v>9.0254776856882601E-3</v>
      </c>
      <c r="AT97">
        <v>9.0724910744008E-3</v>
      </c>
      <c r="AU97">
        <v>1.00557047795901</v>
      </c>
      <c r="AV97" t="s">
        <v>6034</v>
      </c>
      <c r="AW97">
        <v>1.19465175923338E-2</v>
      </c>
      <c r="AX97">
        <v>6.0613971576375702E-3</v>
      </c>
      <c r="AY97">
        <v>1.9811845785008899</v>
      </c>
      <c r="AZ97" t="s">
        <v>3717</v>
      </c>
      <c r="BA97">
        <v>3.5424277071554398E-2</v>
      </c>
      <c r="BB97">
        <v>9.1226284248935603E-3</v>
      </c>
      <c r="BC97">
        <v>5</v>
      </c>
      <c r="BD97">
        <v>2.5074407419851199E-2</v>
      </c>
      <c r="BE97" t="s">
        <v>6035</v>
      </c>
      <c r="BF97">
        <v>4.1753552314693302E-4</v>
      </c>
      <c r="BG97">
        <v>8.4958469633678105E-3</v>
      </c>
      <c r="BH97">
        <v>4.94018374486156E-2</v>
      </c>
      <c r="BI97" t="s">
        <v>6036</v>
      </c>
      <c r="BJ97">
        <v>1.2024140211479501E-3</v>
      </c>
      <c r="BK97">
        <v>1.2418091574834899E-2</v>
      </c>
      <c r="BL97">
        <v>0.41122999999999998</v>
      </c>
      <c r="BM97">
        <v>9.7300000000000008E-3</v>
      </c>
      <c r="BN97">
        <v>0.42096</v>
      </c>
      <c r="BO97">
        <v>2.3113835043709601E-2</v>
      </c>
      <c r="BP97">
        <v>5.9051504977481697E-2</v>
      </c>
      <c r="BQ97">
        <v>8.1259715103949096E-2</v>
      </c>
      <c r="BR97">
        <v>8.7573736367673304E-3</v>
      </c>
      <c r="BS97">
        <v>6.9164885594270604E-3</v>
      </c>
      <c r="BT97">
        <v>4.5381068588500502E-3</v>
      </c>
      <c r="BU97">
        <v>10</v>
      </c>
      <c r="BV97">
        <v>3.82911524272482E-3</v>
      </c>
      <c r="BW97" t="s">
        <v>6037</v>
      </c>
      <c r="BX97" s="2">
        <v>7.9810814847266806E-5</v>
      </c>
      <c r="BY97" s="8">
        <v>1.0634259068297699E-2</v>
      </c>
      <c r="BZ97">
        <v>7.5441594940085102E-3</v>
      </c>
      <c r="CA97" t="s">
        <v>6038</v>
      </c>
      <c r="CB97">
        <v>2.14859059594234E-4</v>
      </c>
      <c r="CC97">
        <v>1.45307067364883E-2</v>
      </c>
      <c r="CD97">
        <v>0.39645999999999998</v>
      </c>
      <c r="CE97">
        <v>1.558E-2</v>
      </c>
      <c r="CF97">
        <v>0.41203999999999902</v>
      </c>
      <c r="CG97">
        <v>3.7811862925929501E-2</v>
      </c>
      <c r="CH97">
        <v>9.39320946545435E-3</v>
      </c>
      <c r="CI97">
        <v>6.7447636746336796E-3</v>
      </c>
      <c r="CJ97">
        <v>3.6091431536686901E-4</v>
      </c>
      <c r="CK97">
        <v>1.0878690119486201E-4</v>
      </c>
      <c r="CL97">
        <v>1.6581023965495399E-4</v>
      </c>
    </row>
    <row r="98" spans="1:90">
      <c r="A98">
        <v>96</v>
      </c>
      <c r="B98">
        <v>0.6</v>
      </c>
      <c r="C98">
        <v>0.80173802598602295</v>
      </c>
      <c r="D98">
        <v>2</v>
      </c>
      <c r="E98">
        <v>1.36656367979449</v>
      </c>
      <c r="F98">
        <v>100000</v>
      </c>
      <c r="G98">
        <v>16.848928451538001</v>
      </c>
      <c r="H98">
        <v>1681454</v>
      </c>
      <c r="I98">
        <v>1.4902786981606</v>
      </c>
      <c r="J98" t="s">
        <v>3837</v>
      </c>
      <c r="K98">
        <v>2.51200008570403E-2</v>
      </c>
      <c r="L98">
        <v>8.5999531387628593E-3</v>
      </c>
      <c r="M98">
        <v>1.51892727703464</v>
      </c>
      <c r="N98" t="s">
        <v>6039</v>
      </c>
      <c r="O98">
        <v>2.3224071823783301E-2</v>
      </c>
      <c r="P98">
        <v>7.8009108242210502E-3</v>
      </c>
      <c r="Q98">
        <v>1.01922363844386</v>
      </c>
      <c r="R98" t="s">
        <v>6040</v>
      </c>
      <c r="S98">
        <v>2.0996682714366902E-2</v>
      </c>
      <c r="T98">
        <v>1.05105423555242E-2</v>
      </c>
      <c r="U98">
        <v>5</v>
      </c>
      <c r="V98">
        <v>5.0149682100556897E-3</v>
      </c>
      <c r="W98" t="s">
        <v>6041</v>
      </c>
      <c r="X98">
        <v>1.3354089605553901E-4</v>
      </c>
      <c r="Y98">
        <v>1.35859505740837E-2</v>
      </c>
      <c r="Z98">
        <v>3.3651210449733202E-3</v>
      </c>
      <c r="AA98" t="s">
        <v>6042</v>
      </c>
      <c r="AB98">
        <v>1.09477512075847E-4</v>
      </c>
      <c r="AC98">
        <v>1.65984738027538E-2</v>
      </c>
      <c r="AD98">
        <v>8.0229999999999996E-2</v>
      </c>
      <c r="AE98">
        <v>0.18076999999999999</v>
      </c>
      <c r="AF98">
        <v>0.26100000000000001</v>
      </c>
      <c r="AG98">
        <v>0.69260536398467398</v>
      </c>
      <c r="AH98">
        <v>2.3858782074333101E-2</v>
      </c>
      <c r="AI98">
        <v>1.7153167695037601E-2</v>
      </c>
      <c r="AJ98">
        <v>1.61753899936363E-3</v>
      </c>
      <c r="AK98">
        <v>1.44232124781011E-3</v>
      </c>
      <c r="AL98">
        <v>4.6421207099428199E-4</v>
      </c>
      <c r="AM98">
        <v>0.2</v>
      </c>
      <c r="AN98">
        <v>0.57980119654921103</v>
      </c>
      <c r="AO98">
        <v>1</v>
      </c>
      <c r="AP98">
        <v>0.423771144931679</v>
      </c>
      <c r="AQ98">
        <v>0.49803414260795997</v>
      </c>
      <c r="AR98" t="s">
        <v>3942</v>
      </c>
      <c r="AS98">
        <v>9.5816895210254997E-3</v>
      </c>
      <c r="AT98">
        <v>9.8158272381984497E-3</v>
      </c>
      <c r="AU98">
        <v>1.00684767357139</v>
      </c>
      <c r="AV98" t="s">
        <v>6043</v>
      </c>
      <c r="AW98">
        <v>1.21671721180439E-2</v>
      </c>
      <c r="AX98">
        <v>6.1655213986178499E-3</v>
      </c>
      <c r="AY98">
        <v>2.0216438742513301</v>
      </c>
      <c r="AZ98" t="s">
        <v>4726</v>
      </c>
      <c r="BA98">
        <v>3.8423509255541999E-2</v>
      </c>
      <c r="BB98">
        <v>9.6969755665237394E-3</v>
      </c>
      <c r="BC98">
        <v>5</v>
      </c>
      <c r="BD98">
        <v>2.5155478885171199E-2</v>
      </c>
      <c r="BE98" t="s">
        <v>6044</v>
      </c>
      <c r="BF98">
        <v>5.1156450245186402E-4</v>
      </c>
      <c r="BG98">
        <v>1.0375564637855999E-2</v>
      </c>
      <c r="BH98">
        <v>5.0509546902636801E-2</v>
      </c>
      <c r="BI98" t="s">
        <v>6045</v>
      </c>
      <c r="BJ98">
        <v>1.42849233115385E-3</v>
      </c>
      <c r="BK98">
        <v>1.4429403204517599E-2</v>
      </c>
      <c r="BL98">
        <v>0.41299999999999998</v>
      </c>
      <c r="BM98">
        <v>9.8399999999999998E-3</v>
      </c>
      <c r="BN98">
        <v>0.42283999999999999</v>
      </c>
      <c r="BO98">
        <v>2.3271213697852601E-2</v>
      </c>
      <c r="BP98">
        <v>5.8990663896974799E-2</v>
      </c>
      <c r="BQ98">
        <v>8.05218186708022E-2</v>
      </c>
      <c r="BR98">
        <v>1.41913497772058E-2</v>
      </c>
      <c r="BS98">
        <v>8.43417598308999E-3</v>
      </c>
      <c r="BT98">
        <v>6.81221991276614E-3</v>
      </c>
      <c r="BU98">
        <v>10</v>
      </c>
      <c r="BV98">
        <v>3.9044484197540801E-3</v>
      </c>
      <c r="BW98" t="s">
        <v>6046</v>
      </c>
      <c r="BX98" s="2">
        <v>8.2291743509303104E-5</v>
      </c>
      <c r="BY98" s="8">
        <v>1.07532688127451E-2</v>
      </c>
      <c r="BZ98">
        <v>7.8397203840451703E-3</v>
      </c>
      <c r="CA98" t="s">
        <v>6047</v>
      </c>
      <c r="CB98">
        <v>2.3224431133863401E-4</v>
      </c>
      <c r="CC98">
        <v>1.51143140030966E-2</v>
      </c>
      <c r="CD98">
        <v>0.39877000000000001</v>
      </c>
      <c r="CE98">
        <v>1.5730000000000001E-2</v>
      </c>
      <c r="CF98">
        <v>0.41449999999999998</v>
      </c>
      <c r="CG98">
        <v>3.7949336550060303E-2</v>
      </c>
      <c r="CH98">
        <v>9.5262613004640992E-3</v>
      </c>
      <c r="CI98">
        <v>6.7171774296259897E-3</v>
      </c>
      <c r="CJ98">
        <v>3.8309937483336202E-4</v>
      </c>
      <c r="CK98">
        <v>1.18062084729582E-4</v>
      </c>
      <c r="CL98">
        <v>1.76278921537925E-4</v>
      </c>
    </row>
    <row r="99" spans="1:90">
      <c r="A99">
        <v>97</v>
      </c>
      <c r="B99">
        <v>0.6</v>
      </c>
      <c r="C99">
        <v>0.80173802598602295</v>
      </c>
      <c r="D99">
        <v>2</v>
      </c>
      <c r="E99">
        <v>1.36656367979449</v>
      </c>
      <c r="F99">
        <v>100000</v>
      </c>
      <c r="G99">
        <v>17.198323488235399</v>
      </c>
      <c r="H99">
        <v>1679358</v>
      </c>
      <c r="I99">
        <v>1.49247853736644</v>
      </c>
      <c r="J99" t="s">
        <v>6048</v>
      </c>
      <c r="K99">
        <v>2.4919317157614598E-2</v>
      </c>
      <c r="L99">
        <v>8.5186734730189097E-3</v>
      </c>
      <c r="M99">
        <v>1.4858510643043901</v>
      </c>
      <c r="N99" t="s">
        <v>211</v>
      </c>
      <c r="O99">
        <v>1.4436669029704301E-2</v>
      </c>
      <c r="P99">
        <v>4.9571909601741201E-3</v>
      </c>
      <c r="Q99">
        <v>0.99555941817847204</v>
      </c>
      <c r="R99" t="s">
        <v>6049</v>
      </c>
      <c r="S99">
        <v>1.6946702421555802E-2</v>
      </c>
      <c r="T99">
        <v>8.6848424994175194E-3</v>
      </c>
      <c r="U99">
        <v>5</v>
      </c>
      <c r="V99">
        <v>5.0364366081339998E-3</v>
      </c>
      <c r="W99" t="s">
        <v>6050</v>
      </c>
      <c r="X99">
        <v>1.3411306861829201E-4</v>
      </c>
      <c r="Y99">
        <v>1.3586001439752899E-2</v>
      </c>
      <c r="Z99">
        <v>3.3745454169284302E-3</v>
      </c>
      <c r="AA99" t="s">
        <v>1901</v>
      </c>
      <c r="AB99">
        <v>1.0920732758938499E-4</v>
      </c>
      <c r="AC99">
        <v>1.6511268155049399E-2</v>
      </c>
      <c r="AD99">
        <v>8.1269999999999995E-2</v>
      </c>
      <c r="AE99">
        <v>0.17738999999999999</v>
      </c>
      <c r="AF99">
        <v>0.25866</v>
      </c>
      <c r="AG99">
        <v>0.68580375782880998</v>
      </c>
      <c r="AH99">
        <v>2.38961710175228E-2</v>
      </c>
      <c r="AI99">
        <v>1.74440204607921E-2</v>
      </c>
      <c r="AJ99">
        <v>1.2801122734058801E-3</v>
      </c>
      <c r="AK99">
        <v>1.629987380394E-3</v>
      </c>
      <c r="AL99">
        <v>4.6819854160284403E-4</v>
      </c>
      <c r="AM99">
        <v>0.2</v>
      </c>
      <c r="AN99">
        <v>0.57980119654921103</v>
      </c>
      <c r="AO99">
        <v>1</v>
      </c>
      <c r="AP99">
        <v>0.423771144931679</v>
      </c>
      <c r="AQ99">
        <v>0.50087895919844205</v>
      </c>
      <c r="AR99" t="s">
        <v>6051</v>
      </c>
      <c r="AS99">
        <v>9.1438243046274292E-3</v>
      </c>
      <c r="AT99">
        <v>9.3140596071724004E-3</v>
      </c>
      <c r="AU99">
        <v>0.99897038421926498</v>
      </c>
      <c r="AV99" t="s">
        <v>6052</v>
      </c>
      <c r="AW99">
        <v>1.1388537215513601E-2</v>
      </c>
      <c r="AX99">
        <v>5.8164668972860104E-3</v>
      </c>
      <c r="AY99">
        <v>1.9944347149617101</v>
      </c>
      <c r="AZ99" t="s">
        <v>724</v>
      </c>
      <c r="BA99">
        <v>3.6167123271008801E-2</v>
      </c>
      <c r="BB99">
        <v>9.2520521104819693E-3</v>
      </c>
      <c r="BC99">
        <v>5</v>
      </c>
      <c r="BD99">
        <v>2.4817486367873801E-2</v>
      </c>
      <c r="BE99" t="s">
        <v>6053</v>
      </c>
      <c r="BF99">
        <v>4.1027324758171002E-4</v>
      </c>
      <c r="BG99">
        <v>8.4344998682799894E-3</v>
      </c>
      <c r="BH99">
        <v>4.9547871620699097E-2</v>
      </c>
      <c r="BI99" t="s">
        <v>6054</v>
      </c>
      <c r="BJ99">
        <v>1.2221513375912901E-3</v>
      </c>
      <c r="BK99">
        <v>1.25847302904407E-2</v>
      </c>
      <c r="BL99">
        <v>0.41087000000000001</v>
      </c>
      <c r="BM99">
        <v>9.1599999999999997E-3</v>
      </c>
      <c r="BN99">
        <v>0.42003000000000001</v>
      </c>
      <c r="BO99">
        <v>2.1807966097659601E-2</v>
      </c>
      <c r="BP99">
        <v>5.8532686334135497E-2</v>
      </c>
      <c r="BQ99">
        <v>8.3860429450609203E-2</v>
      </c>
      <c r="BR99">
        <v>8.3660791113581903E-3</v>
      </c>
      <c r="BS99">
        <v>9.6137744896023902E-3</v>
      </c>
      <c r="BT99">
        <v>4.3816154123605599E-3</v>
      </c>
      <c r="BU99">
        <v>10</v>
      </c>
      <c r="BV99">
        <v>3.8388084382044402E-3</v>
      </c>
      <c r="BW99" t="s">
        <v>6055</v>
      </c>
      <c r="BX99" s="2">
        <v>7.4721050786727896E-5</v>
      </c>
      <c r="BY99" s="8">
        <v>9.9309422986214001E-3</v>
      </c>
      <c r="BZ99">
        <v>7.6641439367860402E-3</v>
      </c>
      <c r="CA99" t="s">
        <v>6056</v>
      </c>
      <c r="CB99">
        <v>2.09326142013015E-4</v>
      </c>
      <c r="CC99">
        <v>1.39348964383154E-2</v>
      </c>
      <c r="CD99">
        <v>0.39561000000000002</v>
      </c>
      <c r="CE99">
        <v>1.5689999999999999E-2</v>
      </c>
      <c r="CF99">
        <v>0.4113</v>
      </c>
      <c r="CG99">
        <v>3.8147337709700899E-2</v>
      </c>
      <c r="CH99">
        <v>9.4391594793073394E-3</v>
      </c>
      <c r="CI99">
        <v>6.6655549136819797E-3</v>
      </c>
      <c r="CJ99">
        <v>3.0968057485287798E-4</v>
      </c>
      <c r="CK99">
        <v>1.02923063277969E-4</v>
      </c>
      <c r="CL99">
        <v>1.4533619925741201E-4</v>
      </c>
    </row>
    <row r="100" spans="1:90">
      <c r="A100">
        <v>98</v>
      </c>
      <c r="B100">
        <v>0.6</v>
      </c>
      <c r="C100">
        <v>0.80173802598602295</v>
      </c>
      <c r="D100">
        <v>2</v>
      </c>
      <c r="E100">
        <v>1.36656367979449</v>
      </c>
      <c r="F100">
        <v>100000</v>
      </c>
      <c r="G100">
        <v>16.9466376304626</v>
      </c>
      <c r="H100">
        <v>1680152</v>
      </c>
      <c r="I100">
        <v>1.51017313020515</v>
      </c>
      <c r="J100" t="s">
        <v>650</v>
      </c>
      <c r="K100">
        <v>2.3881965077040299E-2</v>
      </c>
      <c r="L100">
        <v>8.0683968056425494E-3</v>
      </c>
      <c r="M100">
        <v>1.5063753149678001</v>
      </c>
      <c r="N100" t="s">
        <v>1660</v>
      </c>
      <c r="O100">
        <v>1.4933227275011901E-2</v>
      </c>
      <c r="P100">
        <v>5.0578321564052004E-3</v>
      </c>
      <c r="Q100">
        <v>0.99748517891002797</v>
      </c>
      <c r="R100" t="s">
        <v>6057</v>
      </c>
      <c r="S100">
        <v>1.6583387456223099E-2</v>
      </c>
      <c r="T100">
        <v>8.4822432917812298E-3</v>
      </c>
      <c r="U100">
        <v>5</v>
      </c>
      <c r="V100">
        <v>4.9980406703292301E-3</v>
      </c>
      <c r="W100" t="s">
        <v>6058</v>
      </c>
      <c r="X100">
        <v>1.3306668058355901E-4</v>
      </c>
      <c r="Y100">
        <v>1.35835556453302E-2</v>
      </c>
      <c r="Z100">
        <v>3.3095812462576799E-3</v>
      </c>
      <c r="AA100" t="s">
        <v>6059</v>
      </c>
      <c r="AB100">
        <v>1.05483080176477E-4</v>
      </c>
      <c r="AC100">
        <v>1.6261240937982101E-2</v>
      </c>
      <c r="AD100">
        <v>7.9329999999999998E-2</v>
      </c>
      <c r="AE100">
        <v>0.1799</v>
      </c>
      <c r="AF100">
        <v>0.25923000000000002</v>
      </c>
      <c r="AG100">
        <v>0.69397832041044605</v>
      </c>
      <c r="AH100">
        <v>2.4012822570010701E-2</v>
      </c>
      <c r="AI100">
        <v>1.7193460010284999E-2</v>
      </c>
      <c r="AJ100">
        <v>2.0754061006875001E-3</v>
      </c>
      <c r="AK100">
        <v>1.2358831776261799E-3</v>
      </c>
      <c r="AL100">
        <v>4.6092100899435402E-4</v>
      </c>
      <c r="AM100">
        <v>0.2</v>
      </c>
      <c r="AN100">
        <v>0.57980119654921103</v>
      </c>
      <c r="AO100">
        <v>1</v>
      </c>
      <c r="AP100">
        <v>0.423771144931679</v>
      </c>
      <c r="AQ100">
        <v>0.50255395319175999</v>
      </c>
      <c r="AR100" t="s">
        <v>6060</v>
      </c>
      <c r="AS100">
        <v>8.5463399676521893E-3</v>
      </c>
      <c r="AT100">
        <v>8.6764366429182699E-3</v>
      </c>
      <c r="AU100">
        <v>1.0074954272304599</v>
      </c>
      <c r="AV100" t="s">
        <v>6061</v>
      </c>
      <c r="AW100">
        <v>1.3097495468887201E-2</v>
      </c>
      <c r="AX100">
        <v>6.6326808705831396E-3</v>
      </c>
      <c r="AY100">
        <v>2.0047507751790099</v>
      </c>
      <c r="AZ100" t="s">
        <v>4846</v>
      </c>
      <c r="BA100">
        <v>3.7007611994872902E-2</v>
      </c>
      <c r="BB100">
        <v>9.4183451255060099E-3</v>
      </c>
      <c r="BC100">
        <v>5</v>
      </c>
      <c r="BD100">
        <v>2.5290957500750302E-2</v>
      </c>
      <c r="BE100" t="s">
        <v>6062</v>
      </c>
      <c r="BF100">
        <v>4.9527661044300897E-4</v>
      </c>
      <c r="BG100">
        <v>9.9914029817855608E-3</v>
      </c>
      <c r="BH100">
        <v>5.0324860326190803E-2</v>
      </c>
      <c r="BI100" t="s">
        <v>6063</v>
      </c>
      <c r="BJ100">
        <v>1.3276387683757601E-3</v>
      </c>
      <c r="BK100">
        <v>1.34598827332768E-2</v>
      </c>
      <c r="BL100">
        <v>0.41202</v>
      </c>
      <c r="BM100">
        <v>9.5899999999999996E-3</v>
      </c>
      <c r="BN100">
        <v>0.42160999999999998</v>
      </c>
      <c r="BO100">
        <v>2.27461397974431E-2</v>
      </c>
      <c r="BP100">
        <v>5.9478556457557397E-2</v>
      </c>
      <c r="BQ100">
        <v>8.1814668311525507E-2</v>
      </c>
      <c r="BR100">
        <v>1.2822674398590301E-2</v>
      </c>
      <c r="BS100">
        <v>2.2937620906250601E-2</v>
      </c>
      <c r="BT100">
        <v>6.3853321754455596E-3</v>
      </c>
      <c r="BU100">
        <v>10</v>
      </c>
      <c r="BV100">
        <v>3.8887160711605301E-3</v>
      </c>
      <c r="BW100" t="s">
        <v>6064</v>
      </c>
      <c r="BX100" s="2">
        <v>7.2503255575772697E-5</v>
      </c>
      <c r="BY100" s="8">
        <v>9.5125116489605307E-3</v>
      </c>
      <c r="BZ100">
        <v>7.7379076345196196E-3</v>
      </c>
      <c r="CA100" t="s">
        <v>6065</v>
      </c>
      <c r="CB100">
        <v>2.0439008533374499E-4</v>
      </c>
      <c r="CC100">
        <v>1.3476596091340699E-2</v>
      </c>
      <c r="CD100">
        <v>0.39649000000000001</v>
      </c>
      <c r="CE100">
        <v>1.6320000000000001E-2</v>
      </c>
      <c r="CF100">
        <v>0.41281000000000001</v>
      </c>
      <c r="CG100">
        <v>3.9533926019234E-2</v>
      </c>
      <c r="CH100">
        <v>9.5412532477580705E-3</v>
      </c>
      <c r="CI100">
        <v>6.4769957694202802E-3</v>
      </c>
      <c r="CJ100">
        <v>2.8587745720164902E-4</v>
      </c>
      <c r="CK100">
        <v>1.1225670395705099E-4</v>
      </c>
      <c r="CL100">
        <v>1.36836788553879E-4</v>
      </c>
    </row>
    <row r="101" spans="1:90">
      <c r="A101">
        <v>99</v>
      </c>
      <c r="B101">
        <v>0.6</v>
      </c>
      <c r="C101">
        <v>0.80173802598602295</v>
      </c>
      <c r="D101">
        <v>2</v>
      </c>
      <c r="E101">
        <v>1.36656367979449</v>
      </c>
      <c r="F101">
        <v>100000</v>
      </c>
      <c r="G101">
        <v>17.150887012481601</v>
      </c>
      <c r="H101">
        <v>1680148</v>
      </c>
      <c r="I101">
        <v>1.5032725885092</v>
      </c>
      <c r="J101" t="s">
        <v>6066</v>
      </c>
      <c r="K101">
        <v>3.0442881105562699E-2</v>
      </c>
      <c r="L101">
        <v>1.03321794832425E-2</v>
      </c>
      <c r="M101">
        <v>1.49392010082174</v>
      </c>
      <c r="N101" t="s">
        <v>763</v>
      </c>
      <c r="O101">
        <v>1.5338864715667999E-2</v>
      </c>
      <c r="P101">
        <v>5.2385340964621902E-3</v>
      </c>
      <c r="Q101">
        <v>0.99377858163652399</v>
      </c>
      <c r="R101" t="s">
        <v>6067</v>
      </c>
      <c r="S101">
        <v>1.9194498937965099E-2</v>
      </c>
      <c r="T101">
        <v>9.8544201736733492E-3</v>
      </c>
      <c r="U101">
        <v>5</v>
      </c>
      <c r="V101">
        <v>4.9981226364004998E-3</v>
      </c>
      <c r="W101" t="s">
        <v>6068</v>
      </c>
      <c r="X101">
        <v>1.37895397774298E-4</v>
      </c>
      <c r="Y101">
        <v>1.4076244202257599E-2</v>
      </c>
      <c r="Z101">
        <v>3.3248278952236702E-3</v>
      </c>
      <c r="AA101" t="s">
        <v>6069</v>
      </c>
      <c r="AB101">
        <v>1.15587924987296E-4</v>
      </c>
      <c r="AC101">
        <v>1.7737288357297099E-2</v>
      </c>
      <c r="AD101">
        <v>7.9619999999999996E-2</v>
      </c>
      <c r="AE101">
        <v>0.18013000000000001</v>
      </c>
      <c r="AF101">
        <v>0.25974999999999998</v>
      </c>
      <c r="AG101">
        <v>0.69347449470644795</v>
      </c>
      <c r="AH101">
        <v>2.4259026366430399E-2</v>
      </c>
      <c r="AI101">
        <v>1.7024476528647699E-2</v>
      </c>
      <c r="AJ101">
        <v>2.52215185822706E-3</v>
      </c>
      <c r="AK101">
        <v>1.22180221334091E-3</v>
      </c>
      <c r="AL101">
        <v>4.9497971489306401E-4</v>
      </c>
      <c r="AM101">
        <v>0.2</v>
      </c>
      <c r="AN101">
        <v>0.57980119654921103</v>
      </c>
      <c r="AO101">
        <v>1</v>
      </c>
      <c r="AP101">
        <v>0.423771144931679</v>
      </c>
      <c r="AQ101">
        <v>0.50167147137871904</v>
      </c>
      <c r="AR101" t="s">
        <v>6070</v>
      </c>
      <c r="AS101">
        <v>1.1049379053839899E-2</v>
      </c>
      <c r="AT101">
        <v>1.12373108984697E-2</v>
      </c>
      <c r="AU101">
        <v>0.99810186542663304</v>
      </c>
      <c r="AV101" t="s">
        <v>824</v>
      </c>
      <c r="AW101">
        <v>1.21992184577106E-2</v>
      </c>
      <c r="AX101">
        <v>6.2359276797783504E-3</v>
      </c>
      <c r="AY101">
        <v>1.98955276983081</v>
      </c>
      <c r="AZ101" t="s">
        <v>6071</v>
      </c>
      <c r="BA101">
        <v>4.09913784279358E-2</v>
      </c>
      <c r="BB101">
        <v>1.05118943829069E-2</v>
      </c>
      <c r="BC101">
        <v>5</v>
      </c>
      <c r="BD101">
        <v>2.5128875099362701E-2</v>
      </c>
      <c r="BE101" t="s">
        <v>6072</v>
      </c>
      <c r="BF101">
        <v>4.5374140620044602E-4</v>
      </c>
      <c r="BG101">
        <v>9.2125380278195498E-3</v>
      </c>
      <c r="BH101">
        <v>5.0090301189147202E-2</v>
      </c>
      <c r="BI101" t="s">
        <v>6073</v>
      </c>
      <c r="BJ101">
        <v>1.3802495409445999E-3</v>
      </c>
      <c r="BK101">
        <v>1.40587884828711E-2</v>
      </c>
      <c r="BL101">
        <v>0.41188000000000002</v>
      </c>
      <c r="BM101">
        <v>9.8700000000000003E-3</v>
      </c>
      <c r="BN101">
        <v>0.42175000000000001</v>
      </c>
      <c r="BO101">
        <v>2.3402489626556E-2</v>
      </c>
      <c r="BP101">
        <v>5.9062441003381497E-2</v>
      </c>
      <c r="BQ101">
        <v>8.1280334234036203E-2</v>
      </c>
      <c r="BR101">
        <v>1.06991731577012E-2</v>
      </c>
      <c r="BS101">
        <v>8.3025759587093597E-3</v>
      </c>
      <c r="BT101">
        <v>5.3592582179497602E-3</v>
      </c>
      <c r="BU101">
        <v>10</v>
      </c>
      <c r="BV101">
        <v>3.8536493948243601E-3</v>
      </c>
      <c r="BW101" t="s">
        <v>6074</v>
      </c>
      <c r="BX101" s="2">
        <v>7.3980999501101899E-5</v>
      </c>
      <c r="BY101" s="8">
        <v>9.7947176926420302E-3</v>
      </c>
      <c r="BZ101">
        <v>7.6816195751246603E-3</v>
      </c>
      <c r="CA101" t="s">
        <v>6075</v>
      </c>
      <c r="CB101">
        <v>2.3095038133344101E-4</v>
      </c>
      <c r="CC101">
        <v>1.5339451017922501E-2</v>
      </c>
      <c r="CD101">
        <v>0.39745999999999998</v>
      </c>
      <c r="CE101">
        <v>1.5350000000000001E-2</v>
      </c>
      <c r="CF101">
        <v>0.41280999999999901</v>
      </c>
      <c r="CG101">
        <v>3.7184176739904498E-2</v>
      </c>
      <c r="CH101">
        <v>9.43194112903681E-3</v>
      </c>
      <c r="CI101">
        <v>6.8293207607421696E-3</v>
      </c>
      <c r="CJ101">
        <v>3.0017456209101501E-4</v>
      </c>
      <c r="CK101">
        <v>1.2640082672141199E-4</v>
      </c>
      <c r="CL101">
        <v>1.42471581819607E-4</v>
      </c>
    </row>
    <row r="102" spans="1:90">
      <c r="A102">
        <v>100</v>
      </c>
      <c r="B102">
        <v>0.6</v>
      </c>
      <c r="C102">
        <v>0.80173802598602295</v>
      </c>
      <c r="D102">
        <v>2</v>
      </c>
      <c r="E102">
        <v>1.36656367979449</v>
      </c>
      <c r="F102">
        <v>100000</v>
      </c>
      <c r="G102">
        <v>17.3118846416473</v>
      </c>
      <c r="H102">
        <v>1687299</v>
      </c>
      <c r="I102">
        <v>1.4924298354879999</v>
      </c>
      <c r="J102" t="s">
        <v>3356</v>
      </c>
      <c r="K102">
        <v>2.2890910178082001E-2</v>
      </c>
      <c r="L102">
        <v>7.82551750670747E-3</v>
      </c>
      <c r="M102">
        <v>1.5010634333034301</v>
      </c>
      <c r="N102" t="s">
        <v>920</v>
      </c>
      <c r="O102">
        <v>1.51930635649382E-2</v>
      </c>
      <c r="P102">
        <v>5.1640476154140502E-3</v>
      </c>
      <c r="Q102">
        <v>1.0057849271102299</v>
      </c>
      <c r="R102" t="s">
        <v>6076</v>
      </c>
      <c r="S102">
        <v>1.6217981441076699E-2</v>
      </c>
      <c r="T102">
        <v>8.22688837747226E-3</v>
      </c>
      <c r="U102">
        <v>5</v>
      </c>
      <c r="V102">
        <v>5.1431647333903003E-3</v>
      </c>
      <c r="W102" t="s">
        <v>6077</v>
      </c>
      <c r="X102">
        <v>1.58254324911032E-4</v>
      </c>
      <c r="Y102">
        <v>1.5698894881091E-2</v>
      </c>
      <c r="Z102">
        <v>3.4461685307360201E-3</v>
      </c>
      <c r="AA102" t="s">
        <v>6078</v>
      </c>
      <c r="AB102">
        <v>1.21686231249147E-4</v>
      </c>
      <c r="AC102">
        <v>1.8015605246255801E-2</v>
      </c>
      <c r="AD102">
        <v>8.0649999999999999E-2</v>
      </c>
      <c r="AE102">
        <v>0.18282000000000001</v>
      </c>
      <c r="AF102">
        <v>0.26346999999999998</v>
      </c>
      <c r="AG102">
        <v>0.69389304285117803</v>
      </c>
      <c r="AH102">
        <v>2.3880713090699199E-2</v>
      </c>
      <c r="AI102">
        <v>1.7597556189833701E-2</v>
      </c>
      <c r="AJ102">
        <v>2.5357456776792099E-3</v>
      </c>
      <c r="AK102">
        <v>2.0307569718218199E-3</v>
      </c>
      <c r="AL102">
        <v>6.5192709686189996E-4</v>
      </c>
      <c r="AM102">
        <v>0.2</v>
      </c>
      <c r="AN102">
        <v>0.57980119654921103</v>
      </c>
      <c r="AO102">
        <v>1</v>
      </c>
      <c r="AP102">
        <v>0.423771144931679</v>
      </c>
      <c r="AQ102">
        <v>0.497774242428836</v>
      </c>
      <c r="AR102" t="s">
        <v>4941</v>
      </c>
      <c r="AS102">
        <v>9.1768862249108005E-3</v>
      </c>
      <c r="AT102">
        <v>9.4060407500842595E-3</v>
      </c>
      <c r="AU102">
        <v>1.00783803076764</v>
      </c>
      <c r="AV102" t="s">
        <v>6079</v>
      </c>
      <c r="AW102">
        <v>1.13827792975086E-2</v>
      </c>
      <c r="AX102">
        <v>5.7623747870370404E-3</v>
      </c>
      <c r="AY102">
        <v>2.02468899525618</v>
      </c>
      <c r="AZ102" t="s">
        <v>6080</v>
      </c>
      <c r="BA102">
        <v>3.6727869968002001E-2</v>
      </c>
      <c r="BB102">
        <v>9.2551049624176995E-3</v>
      </c>
      <c r="BC102">
        <v>5</v>
      </c>
      <c r="BD102">
        <v>2.5009502981015001E-2</v>
      </c>
      <c r="BE102" t="s">
        <v>6025</v>
      </c>
      <c r="BF102">
        <v>4.3906822909623702E-4</v>
      </c>
      <c r="BG102">
        <v>8.9571713108482203E-3</v>
      </c>
      <c r="BH102">
        <v>5.0242661932412898E-2</v>
      </c>
      <c r="BI102" t="s">
        <v>6081</v>
      </c>
      <c r="BJ102">
        <v>1.31007040967595E-3</v>
      </c>
      <c r="BK102">
        <v>1.33035003428357E-2</v>
      </c>
      <c r="BL102">
        <v>0.41216999999999998</v>
      </c>
      <c r="BM102">
        <v>1.0290000000000001E-2</v>
      </c>
      <c r="BN102">
        <v>0.42246</v>
      </c>
      <c r="BO102">
        <v>2.4357335605737801E-2</v>
      </c>
      <c r="BP102">
        <v>5.8699928576254098E-2</v>
      </c>
      <c r="BQ102">
        <v>7.9218019411116003E-2</v>
      </c>
      <c r="BR102">
        <v>9.9079892029606403E-3</v>
      </c>
      <c r="BS102">
        <v>7.3044855372446996E-3</v>
      </c>
      <c r="BT102">
        <v>5.0182452572289102E-3</v>
      </c>
      <c r="BU102">
        <v>10</v>
      </c>
      <c r="BV102">
        <v>3.8123008785596901E-3</v>
      </c>
      <c r="BW102" t="s">
        <v>6082</v>
      </c>
      <c r="BX102" s="2">
        <v>7.1453410036919303E-5</v>
      </c>
      <c r="BY102" s="8">
        <v>9.5626821199854897E-3</v>
      </c>
      <c r="BZ102">
        <v>7.6586945518875701E-3</v>
      </c>
      <c r="CA102" t="s">
        <v>6083</v>
      </c>
      <c r="CB102">
        <v>2.10250514062964E-4</v>
      </c>
      <c r="CC102">
        <v>1.4006390999605701E-2</v>
      </c>
      <c r="CD102">
        <v>0.39876</v>
      </c>
      <c r="CE102">
        <v>1.5429999999999999E-2</v>
      </c>
      <c r="CF102">
        <v>0.41419</v>
      </c>
      <c r="CG102">
        <v>3.7253434414157703E-2</v>
      </c>
      <c r="CH102">
        <v>9.2984633658592403E-3</v>
      </c>
      <c r="CI102">
        <v>6.7689971995895199E-3</v>
      </c>
      <c r="CJ102">
        <v>2.7823547529156999E-4</v>
      </c>
      <c r="CK102" s="2">
        <v>8.4433131703655194E-5</v>
      </c>
      <c r="CL102">
        <v>1.3290269174052701E-4</v>
      </c>
    </row>
    <row r="103" spans="1:90">
      <c r="A103">
        <v>101</v>
      </c>
      <c r="B103">
        <v>0.6</v>
      </c>
      <c r="C103">
        <v>0.80173802598602295</v>
      </c>
      <c r="D103">
        <v>2</v>
      </c>
      <c r="E103">
        <v>1.36656367979449</v>
      </c>
      <c r="F103">
        <v>100000</v>
      </c>
      <c r="G103">
        <v>16.902002573013299</v>
      </c>
      <c r="H103">
        <v>1684046</v>
      </c>
      <c r="I103">
        <v>1.49365324974846</v>
      </c>
      <c r="J103" t="s">
        <v>549</v>
      </c>
      <c r="K103">
        <v>2.33202383915872E-2</v>
      </c>
      <c r="L103">
        <v>7.9657583271338008E-3</v>
      </c>
      <c r="M103">
        <v>1.4926998784860499</v>
      </c>
      <c r="N103" t="s">
        <v>1603</v>
      </c>
      <c r="O103">
        <v>1.47442479986932E-2</v>
      </c>
      <c r="P103">
        <v>5.0395766878249199E-3</v>
      </c>
      <c r="Q103">
        <v>0.99936171848280297</v>
      </c>
      <c r="R103" t="s">
        <v>2940</v>
      </c>
      <c r="S103">
        <v>1.61495600953361E-2</v>
      </c>
      <c r="T103">
        <v>8.2448340023683897E-3</v>
      </c>
      <c r="U103">
        <v>5</v>
      </c>
      <c r="V103">
        <v>5.2045818576120402E-3</v>
      </c>
      <c r="W103" t="s">
        <v>6084</v>
      </c>
      <c r="X103">
        <v>1.5905607581155699E-4</v>
      </c>
      <c r="Y103">
        <v>1.5592234171289E-2</v>
      </c>
      <c r="Z103">
        <v>3.4844645894142401E-3</v>
      </c>
      <c r="AA103" t="s">
        <v>6085</v>
      </c>
      <c r="AB103">
        <v>1.22565971965007E-4</v>
      </c>
      <c r="AC103">
        <v>1.79464183265906E-2</v>
      </c>
      <c r="AD103">
        <v>7.8450000000000006E-2</v>
      </c>
      <c r="AE103">
        <v>0.18129000000000001</v>
      </c>
      <c r="AF103">
        <v>0.25974000000000003</v>
      </c>
      <c r="AG103">
        <v>0.69796719796719797</v>
      </c>
      <c r="AH103">
        <v>2.4664624071891E-2</v>
      </c>
      <c r="AI103">
        <v>1.8035424453484401E-2</v>
      </c>
      <c r="AJ103">
        <v>2.7794827399687302E-3</v>
      </c>
      <c r="AK103">
        <v>1.9906930644358598E-3</v>
      </c>
      <c r="AL103">
        <v>6.5854943910276698E-4</v>
      </c>
      <c r="AM103">
        <v>0.2</v>
      </c>
      <c r="AN103">
        <v>0.57980119654921103</v>
      </c>
      <c r="AO103">
        <v>1</v>
      </c>
      <c r="AP103">
        <v>0.423771144931679</v>
      </c>
      <c r="AQ103">
        <v>0.49491176327778802</v>
      </c>
      <c r="AR103" t="s">
        <v>6086</v>
      </c>
      <c r="AS103">
        <v>9.7041956048491401E-3</v>
      </c>
      <c r="AT103">
        <v>1.00040463248732E-2</v>
      </c>
      <c r="AU103">
        <v>1.00576762736057</v>
      </c>
      <c r="AV103" t="s">
        <v>5031</v>
      </c>
      <c r="AW103">
        <v>1.24455886448559E-2</v>
      </c>
      <c r="AX103">
        <v>6.3133769194681196E-3</v>
      </c>
      <c r="AY103">
        <v>2.03221604736044</v>
      </c>
      <c r="AZ103" t="s">
        <v>2638</v>
      </c>
      <c r="BA103">
        <v>3.8222712900143598E-2</v>
      </c>
      <c r="BB103">
        <v>9.5961175771915701E-3</v>
      </c>
      <c r="BC103">
        <v>5</v>
      </c>
      <c r="BD103">
        <v>2.5277871169674102E-2</v>
      </c>
      <c r="BE103" t="s">
        <v>4036</v>
      </c>
      <c r="BF103">
        <v>4.3896598941421601E-4</v>
      </c>
      <c r="BG103">
        <v>8.8600119050268895E-3</v>
      </c>
      <c r="BH103">
        <v>5.1075510919884798E-2</v>
      </c>
      <c r="BI103" t="s">
        <v>6087</v>
      </c>
      <c r="BJ103">
        <v>1.3609802633605E-3</v>
      </c>
      <c r="BK103">
        <v>1.35951197135783E-2</v>
      </c>
      <c r="BL103">
        <v>0.41198000000000001</v>
      </c>
      <c r="BM103">
        <v>9.9100000000000004E-3</v>
      </c>
      <c r="BN103">
        <v>0.42188999999999999</v>
      </c>
      <c r="BO103">
        <v>2.3489535186897E-2</v>
      </c>
      <c r="BP103">
        <v>5.9439199973466798E-2</v>
      </c>
      <c r="BQ103">
        <v>7.9728513078234794E-2</v>
      </c>
      <c r="BR103">
        <v>9.8730755002568293E-3</v>
      </c>
      <c r="BS103">
        <v>6.9467586909239404E-3</v>
      </c>
      <c r="BT103">
        <v>5.0159084720533603E-3</v>
      </c>
      <c r="BU103">
        <v>10</v>
      </c>
      <c r="BV103">
        <v>3.8937577241904102E-3</v>
      </c>
      <c r="BW103" t="s">
        <v>6088</v>
      </c>
      <c r="BX103" s="2">
        <v>7.9902805888637895E-5</v>
      </c>
      <c r="BY103" s="8">
        <v>1.0469767403610299E-2</v>
      </c>
      <c r="BZ103">
        <v>7.86757966390241E-3</v>
      </c>
      <c r="CA103" t="s">
        <v>6089</v>
      </c>
      <c r="CB103">
        <v>2.3219384718786899E-4</v>
      </c>
      <c r="CC103">
        <v>1.5057521324986301E-2</v>
      </c>
      <c r="CD103">
        <v>0.39804</v>
      </c>
      <c r="CE103">
        <v>1.516E-2</v>
      </c>
      <c r="CF103">
        <v>0.41320000000000001</v>
      </c>
      <c r="CG103">
        <v>3.6689254598257497E-2</v>
      </c>
      <c r="CH103">
        <v>9.5288946234700807E-3</v>
      </c>
      <c r="CI103">
        <v>6.6541232364369304E-3</v>
      </c>
      <c r="CJ103">
        <v>3.5581045022430101E-4</v>
      </c>
      <c r="CK103">
        <v>1.9221884696141799E-4</v>
      </c>
      <c r="CL103">
        <v>1.6619269025607399E-4</v>
      </c>
    </row>
    <row r="104" spans="1:90">
      <c r="A104">
        <v>102</v>
      </c>
      <c r="B104">
        <v>0.6</v>
      </c>
      <c r="C104">
        <v>0.80173802598602295</v>
      </c>
      <c r="D104">
        <v>2</v>
      </c>
      <c r="E104">
        <v>1.36656367979449</v>
      </c>
      <c r="F104">
        <v>100000</v>
      </c>
      <c r="G104">
        <v>17.159239530563301</v>
      </c>
      <c r="H104">
        <v>1674321</v>
      </c>
      <c r="I104">
        <v>1.51598151740697</v>
      </c>
      <c r="J104" t="s">
        <v>6090</v>
      </c>
      <c r="K104">
        <v>2.6432412216388299E-2</v>
      </c>
      <c r="L104">
        <v>8.8958370833341505E-3</v>
      </c>
      <c r="M104">
        <v>1.4982691322067501</v>
      </c>
      <c r="N104" t="s">
        <v>943</v>
      </c>
      <c r="O104">
        <v>1.5016790397664201E-2</v>
      </c>
      <c r="P104">
        <v>5.1136525402653999E-3</v>
      </c>
      <c r="Q104">
        <v>0.98831622615656201</v>
      </c>
      <c r="R104" t="s">
        <v>6091</v>
      </c>
      <c r="S104">
        <v>1.7420967302987599E-2</v>
      </c>
      <c r="T104">
        <v>8.9933245946376399E-3</v>
      </c>
      <c r="U104">
        <v>5</v>
      </c>
      <c r="V104">
        <v>4.9896996088609003E-3</v>
      </c>
      <c r="W104" t="s">
        <v>6092</v>
      </c>
      <c r="X104">
        <v>1.4314697450530301E-4</v>
      </c>
      <c r="Y104">
        <v>1.4636987472406901E-2</v>
      </c>
      <c r="Z104">
        <v>3.2913987087359702E-3</v>
      </c>
      <c r="AA104" t="s">
        <v>6093</v>
      </c>
      <c r="AB104">
        <v>1.1293409566057699E-4</v>
      </c>
      <c r="AC104">
        <v>1.7506064035507699E-2</v>
      </c>
      <c r="AD104">
        <v>7.9920000000000005E-2</v>
      </c>
      <c r="AE104">
        <v>0.17823</v>
      </c>
      <c r="AF104">
        <v>0.25814999999999999</v>
      </c>
      <c r="AG104">
        <v>0.69041255084253295</v>
      </c>
      <c r="AH104">
        <v>2.48362469038978E-2</v>
      </c>
      <c r="AI104">
        <v>1.6859040320380301E-2</v>
      </c>
      <c r="AJ104">
        <v>2.7776982396630302E-3</v>
      </c>
      <c r="AK104">
        <v>1.3260778802216E-3</v>
      </c>
      <c r="AL104">
        <v>5.3339900848661803E-4</v>
      </c>
      <c r="AM104">
        <v>0.2</v>
      </c>
      <c r="AN104">
        <v>0.57980119654921103</v>
      </c>
      <c r="AO104">
        <v>1</v>
      </c>
      <c r="AP104">
        <v>0.423771144931679</v>
      </c>
      <c r="AQ104">
        <v>0.50451626064139599</v>
      </c>
      <c r="AR104" t="s">
        <v>6094</v>
      </c>
      <c r="AS104">
        <v>9.0816554882820495E-3</v>
      </c>
      <c r="AT104">
        <v>9.1840403562265301E-3</v>
      </c>
      <c r="AU104">
        <v>0.999995984074315</v>
      </c>
      <c r="AV104" t="s">
        <v>6095</v>
      </c>
      <c r="AW104">
        <v>1.15341814692371E-2</v>
      </c>
      <c r="AX104">
        <v>5.8848100968565097E-3</v>
      </c>
      <c r="AY104">
        <v>1.9820887096939299</v>
      </c>
      <c r="AZ104" t="s">
        <v>6096</v>
      </c>
      <c r="BA104">
        <v>3.5789658373757298E-2</v>
      </c>
      <c r="BB104">
        <v>9.2125189418736392E-3</v>
      </c>
      <c r="BC104">
        <v>5</v>
      </c>
      <c r="BD104">
        <v>2.51581504946966E-2</v>
      </c>
      <c r="BE104" t="s">
        <v>1861</v>
      </c>
      <c r="BF104">
        <v>4.7293199480263898E-4</v>
      </c>
      <c r="BG104">
        <v>9.5910005043432795E-3</v>
      </c>
      <c r="BH104">
        <v>4.9865886310012701E-2</v>
      </c>
      <c r="BI104" t="s">
        <v>6097</v>
      </c>
      <c r="BJ104">
        <v>1.30268038394679E-3</v>
      </c>
      <c r="BK104">
        <v>1.3328407417056E-2</v>
      </c>
      <c r="BL104">
        <v>0.41110999999999998</v>
      </c>
      <c r="BM104">
        <v>9.2899999999999996E-3</v>
      </c>
      <c r="BN104">
        <v>0.4204</v>
      </c>
      <c r="BO104">
        <v>2.2098001902949499E-2</v>
      </c>
      <c r="BP104">
        <v>5.9278343650196803E-2</v>
      </c>
      <c r="BQ104">
        <v>8.4847216002605599E-2</v>
      </c>
      <c r="BR104">
        <v>1.18135805537E-2</v>
      </c>
      <c r="BS104">
        <v>9.3583094977273493E-3</v>
      </c>
      <c r="BT104">
        <v>5.8221749195128099E-3</v>
      </c>
      <c r="BU104">
        <v>10</v>
      </c>
      <c r="BV104">
        <v>3.9007004464654601E-3</v>
      </c>
      <c r="BW104" t="s">
        <v>6098</v>
      </c>
      <c r="BX104" s="2">
        <v>9.064117172716E-5</v>
      </c>
      <c r="BY104" s="8">
        <v>1.1855690128953E-2</v>
      </c>
      <c r="BZ104">
        <v>7.7315653642292103E-3</v>
      </c>
      <c r="CA104" t="s">
        <v>6099</v>
      </c>
      <c r="CB104">
        <v>2.3405359015220501E-4</v>
      </c>
      <c r="CC104">
        <v>1.5445138389299E-2</v>
      </c>
      <c r="CD104">
        <v>0.39693000000000001</v>
      </c>
      <c r="CE104">
        <v>1.4829999999999999E-2</v>
      </c>
      <c r="CF104">
        <v>0.41176000000000001</v>
      </c>
      <c r="CG104">
        <v>3.6016125898581698E-2</v>
      </c>
      <c r="CH104">
        <v>9.58151307999844E-3</v>
      </c>
      <c r="CI104">
        <v>6.5752164276252504E-3</v>
      </c>
      <c r="CJ104">
        <v>4.8042533969279601E-4</v>
      </c>
      <c r="CK104" s="2">
        <v>8.78863718289257E-5</v>
      </c>
      <c r="CL104">
        <v>2.1386458798606099E-4</v>
      </c>
    </row>
    <row r="105" spans="1:90">
      <c r="A105">
        <v>103</v>
      </c>
      <c r="B105">
        <v>0.6</v>
      </c>
      <c r="C105">
        <v>0.80173802598602295</v>
      </c>
      <c r="D105">
        <v>2</v>
      </c>
      <c r="E105">
        <v>1.36656367979449</v>
      </c>
      <c r="F105">
        <v>100000</v>
      </c>
      <c r="G105">
        <v>17.145810365676802</v>
      </c>
      <c r="H105">
        <v>1677220</v>
      </c>
      <c r="I105">
        <v>1.4943653588249199</v>
      </c>
      <c r="J105" t="s">
        <v>4079</v>
      </c>
      <c r="K105">
        <v>2.1979242906956301E-2</v>
      </c>
      <c r="L105">
        <v>7.5041216501047303E-3</v>
      </c>
      <c r="M105">
        <v>1.5060996131920501</v>
      </c>
      <c r="N105" t="s">
        <v>1660</v>
      </c>
      <c r="O105">
        <v>1.48599696820983E-2</v>
      </c>
      <c r="P105">
        <v>5.0339413929437696E-3</v>
      </c>
      <c r="Q105">
        <v>1.00785233296384</v>
      </c>
      <c r="R105" t="s">
        <v>2930</v>
      </c>
      <c r="S105">
        <v>1.5885486431196999E-2</v>
      </c>
      <c r="T105">
        <v>8.0416939573702498E-3</v>
      </c>
      <c r="U105">
        <v>5</v>
      </c>
      <c r="V105">
        <v>5.0243447938068796E-3</v>
      </c>
      <c r="W105" t="s">
        <v>6100</v>
      </c>
      <c r="X105">
        <v>1.3977310859358599E-4</v>
      </c>
      <c r="Y105">
        <v>1.4193454755500301E-2</v>
      </c>
      <c r="Z105">
        <v>3.3621930300617399E-3</v>
      </c>
      <c r="AA105" t="s">
        <v>6101</v>
      </c>
      <c r="AB105">
        <v>1.09260153992447E-4</v>
      </c>
      <c r="AC105">
        <v>1.6579945300087402E-2</v>
      </c>
      <c r="AD105">
        <v>8.0579999999999999E-2</v>
      </c>
      <c r="AE105">
        <v>0.17949000000000001</v>
      </c>
      <c r="AF105">
        <v>0.26007000000000002</v>
      </c>
      <c r="AG105">
        <v>0.69016034144653304</v>
      </c>
      <c r="AH105">
        <v>2.34624644979439E-2</v>
      </c>
      <c r="AI105">
        <v>1.7459130896220199E-2</v>
      </c>
      <c r="AJ105">
        <v>1.4076693800616599E-3</v>
      </c>
      <c r="AK105">
        <v>1.7900446148408E-3</v>
      </c>
      <c r="AL105">
        <v>5.0855169423975703E-4</v>
      </c>
      <c r="AM105">
        <v>0.2</v>
      </c>
      <c r="AN105">
        <v>0.57980119654921103</v>
      </c>
      <c r="AO105">
        <v>1</v>
      </c>
      <c r="AP105">
        <v>0.423771144931679</v>
      </c>
      <c r="AQ105">
        <v>0.49864637218640201</v>
      </c>
      <c r="AR105" t="s">
        <v>6102</v>
      </c>
      <c r="AS105">
        <v>8.7195388724671703E-3</v>
      </c>
      <c r="AT105">
        <v>8.9216418103696005E-3</v>
      </c>
      <c r="AU105">
        <v>1.0026370574171799</v>
      </c>
      <c r="AV105" t="s">
        <v>644</v>
      </c>
      <c r="AW105">
        <v>1.2043067736941099E-2</v>
      </c>
      <c r="AX105">
        <v>6.1282617366986997E-3</v>
      </c>
      <c r="AY105">
        <v>2.01071764148397</v>
      </c>
      <c r="AZ105" t="s">
        <v>2105</v>
      </c>
      <c r="BA105">
        <v>3.5981605609411403E-2</v>
      </c>
      <c r="BB105">
        <v>9.1300546963268905E-3</v>
      </c>
      <c r="BC105">
        <v>5</v>
      </c>
      <c r="BD105">
        <v>2.4964119201892301E-2</v>
      </c>
      <c r="BE105" t="s">
        <v>5710</v>
      </c>
      <c r="BF105">
        <v>4.4476670743983298E-4</v>
      </c>
      <c r="BG105">
        <v>9.0899177205065306E-3</v>
      </c>
      <c r="BH105">
        <v>5.0063773837224199E-2</v>
      </c>
      <c r="BI105" t="s">
        <v>6103</v>
      </c>
      <c r="BJ105">
        <v>1.2575770790800799E-3</v>
      </c>
      <c r="BK105">
        <v>1.28160725717656E-2</v>
      </c>
      <c r="BL105">
        <v>0.41226000000000002</v>
      </c>
      <c r="BM105">
        <v>8.94E-3</v>
      </c>
      <c r="BN105">
        <v>0.42120000000000002</v>
      </c>
      <c r="BO105">
        <v>2.1225071225071199E-2</v>
      </c>
      <c r="BP105">
        <v>5.8795381606708302E-2</v>
      </c>
      <c r="BQ105">
        <v>8.1111317752885603E-2</v>
      </c>
      <c r="BR105">
        <v>1.02088013370168E-2</v>
      </c>
      <c r="BS105">
        <v>8.9395613461414596E-3</v>
      </c>
      <c r="BT105">
        <v>5.1493498554474699E-3</v>
      </c>
      <c r="BU105">
        <v>10</v>
      </c>
      <c r="BV105">
        <v>3.87448333827544E-3</v>
      </c>
      <c r="BW105" t="s">
        <v>6104</v>
      </c>
      <c r="BX105" s="2">
        <v>7.9112715859763094E-5</v>
      </c>
      <c r="BY105" s="8">
        <v>1.0417809812717199E-2</v>
      </c>
      <c r="BZ105">
        <v>7.7700020583466598E-3</v>
      </c>
      <c r="CA105" t="s">
        <v>6105</v>
      </c>
      <c r="CB105">
        <v>2.1789939189882399E-4</v>
      </c>
      <c r="CC105">
        <v>1.4307996097971299E-2</v>
      </c>
      <c r="CD105">
        <v>0.39641999999999999</v>
      </c>
      <c r="CE105">
        <v>1.5699999999999999E-2</v>
      </c>
      <c r="CF105">
        <v>0.41211999999999999</v>
      </c>
      <c r="CG105">
        <v>3.8095700281471398E-2</v>
      </c>
      <c r="CH105">
        <v>9.5168972423210207E-3</v>
      </c>
      <c r="CI105">
        <v>6.4837537244934003E-3</v>
      </c>
      <c r="CJ105">
        <v>3.5135533328386099E-4</v>
      </c>
      <c r="CK105">
        <v>1.3282202585515699E-4</v>
      </c>
      <c r="CL105">
        <v>1.6292226704257601E-4</v>
      </c>
    </row>
    <row r="106" spans="1:90">
      <c r="A106">
        <v>104</v>
      </c>
      <c r="B106">
        <v>0.6</v>
      </c>
      <c r="C106">
        <v>0.80173802598602295</v>
      </c>
      <c r="D106">
        <v>2</v>
      </c>
      <c r="E106">
        <v>1.36656367979449</v>
      </c>
      <c r="F106">
        <v>100000</v>
      </c>
      <c r="G106">
        <v>16.7509667873382</v>
      </c>
      <c r="H106">
        <v>1667807</v>
      </c>
      <c r="I106">
        <v>1.49324783986027</v>
      </c>
      <c r="J106" t="s">
        <v>2164</v>
      </c>
      <c r="K106">
        <v>2.19658309883006E-2</v>
      </c>
      <c r="L106">
        <v>7.5051550904856002E-3</v>
      </c>
      <c r="M106">
        <v>1.49446007706812</v>
      </c>
      <c r="N106" t="s">
        <v>1799</v>
      </c>
      <c r="O106">
        <v>1.6038463687562701E-2</v>
      </c>
      <c r="P106">
        <v>5.4754822574886097E-3</v>
      </c>
      <c r="Q106">
        <v>1.00081181246373</v>
      </c>
      <c r="R106" t="s">
        <v>5092</v>
      </c>
      <c r="S106">
        <v>1.62204077053337E-2</v>
      </c>
      <c r="T106">
        <v>8.2690053354130093E-3</v>
      </c>
      <c r="U106">
        <v>5</v>
      </c>
      <c r="V106">
        <v>5.1095461311234103E-3</v>
      </c>
      <c r="W106" t="s">
        <v>6106</v>
      </c>
      <c r="X106">
        <v>1.477004533371E-4</v>
      </c>
      <c r="Y106">
        <v>1.4748349896003999E-2</v>
      </c>
      <c r="Z106">
        <v>3.4217669664276902E-3</v>
      </c>
      <c r="AA106" t="s">
        <v>6107</v>
      </c>
      <c r="AB106">
        <v>1.14191358886288E-4</v>
      </c>
      <c r="AC106">
        <v>1.7026553228955601E-2</v>
      </c>
      <c r="AD106">
        <v>8.0740000000000006E-2</v>
      </c>
      <c r="AE106">
        <v>0.17838999999999999</v>
      </c>
      <c r="AF106">
        <v>0.25912999999999897</v>
      </c>
      <c r="AG106">
        <v>0.68841894030023498</v>
      </c>
      <c r="AH106">
        <v>2.4774179057543099E-2</v>
      </c>
      <c r="AI106">
        <v>1.7429670463688401E-2</v>
      </c>
      <c r="AJ106">
        <v>2.8375268095266102E-3</v>
      </c>
      <c r="AK106">
        <v>1.4638166148131201E-3</v>
      </c>
      <c r="AL106">
        <v>5.6787338390215105E-4</v>
      </c>
      <c r="AM106">
        <v>0.2</v>
      </c>
      <c r="AN106">
        <v>0.57980119654921103</v>
      </c>
      <c r="AO106">
        <v>1</v>
      </c>
      <c r="AP106">
        <v>0.423771144931679</v>
      </c>
      <c r="AQ106">
        <v>0.49373654594879501</v>
      </c>
      <c r="AR106" t="s">
        <v>6108</v>
      </c>
      <c r="AS106">
        <v>8.7279742807326102E-3</v>
      </c>
      <c r="AT106">
        <v>9.0190773580621601E-3</v>
      </c>
      <c r="AU106">
        <v>0.99167725031406695</v>
      </c>
      <c r="AV106" t="s">
        <v>3310</v>
      </c>
      <c r="AW106">
        <v>1.20048514413836E-2</v>
      </c>
      <c r="AX106">
        <v>6.1763282386963804E-3</v>
      </c>
      <c r="AY106">
        <v>2.00851498324556</v>
      </c>
      <c r="AZ106" t="s">
        <v>6109</v>
      </c>
      <c r="BA106">
        <v>3.58076698875563E-2</v>
      </c>
      <c r="BB106">
        <v>9.0958840151964607E-3</v>
      </c>
      <c r="BC106">
        <v>5</v>
      </c>
      <c r="BD106">
        <v>2.4769282506355701E-2</v>
      </c>
      <c r="BE106" t="s">
        <v>2149</v>
      </c>
      <c r="BF106">
        <v>4.4652261723973998E-4</v>
      </c>
      <c r="BG106">
        <v>9.1975882546679894E-3</v>
      </c>
      <c r="BH106">
        <v>5.01670024420766E-2</v>
      </c>
      <c r="BI106" t="s">
        <v>6110</v>
      </c>
      <c r="BJ106">
        <v>1.2859295828603801E-3</v>
      </c>
      <c r="BK106">
        <v>1.30780491145563E-2</v>
      </c>
      <c r="BL106">
        <v>0.41004000000000002</v>
      </c>
      <c r="BM106">
        <v>9.1999999999999998E-3</v>
      </c>
      <c r="BN106">
        <v>0.41924</v>
      </c>
      <c r="BO106">
        <v>2.1944470947428601E-2</v>
      </c>
      <c r="BP106">
        <v>5.8599056057365199E-2</v>
      </c>
      <c r="BQ106">
        <v>8.0578865281920806E-2</v>
      </c>
      <c r="BR106">
        <v>1.02152266543765E-2</v>
      </c>
      <c r="BS106">
        <v>1.6000408199222198E-2</v>
      </c>
      <c r="BT106">
        <v>5.1900887053995199E-3</v>
      </c>
      <c r="BU106">
        <v>10</v>
      </c>
      <c r="BV106">
        <v>3.8200542815803899E-3</v>
      </c>
      <c r="BW106" t="s">
        <v>6111</v>
      </c>
      <c r="BX106" s="2">
        <v>7.1507774580667596E-5</v>
      </c>
      <c r="BY106" s="8">
        <v>9.5505340422625193E-3</v>
      </c>
      <c r="BZ106">
        <v>7.7370296222240096E-3</v>
      </c>
      <c r="CA106" t="s">
        <v>6112</v>
      </c>
      <c r="CB106">
        <v>2.08430270890046E-4</v>
      </c>
      <c r="CC106">
        <v>1.3744547990154E-2</v>
      </c>
      <c r="CD106">
        <v>0.39456999999999998</v>
      </c>
      <c r="CE106">
        <v>1.6279999999999999E-2</v>
      </c>
      <c r="CF106">
        <v>0.41084999999999999</v>
      </c>
      <c r="CG106">
        <v>3.9625167336010701E-2</v>
      </c>
      <c r="CH106">
        <v>9.4007806165806295E-3</v>
      </c>
      <c r="CI106">
        <v>6.8051765169640397E-3</v>
      </c>
      <c r="CJ106">
        <v>2.7778666548199202E-4</v>
      </c>
      <c r="CK106">
        <v>1.51572736779593E-4</v>
      </c>
      <c r="CL106">
        <v>1.3310500378695199E-4</v>
      </c>
    </row>
    <row r="107" spans="1:90">
      <c r="A107">
        <v>105</v>
      </c>
      <c r="B107">
        <v>0.6</v>
      </c>
      <c r="C107">
        <v>0.80173802598602295</v>
      </c>
      <c r="D107">
        <v>2</v>
      </c>
      <c r="E107">
        <v>1.36656367979449</v>
      </c>
      <c r="F107">
        <v>100000</v>
      </c>
      <c r="G107">
        <v>16.903232574462798</v>
      </c>
      <c r="H107">
        <v>1679489</v>
      </c>
      <c r="I107">
        <v>1.49550446469611</v>
      </c>
      <c r="J107" t="s">
        <v>6113</v>
      </c>
      <c r="K107">
        <v>2.44983215620342E-2</v>
      </c>
      <c r="L107">
        <v>8.3578109923188402E-3</v>
      </c>
      <c r="M107">
        <v>1.5129569410171499</v>
      </c>
      <c r="N107" t="s">
        <v>5685</v>
      </c>
      <c r="O107">
        <v>1.6323670743655198E-2</v>
      </c>
      <c r="P107">
        <v>5.50471941061406E-3</v>
      </c>
      <c r="Q107">
        <v>1.0116699593568801</v>
      </c>
      <c r="R107" t="s">
        <v>6114</v>
      </c>
      <c r="S107">
        <v>1.74686664855663E-2</v>
      </c>
      <c r="T107">
        <v>8.8097752228218692E-3</v>
      </c>
      <c r="U107">
        <v>5</v>
      </c>
      <c r="V107">
        <v>5.04593252187661E-3</v>
      </c>
      <c r="W107" t="s">
        <v>6115</v>
      </c>
      <c r="X107">
        <v>1.69760292990913E-4</v>
      </c>
      <c r="Y107">
        <v>1.7164794417604899E-2</v>
      </c>
      <c r="Z107">
        <v>3.3740671733146202E-3</v>
      </c>
      <c r="AA107" t="s">
        <v>6116</v>
      </c>
      <c r="AB107">
        <v>1.2902838827334999E-4</v>
      </c>
      <c r="AC107">
        <v>1.9510817942274401E-2</v>
      </c>
      <c r="AD107">
        <v>7.8990000000000005E-2</v>
      </c>
      <c r="AE107">
        <v>0.18095</v>
      </c>
      <c r="AF107">
        <v>0.25994</v>
      </c>
      <c r="AG107">
        <v>0.69612218204200904</v>
      </c>
      <c r="AH107">
        <v>2.4150317632504099E-2</v>
      </c>
      <c r="AI107">
        <v>1.7343459143880101E-2</v>
      </c>
      <c r="AJ107">
        <v>2.2185771385178298E-3</v>
      </c>
      <c r="AK107">
        <v>2.7625741723774702E-3</v>
      </c>
      <c r="AL107">
        <v>7.5017068607769605E-4</v>
      </c>
      <c r="AM107">
        <v>0.2</v>
      </c>
      <c r="AN107">
        <v>0.57980119654921103</v>
      </c>
      <c r="AO107">
        <v>1</v>
      </c>
      <c r="AP107">
        <v>0.423771144931679</v>
      </c>
      <c r="AQ107">
        <v>0.49706710649305802</v>
      </c>
      <c r="AR107" t="s">
        <v>6117</v>
      </c>
      <c r="AS107">
        <v>1.0103377630980801E-2</v>
      </c>
      <c r="AT107">
        <v>1.03703995663098E-2</v>
      </c>
      <c r="AU107">
        <v>1.0075169923344001</v>
      </c>
      <c r="AV107" t="s">
        <v>6118</v>
      </c>
      <c r="AW107">
        <v>1.4188787629146601E-2</v>
      </c>
      <c r="AX107">
        <v>7.1851665201560604E-3</v>
      </c>
      <c r="AY107">
        <v>2.0269234861318899</v>
      </c>
      <c r="AZ107" t="s">
        <v>6119</v>
      </c>
      <c r="BA107">
        <v>4.1905903361185999E-2</v>
      </c>
      <c r="BB107">
        <v>1.0548283191578399E-2</v>
      </c>
      <c r="BC107">
        <v>5</v>
      </c>
      <c r="BD107">
        <v>2.4952259399417299E-2</v>
      </c>
      <c r="BE107" t="s">
        <v>4903</v>
      </c>
      <c r="BF107">
        <v>4.5968385036745197E-4</v>
      </c>
      <c r="BG107">
        <v>9.3992521063469003E-3</v>
      </c>
      <c r="BH107">
        <v>5.0198975296237597E-2</v>
      </c>
      <c r="BI107" t="s">
        <v>6120</v>
      </c>
      <c r="BJ107">
        <v>1.39737841424131E-3</v>
      </c>
      <c r="BK107">
        <v>1.4202444697804699E-2</v>
      </c>
      <c r="BL107">
        <v>0.41249999999999998</v>
      </c>
      <c r="BM107">
        <v>9.7699999999999992E-3</v>
      </c>
      <c r="BN107">
        <v>0.42226999999999998</v>
      </c>
      <c r="BO107">
        <v>2.31368555663438E-2</v>
      </c>
      <c r="BP107">
        <v>5.8533123246773303E-2</v>
      </c>
      <c r="BQ107">
        <v>8.2635215979874901E-2</v>
      </c>
      <c r="BR107">
        <v>1.0848722465668601E-2</v>
      </c>
      <c r="BS107">
        <v>1.7203457720546701E-2</v>
      </c>
      <c r="BT107">
        <v>5.5005529542025899E-3</v>
      </c>
      <c r="BU107">
        <v>10</v>
      </c>
      <c r="BV107">
        <v>3.9325357371124796E-3</v>
      </c>
      <c r="BW107" t="s">
        <v>6121</v>
      </c>
      <c r="BX107" s="2">
        <v>9.4556707669456896E-5</v>
      </c>
      <c r="BY107" s="8">
        <v>1.22677125965867E-2</v>
      </c>
      <c r="BZ107">
        <v>7.9114785222010996E-3</v>
      </c>
      <c r="CA107" t="s">
        <v>6122</v>
      </c>
      <c r="CB107">
        <v>2.5675246879781102E-4</v>
      </c>
      <c r="CC107">
        <v>1.6557734079957798E-2</v>
      </c>
      <c r="CD107">
        <v>0.39782000000000001</v>
      </c>
      <c r="CE107">
        <v>1.593E-2</v>
      </c>
      <c r="CF107">
        <v>0.41375000000000001</v>
      </c>
      <c r="CG107">
        <v>3.85015105740181E-2</v>
      </c>
      <c r="CH107">
        <v>9.6290559267394899E-3</v>
      </c>
      <c r="CI107">
        <v>6.3970312829236898E-3</v>
      </c>
      <c r="CJ107">
        <v>5.2621286625194005E-4</v>
      </c>
      <c r="CK107" s="2">
        <v>8.3515195868839894E-5</v>
      </c>
      <c r="CL107">
        <v>2.3274081021676201E-4</v>
      </c>
    </row>
    <row r="108" spans="1:90">
      <c r="A108">
        <v>106</v>
      </c>
      <c r="B108">
        <v>0.6</v>
      </c>
      <c r="C108">
        <v>0.80173802598602295</v>
      </c>
      <c r="D108">
        <v>2</v>
      </c>
      <c r="E108">
        <v>1.36656367979449</v>
      </c>
      <c r="F108">
        <v>100000</v>
      </c>
      <c r="G108">
        <v>17.244153738021801</v>
      </c>
      <c r="H108">
        <v>1676734</v>
      </c>
      <c r="I108">
        <v>1.49905825354816</v>
      </c>
      <c r="J108" t="s">
        <v>1220</v>
      </c>
      <c r="K108">
        <v>2.2638960433452E-2</v>
      </c>
      <c r="L108">
        <v>7.7051642187541099E-3</v>
      </c>
      <c r="M108">
        <v>1.5001767585585599</v>
      </c>
      <c r="N108" t="s">
        <v>1127</v>
      </c>
      <c r="O108">
        <v>1.49847548382039E-2</v>
      </c>
      <c r="P108">
        <v>5.0962548493700003E-3</v>
      </c>
      <c r="Q108">
        <v>1.0007461384557601</v>
      </c>
      <c r="R108" t="s">
        <v>6123</v>
      </c>
      <c r="S108">
        <v>1.5775774756952899E-2</v>
      </c>
      <c r="T108">
        <v>8.0428635821016593E-3</v>
      </c>
      <c r="U108">
        <v>5</v>
      </c>
      <c r="V108">
        <v>5.2022802472194299E-3</v>
      </c>
      <c r="W108" t="s">
        <v>6124</v>
      </c>
      <c r="X108">
        <v>1.74584017494822E-4</v>
      </c>
      <c r="Y108">
        <v>1.7122006904817098E-2</v>
      </c>
      <c r="Z108">
        <v>3.4703656344948599E-3</v>
      </c>
      <c r="AA108" t="s">
        <v>6125</v>
      </c>
      <c r="AB108">
        <v>1.3057802941337301E-4</v>
      </c>
      <c r="AC108">
        <v>1.9197240462516502E-2</v>
      </c>
      <c r="AD108">
        <v>8.0180000000000001E-2</v>
      </c>
      <c r="AE108">
        <v>0.17985999999999999</v>
      </c>
      <c r="AF108">
        <v>0.26003999999999999</v>
      </c>
      <c r="AG108">
        <v>0.69166282110444499</v>
      </c>
      <c r="AH108">
        <v>2.4868124699406E-2</v>
      </c>
      <c r="AI108">
        <v>1.7838062986884499E-2</v>
      </c>
      <c r="AJ108">
        <v>2.47062242605374E-3</v>
      </c>
      <c r="AK108">
        <v>2.86646080455904E-3</v>
      </c>
      <c r="AL108">
        <v>7.9340845388985203E-4</v>
      </c>
      <c r="AM108">
        <v>0.2</v>
      </c>
      <c r="AN108">
        <v>0.57980119654921103</v>
      </c>
      <c r="AO108">
        <v>1</v>
      </c>
      <c r="AP108">
        <v>0.423771144931679</v>
      </c>
      <c r="AQ108">
        <v>0.49641139145338198</v>
      </c>
      <c r="AR108" t="s">
        <v>6126</v>
      </c>
      <c r="AS108">
        <v>8.7490699756541807E-3</v>
      </c>
      <c r="AT108">
        <v>8.9921611166081696E-3</v>
      </c>
      <c r="AU108">
        <v>0.99062277476926297</v>
      </c>
      <c r="AV108" t="s">
        <v>6127</v>
      </c>
      <c r="AW108">
        <v>1.1442020537007901E-2</v>
      </c>
      <c r="AX108">
        <v>5.8930258104209696E-3</v>
      </c>
      <c r="AY108">
        <v>1.9955681755588599</v>
      </c>
      <c r="AZ108" t="s">
        <v>5807</v>
      </c>
      <c r="BA108">
        <v>3.51212884653175E-2</v>
      </c>
      <c r="BB108">
        <v>8.9794099478383207E-3</v>
      </c>
      <c r="BC108">
        <v>5</v>
      </c>
      <c r="BD108">
        <v>2.475874409931E-2</v>
      </c>
      <c r="BE108" t="s">
        <v>6128</v>
      </c>
      <c r="BF108">
        <v>4.3728406172632899E-4</v>
      </c>
      <c r="BG108">
        <v>9.0111239984864804E-3</v>
      </c>
      <c r="BH108">
        <v>4.9875455167984598E-2</v>
      </c>
      <c r="BI108" t="s">
        <v>6129</v>
      </c>
      <c r="BJ108">
        <v>1.27273042254029E-3</v>
      </c>
      <c r="BK108">
        <v>1.3019475295233601E-2</v>
      </c>
      <c r="BL108">
        <v>0.41065000000000002</v>
      </c>
      <c r="BM108">
        <v>9.4999999999999998E-3</v>
      </c>
      <c r="BN108">
        <v>0.42015000000000002</v>
      </c>
      <c r="BO108">
        <v>2.2610972271807601E-2</v>
      </c>
      <c r="BP108">
        <v>5.85110628133515E-2</v>
      </c>
      <c r="BQ108">
        <v>7.6965911053393093E-2</v>
      </c>
      <c r="BR108">
        <v>9.9304831924394397E-3</v>
      </c>
      <c r="BS108">
        <v>5.3087199586943998E-3</v>
      </c>
      <c r="BT108">
        <v>4.9775445293595497E-3</v>
      </c>
      <c r="BU108">
        <v>10</v>
      </c>
      <c r="BV108">
        <v>3.8415815214188401E-3</v>
      </c>
      <c r="BW108" t="s">
        <v>6130</v>
      </c>
      <c r="BX108" s="2">
        <v>7.9572927714110505E-5</v>
      </c>
      <c r="BY108" s="8">
        <v>1.05681559224609E-2</v>
      </c>
      <c r="BZ108">
        <v>7.7387054115973198E-3</v>
      </c>
      <c r="CA108" t="s">
        <v>6131</v>
      </c>
      <c r="CB108">
        <v>2.1973530726927701E-4</v>
      </c>
      <c r="CC108">
        <v>1.44868998992494E-2</v>
      </c>
      <c r="CD108">
        <v>0.39615</v>
      </c>
      <c r="CE108">
        <v>1.55E-2</v>
      </c>
      <c r="CF108">
        <v>0.41165000000000002</v>
      </c>
      <c r="CG108">
        <v>3.7653346289323403E-2</v>
      </c>
      <c r="CH108">
        <v>9.4367221439728907E-3</v>
      </c>
      <c r="CI108">
        <v>6.65961574735388E-3</v>
      </c>
      <c r="CJ108">
        <v>3.5716533069072703E-4</v>
      </c>
      <c r="CK108">
        <v>1.3707753411592501E-4</v>
      </c>
      <c r="CL108">
        <v>1.6482327220416099E-4</v>
      </c>
    </row>
    <row r="109" spans="1:90">
      <c r="A109">
        <v>107</v>
      </c>
      <c r="B109">
        <v>0.6</v>
      </c>
      <c r="C109">
        <v>0.80173802598602295</v>
      </c>
      <c r="D109">
        <v>2</v>
      </c>
      <c r="E109">
        <v>1.36656367979449</v>
      </c>
      <c r="F109">
        <v>100000</v>
      </c>
      <c r="G109">
        <v>16.957999944686801</v>
      </c>
      <c r="H109">
        <v>1679416</v>
      </c>
      <c r="I109">
        <v>1.5105803119124499</v>
      </c>
      <c r="J109" t="s">
        <v>6132</v>
      </c>
      <c r="K109">
        <v>6.0242371814349299E-2</v>
      </c>
      <c r="L109">
        <v>2.0347083663496201E-2</v>
      </c>
      <c r="M109">
        <v>1.5142422704138501</v>
      </c>
      <c r="N109" t="s">
        <v>6133</v>
      </c>
      <c r="O109">
        <v>2.3948845884237201E-2</v>
      </c>
      <c r="P109">
        <v>8.0692496565887596E-3</v>
      </c>
      <c r="Q109">
        <v>1.0024242064275</v>
      </c>
      <c r="R109" t="s">
        <v>6134</v>
      </c>
      <c r="S109">
        <v>3.0255043013609401E-2</v>
      </c>
      <c r="T109">
        <v>1.5398916283683501E-2</v>
      </c>
      <c r="U109">
        <v>5</v>
      </c>
      <c r="V109">
        <v>5.0974957462681996E-3</v>
      </c>
      <c r="W109" t="s">
        <v>6135</v>
      </c>
      <c r="X109">
        <v>1.4518626763564799E-4</v>
      </c>
      <c r="Y109">
        <v>1.4531571978053499E-2</v>
      </c>
      <c r="Z109">
        <v>3.37452812410521E-3</v>
      </c>
      <c r="AA109" t="s">
        <v>6136</v>
      </c>
      <c r="AB109">
        <v>1.6758173561081901E-4</v>
      </c>
      <c r="AC109">
        <v>2.5337138222368601E-2</v>
      </c>
      <c r="AD109">
        <v>7.8299999999999995E-2</v>
      </c>
      <c r="AE109">
        <v>0.17857999999999999</v>
      </c>
      <c r="AF109">
        <v>0.25688</v>
      </c>
      <c r="AG109">
        <v>0.69518841482404203</v>
      </c>
      <c r="AH109">
        <v>2.4779742607270901E-2</v>
      </c>
      <c r="AI109">
        <v>1.7679706014776999E-2</v>
      </c>
      <c r="AJ109">
        <v>1.9900784730478402E-3</v>
      </c>
      <c r="AK109">
        <v>1.7637375167575001E-3</v>
      </c>
      <c r="AL109">
        <v>5.4870502681096504E-4</v>
      </c>
      <c r="AM109">
        <v>0.2</v>
      </c>
      <c r="AN109">
        <v>0.57980119654921103</v>
      </c>
      <c r="AO109">
        <v>1</v>
      </c>
      <c r="AP109">
        <v>0.423771144931679</v>
      </c>
      <c r="AQ109">
        <v>0.49355964966358601</v>
      </c>
      <c r="AR109" t="s">
        <v>6137</v>
      </c>
      <c r="AS109">
        <v>8.7389027925530594E-3</v>
      </c>
      <c r="AT109">
        <v>9.0336069344213697E-3</v>
      </c>
      <c r="AU109">
        <v>1.00141486597859</v>
      </c>
      <c r="AV109" t="s">
        <v>6138</v>
      </c>
      <c r="AW109">
        <v>1.2218346316528199E-2</v>
      </c>
      <c r="AX109">
        <v>6.2250425605597697E-3</v>
      </c>
      <c r="AY109">
        <v>2.0289642126562799</v>
      </c>
      <c r="AZ109" t="s">
        <v>2250</v>
      </c>
      <c r="BA109">
        <v>3.7445608565321802E-2</v>
      </c>
      <c r="BB109">
        <v>9.4160864001805299E-3</v>
      </c>
      <c r="BC109">
        <v>5</v>
      </c>
      <c r="BD109">
        <v>2.52043704465265E-2</v>
      </c>
      <c r="BE109" t="s">
        <v>1784</v>
      </c>
      <c r="BF109">
        <v>4.6383693907768901E-4</v>
      </c>
      <c r="BG109">
        <v>9.3893041300718606E-3</v>
      </c>
      <c r="BH109">
        <v>5.1066513366127102E-2</v>
      </c>
      <c r="BI109" t="s">
        <v>6139</v>
      </c>
      <c r="BJ109">
        <v>1.3238528691527601E-3</v>
      </c>
      <c r="BK109">
        <v>1.3226576337417599E-2</v>
      </c>
      <c r="BL109">
        <v>0.41197</v>
      </c>
      <c r="BM109">
        <v>0.01</v>
      </c>
      <c r="BN109">
        <v>0.42197000000000001</v>
      </c>
      <c r="BO109">
        <v>2.3698367182501099E-2</v>
      </c>
      <c r="BP109">
        <v>5.9210480941590503E-2</v>
      </c>
      <c r="BQ109">
        <v>8.1142861301951294E-2</v>
      </c>
      <c r="BR109">
        <v>1.12702276273344E-2</v>
      </c>
      <c r="BS109">
        <v>8.2498379980827392E-3</v>
      </c>
      <c r="BT109">
        <v>5.6003932229529299E-3</v>
      </c>
      <c r="BU109">
        <v>10</v>
      </c>
      <c r="BV109">
        <v>3.8660804126788599E-3</v>
      </c>
      <c r="BW109" t="s">
        <v>6140</v>
      </c>
      <c r="BX109" s="2">
        <v>8.0020515849489206E-5</v>
      </c>
      <c r="BY109" s="8">
        <v>1.05602546876334E-2</v>
      </c>
      <c r="BZ109">
        <v>7.8330560760264904E-3</v>
      </c>
      <c r="CA109" t="s">
        <v>6141</v>
      </c>
      <c r="CB109">
        <v>2.22516094675117E-4</v>
      </c>
      <c r="CC109">
        <v>1.4493528276870501E-2</v>
      </c>
      <c r="CD109">
        <v>0.39723000000000003</v>
      </c>
      <c r="CE109">
        <v>1.576E-2</v>
      </c>
      <c r="CF109">
        <v>0.41299000000000002</v>
      </c>
      <c r="CG109">
        <v>3.8160730284026202E-2</v>
      </c>
      <c r="CH109">
        <v>9.4768732337105893E-3</v>
      </c>
      <c r="CI109">
        <v>6.4455620591376802E-3</v>
      </c>
      <c r="CJ109">
        <v>3.6295719731774598E-4</v>
      </c>
      <c r="CK109" s="2">
        <v>7.1153065810086995E-5</v>
      </c>
      <c r="CL109">
        <v>1.66682709204976E-4</v>
      </c>
    </row>
    <row r="110" spans="1:90">
      <c r="A110">
        <v>108</v>
      </c>
      <c r="B110">
        <v>0.6</v>
      </c>
      <c r="C110">
        <v>0.80173802598602295</v>
      </c>
      <c r="D110">
        <v>2</v>
      </c>
      <c r="E110">
        <v>1.36656367979449</v>
      </c>
      <c r="F110">
        <v>100000</v>
      </c>
      <c r="G110">
        <v>17.785552024841301</v>
      </c>
      <c r="H110">
        <v>1667295</v>
      </c>
      <c r="I110">
        <v>1.5225226901495601</v>
      </c>
      <c r="J110" t="s">
        <v>6142</v>
      </c>
      <c r="K110">
        <v>2.54326455069111E-2</v>
      </c>
      <c r="L110">
        <v>8.5225918984942993E-3</v>
      </c>
      <c r="M110">
        <v>1.5130897059894499</v>
      </c>
      <c r="N110" t="s">
        <v>4562</v>
      </c>
      <c r="O110">
        <v>1.79898892595232E-2</v>
      </c>
      <c r="P110">
        <v>6.0660745308065301E-3</v>
      </c>
      <c r="Q110">
        <v>0.99380437203258898</v>
      </c>
      <c r="R110" t="s">
        <v>6143</v>
      </c>
      <c r="S110">
        <v>1.7628315803982299E-2</v>
      </c>
      <c r="T110">
        <v>9.0501097888169499E-3</v>
      </c>
      <c r="U110">
        <v>5</v>
      </c>
      <c r="V110">
        <v>5.1191254707791496E-3</v>
      </c>
      <c r="W110" t="s">
        <v>6144</v>
      </c>
      <c r="X110">
        <v>1.63752843484663E-4</v>
      </c>
      <c r="Y110">
        <v>1.6320633202239501E-2</v>
      </c>
      <c r="Z110">
        <v>3.36226547157485E-3</v>
      </c>
      <c r="AA110" t="s">
        <v>6145</v>
      </c>
      <c r="AB110">
        <v>1.2428820083358499E-4</v>
      </c>
      <c r="AC110">
        <v>1.8860006117949999E-2</v>
      </c>
      <c r="AD110">
        <v>7.9320000000000002E-2</v>
      </c>
      <c r="AE110">
        <v>0.17907999999999999</v>
      </c>
      <c r="AF110">
        <v>0.25839999999999902</v>
      </c>
      <c r="AG110">
        <v>0.69303405572755405</v>
      </c>
      <c r="AH110">
        <v>2.4960503301867401E-2</v>
      </c>
      <c r="AI110">
        <v>1.7529921537162301E-2</v>
      </c>
      <c r="AJ110">
        <v>3.5487748125658902E-3</v>
      </c>
      <c r="AK110">
        <v>1.8890076158514599E-3</v>
      </c>
      <c r="AL110">
        <v>6.9801628876803496E-4</v>
      </c>
      <c r="AM110">
        <v>0.2</v>
      </c>
      <c r="AN110">
        <v>0.57980119654921103</v>
      </c>
      <c r="AO110">
        <v>1</v>
      </c>
      <c r="AP110">
        <v>0.423771144931679</v>
      </c>
      <c r="AQ110">
        <v>0.50813838892544805</v>
      </c>
      <c r="AR110" t="s">
        <v>6146</v>
      </c>
      <c r="AS110">
        <v>9.7811627434166298E-3</v>
      </c>
      <c r="AT110">
        <v>9.8209252903672401E-3</v>
      </c>
      <c r="AU110">
        <v>1.00251008784883</v>
      </c>
      <c r="AV110" t="s">
        <v>6147</v>
      </c>
      <c r="AW110">
        <v>1.3225111651330701E-2</v>
      </c>
      <c r="AX110">
        <v>6.7306115183689797E-3</v>
      </c>
      <c r="AY110">
        <v>1.97290759702062</v>
      </c>
      <c r="AZ110" t="s">
        <v>6148</v>
      </c>
      <c r="BA110">
        <v>3.8383451018439797E-2</v>
      </c>
      <c r="BB110">
        <v>9.9261584304955793E-3</v>
      </c>
      <c r="BC110">
        <v>5</v>
      </c>
      <c r="BD110">
        <v>2.49848829491029E-2</v>
      </c>
      <c r="BE110" t="s">
        <v>6149</v>
      </c>
      <c r="BF110">
        <v>4.9750934211576696E-4</v>
      </c>
      <c r="BG110">
        <v>1.01593950836161E-2</v>
      </c>
      <c r="BH110">
        <v>4.9169445752638499E-2</v>
      </c>
      <c r="BI110" t="s">
        <v>6150</v>
      </c>
      <c r="BJ110">
        <v>1.35664388661621E-3</v>
      </c>
      <c r="BK110">
        <v>1.40771415597345E-2</v>
      </c>
      <c r="BL110">
        <v>0.40919</v>
      </c>
      <c r="BM110">
        <v>9.1299999999999992E-3</v>
      </c>
      <c r="BN110">
        <v>0.41832000000000003</v>
      </c>
      <c r="BO110">
        <v>2.18253968253968E-2</v>
      </c>
      <c r="BP110">
        <v>5.9228379092557203E-2</v>
      </c>
      <c r="BQ110">
        <v>8.2061610976939897E-2</v>
      </c>
      <c r="BR110">
        <v>1.34149488195855E-2</v>
      </c>
      <c r="BS110">
        <v>8.8820275902475009E-3</v>
      </c>
      <c r="BT110">
        <v>6.4430327335605999E-3</v>
      </c>
      <c r="BU110">
        <v>10</v>
      </c>
      <c r="BV110">
        <v>3.8594558793212399E-3</v>
      </c>
      <c r="BW110" t="s">
        <v>6151</v>
      </c>
      <c r="BX110" s="2">
        <v>8.2667074820863006E-5</v>
      </c>
      <c r="BY110" s="8">
        <v>1.09282448897055E-2</v>
      </c>
      <c r="BZ110">
        <v>7.5952849921116401E-3</v>
      </c>
      <c r="CA110" t="s">
        <v>6152</v>
      </c>
      <c r="CB110">
        <v>2.25852006385621E-4</v>
      </c>
      <c r="CC110">
        <v>1.5171335324816E-2</v>
      </c>
      <c r="CD110">
        <v>0.39443</v>
      </c>
      <c r="CE110">
        <v>1.507E-2</v>
      </c>
      <c r="CF110">
        <v>0.40949999999999998</v>
      </c>
      <c r="CG110">
        <v>3.6800976800976798E-2</v>
      </c>
      <c r="CH110">
        <v>9.5402165892305001E-3</v>
      </c>
      <c r="CI110">
        <v>6.4039980113509204E-3</v>
      </c>
      <c r="CJ110">
        <v>3.9266080360250602E-4</v>
      </c>
      <c r="CK110" s="2">
        <v>9.2330729642733404E-5</v>
      </c>
      <c r="CL110">
        <v>1.77890599214863E-4</v>
      </c>
    </row>
    <row r="111" spans="1:90">
      <c r="A111">
        <v>109</v>
      </c>
      <c r="B111">
        <v>0.6</v>
      </c>
      <c r="C111">
        <v>0.80173802598602295</v>
      </c>
      <c r="D111">
        <v>2</v>
      </c>
      <c r="E111">
        <v>1.36656367979449</v>
      </c>
      <c r="F111">
        <v>100000</v>
      </c>
      <c r="G111">
        <v>17.084794759750299</v>
      </c>
      <c r="H111">
        <v>1684480</v>
      </c>
      <c r="I111">
        <v>1.4977946459371201</v>
      </c>
      <c r="J111" t="s">
        <v>6153</v>
      </c>
      <c r="K111">
        <v>2.7896631368648801E-2</v>
      </c>
      <c r="L111">
        <v>9.5026212216034397E-3</v>
      </c>
      <c r="M111">
        <v>1.5008940126917201</v>
      </c>
      <c r="N111" t="s">
        <v>932</v>
      </c>
      <c r="O111">
        <v>1.7281985907150601E-2</v>
      </c>
      <c r="P111">
        <v>5.8747251131564399E-3</v>
      </c>
      <c r="Q111">
        <v>1.00206928684316</v>
      </c>
      <c r="R111" t="s">
        <v>6154</v>
      </c>
      <c r="S111">
        <v>1.8859340613312799E-2</v>
      </c>
      <c r="T111">
        <v>9.6022427631979202E-3</v>
      </c>
      <c r="U111">
        <v>5</v>
      </c>
      <c r="V111">
        <v>4.9730539540555497E-3</v>
      </c>
      <c r="W111" t="s">
        <v>6155</v>
      </c>
      <c r="X111">
        <v>1.3021460915420901E-4</v>
      </c>
      <c r="Y111">
        <v>1.33592005420531E-2</v>
      </c>
      <c r="Z111">
        <v>3.3202508551791899E-3</v>
      </c>
      <c r="AA111" t="s">
        <v>6156</v>
      </c>
      <c r="AB111">
        <v>1.09620174117195E-4</v>
      </c>
      <c r="AC111">
        <v>1.6844709241361399E-2</v>
      </c>
      <c r="AD111">
        <v>7.8479999999999994E-2</v>
      </c>
      <c r="AE111">
        <v>0.18265999999999999</v>
      </c>
      <c r="AF111">
        <v>0.26113999999999998</v>
      </c>
      <c r="AG111">
        <v>0.69947154782874998</v>
      </c>
      <c r="AH111">
        <v>2.37829171375427E-2</v>
      </c>
      <c r="AI111">
        <v>1.7007394159099899E-2</v>
      </c>
      <c r="AJ111">
        <v>1.8953450736920801E-3</v>
      </c>
      <c r="AK111">
        <v>1.20515732816469E-3</v>
      </c>
      <c r="AL111">
        <v>4.41374542825478E-4</v>
      </c>
      <c r="AM111">
        <v>0.2</v>
      </c>
      <c r="AN111">
        <v>0.57980119654921103</v>
      </c>
      <c r="AO111">
        <v>1</v>
      </c>
      <c r="AP111">
        <v>0.423771144931679</v>
      </c>
      <c r="AQ111">
        <v>0.50506716105514704</v>
      </c>
      <c r="AR111" t="s">
        <v>6157</v>
      </c>
      <c r="AS111">
        <v>1.0061644171523099E-2</v>
      </c>
      <c r="AT111">
        <v>1.0163978813277E-2</v>
      </c>
      <c r="AU111">
        <v>1.00459414148182</v>
      </c>
      <c r="AV111" t="s">
        <v>6158</v>
      </c>
      <c r="AW111">
        <v>1.2165659749911399E-2</v>
      </c>
      <c r="AX111">
        <v>6.1785839712377097E-3</v>
      </c>
      <c r="AY111">
        <v>1.98903080410751</v>
      </c>
      <c r="AZ111" t="s">
        <v>6159</v>
      </c>
      <c r="BA111">
        <v>3.7568796899798501E-2</v>
      </c>
      <c r="BB111">
        <v>9.6367303516478302E-3</v>
      </c>
      <c r="BC111">
        <v>5</v>
      </c>
      <c r="BD111">
        <v>2.51478676356802E-2</v>
      </c>
      <c r="BE111" t="s">
        <v>5630</v>
      </c>
      <c r="BF111">
        <v>4.3720283047679002E-4</v>
      </c>
      <c r="BG111">
        <v>8.8700430526412292E-3</v>
      </c>
      <c r="BH111">
        <v>4.97911358622945E-2</v>
      </c>
      <c r="BI111" t="s">
        <v>4442</v>
      </c>
      <c r="BJ111">
        <v>1.2673217179899499E-3</v>
      </c>
      <c r="BK111">
        <v>1.29861008804546E-2</v>
      </c>
      <c r="BL111">
        <v>0.41389999999999999</v>
      </c>
      <c r="BM111">
        <v>9.3500000000000007E-3</v>
      </c>
      <c r="BN111">
        <v>0.42325000000000002</v>
      </c>
      <c r="BO111">
        <v>2.2090962787950301E-2</v>
      </c>
      <c r="BP111">
        <v>5.8839452897082201E-2</v>
      </c>
      <c r="BQ111">
        <v>8.4943110329194105E-2</v>
      </c>
      <c r="BR111">
        <v>9.6470375586545105E-3</v>
      </c>
      <c r="BS111">
        <v>1.22762613822016E-2</v>
      </c>
      <c r="BT111">
        <v>4.9756954127685602E-3</v>
      </c>
      <c r="BU111">
        <v>10</v>
      </c>
      <c r="BV111">
        <v>3.8409694925192199E-3</v>
      </c>
      <c r="BW111" t="s">
        <v>6160</v>
      </c>
      <c r="BX111" s="2">
        <v>7.6724508813519698E-5</v>
      </c>
      <c r="BY111" s="8">
        <v>1.0191478384339699E-2</v>
      </c>
      <c r="BZ111">
        <v>7.6048687950627403E-3</v>
      </c>
      <c r="CA111" t="s">
        <v>6161</v>
      </c>
      <c r="CB111">
        <v>2.2345620319457301E-4</v>
      </c>
      <c r="CC111">
        <v>1.49914837465734E-2</v>
      </c>
      <c r="CD111">
        <v>0.39906000000000003</v>
      </c>
      <c r="CE111">
        <v>1.5440000000000001E-2</v>
      </c>
      <c r="CF111">
        <v>0.41449999999999998</v>
      </c>
      <c r="CG111">
        <v>3.7249698431845599E-2</v>
      </c>
      <c r="CH111">
        <v>9.3330494876037503E-3</v>
      </c>
      <c r="CI111">
        <v>7.5468111396416997E-3</v>
      </c>
      <c r="CJ111">
        <v>3.0967890144043301E-4</v>
      </c>
      <c r="CK111">
        <v>5.67817314279163E-4</v>
      </c>
      <c r="CL111">
        <v>1.5323433602342399E-4</v>
      </c>
    </row>
    <row r="112" spans="1:90">
      <c r="A112">
        <v>110</v>
      </c>
      <c r="B112">
        <v>0.6</v>
      </c>
      <c r="C112">
        <v>0.80173802598602295</v>
      </c>
      <c r="D112">
        <v>2</v>
      </c>
      <c r="E112">
        <v>1.36656367979449</v>
      </c>
      <c r="F112">
        <v>100000</v>
      </c>
      <c r="G112">
        <v>16.892497062683098</v>
      </c>
      <c r="H112">
        <v>1678434</v>
      </c>
      <c r="I112">
        <v>1.5017333689519501</v>
      </c>
      <c r="J112" t="s">
        <v>3070</v>
      </c>
      <c r="K112">
        <v>2.3922331174877499E-2</v>
      </c>
      <c r="L112">
        <v>8.1274554191391301E-3</v>
      </c>
      <c r="M112">
        <v>1.5019965896441601</v>
      </c>
      <c r="N112" t="s">
        <v>1592</v>
      </c>
      <c r="O112">
        <v>1.50610854987269E-2</v>
      </c>
      <c r="P112">
        <v>5.1160084838071003E-3</v>
      </c>
      <c r="Q112">
        <v>1.0001752779139399</v>
      </c>
      <c r="R112" t="s">
        <v>6162</v>
      </c>
      <c r="S112">
        <v>1.65108796325893E-2</v>
      </c>
      <c r="T112">
        <v>8.4224419118439E-3</v>
      </c>
      <c r="U112">
        <v>5</v>
      </c>
      <c r="V112">
        <v>4.9638517283811003E-3</v>
      </c>
      <c r="W112" t="s">
        <v>6163</v>
      </c>
      <c r="X112">
        <v>1.46287399100131E-4</v>
      </c>
      <c r="Y112">
        <v>1.5035990637184801E-2</v>
      </c>
      <c r="Z112">
        <v>3.30541481664308E-3</v>
      </c>
      <c r="AA112" t="s">
        <v>6164</v>
      </c>
      <c r="AB112">
        <v>1.1325875225804E-4</v>
      </c>
      <c r="AC112">
        <v>1.7481944290840601E-2</v>
      </c>
      <c r="AD112">
        <v>7.9320000000000002E-2</v>
      </c>
      <c r="AE112">
        <v>0.17862</v>
      </c>
      <c r="AF112">
        <v>0.25794</v>
      </c>
      <c r="AG112">
        <v>0.69248662479646395</v>
      </c>
      <c r="AH112">
        <v>2.4225546215415301E-2</v>
      </c>
      <c r="AI112">
        <v>1.7032143111490101E-2</v>
      </c>
      <c r="AJ112">
        <v>2.0422887034551502E-3</v>
      </c>
      <c r="AK112">
        <v>1.7990004545495901E-3</v>
      </c>
      <c r="AL112">
        <v>5.5705964013643295E-4</v>
      </c>
      <c r="AM112">
        <v>0.2</v>
      </c>
      <c r="AN112">
        <v>0.57980119654921103</v>
      </c>
      <c r="AO112">
        <v>1</v>
      </c>
      <c r="AP112">
        <v>0.423771144931679</v>
      </c>
      <c r="AQ112">
        <v>0.49886267540074097</v>
      </c>
      <c r="AR112" t="s">
        <v>2430</v>
      </c>
      <c r="AS112">
        <v>9.4407545423664304E-3</v>
      </c>
      <c r="AT112">
        <v>9.6553856175711095E-3</v>
      </c>
      <c r="AU112">
        <v>0.99928133500222505</v>
      </c>
      <c r="AV112" t="s">
        <v>6165</v>
      </c>
      <c r="AW112">
        <v>1.1626659860956699E-2</v>
      </c>
      <c r="AX112">
        <v>5.9362354814737504E-3</v>
      </c>
      <c r="AY112">
        <v>2.0031190631760398</v>
      </c>
      <c r="AZ112" t="s">
        <v>264</v>
      </c>
      <c r="BA112">
        <v>3.6625488383332301E-2</v>
      </c>
      <c r="BB112">
        <v>9.3286884481730108E-3</v>
      </c>
      <c r="BC112">
        <v>5</v>
      </c>
      <c r="BD112">
        <v>2.4914792978730199E-2</v>
      </c>
      <c r="BE112" t="s">
        <v>6166</v>
      </c>
      <c r="BF112">
        <v>4.2484918664413698E-4</v>
      </c>
      <c r="BG112">
        <v>8.7000437567030502E-3</v>
      </c>
      <c r="BH112">
        <v>4.99431891927292E-2</v>
      </c>
      <c r="BI112" t="s">
        <v>6167</v>
      </c>
      <c r="BJ112">
        <v>1.2842931585292101E-3</v>
      </c>
      <c r="BK112">
        <v>1.3119939316768499E-2</v>
      </c>
      <c r="BL112">
        <v>0.41087000000000001</v>
      </c>
      <c r="BM112">
        <v>9.7800000000000005E-3</v>
      </c>
      <c r="BN112">
        <v>0.42065000000000002</v>
      </c>
      <c r="BO112">
        <v>2.3249732556757399E-2</v>
      </c>
      <c r="BP112">
        <v>5.8775391332261E-2</v>
      </c>
      <c r="BQ112">
        <v>7.8297335587342795E-2</v>
      </c>
      <c r="BR112">
        <v>9.1859445829289999E-3</v>
      </c>
      <c r="BS112">
        <v>6.7150183749899901E-3</v>
      </c>
      <c r="BT112">
        <v>4.6984806172476199E-3</v>
      </c>
      <c r="BU112">
        <v>10</v>
      </c>
      <c r="BV112">
        <v>3.8519129762901402E-3</v>
      </c>
      <c r="BW112" t="s">
        <v>6168</v>
      </c>
      <c r="BX112" s="2">
        <v>7.4642468801599694E-5</v>
      </c>
      <c r="BY112" s="8">
        <v>9.8867478263728898E-3</v>
      </c>
      <c r="BZ112">
        <v>7.7213894048013603E-3</v>
      </c>
      <c r="CA112" t="s">
        <v>6169</v>
      </c>
      <c r="CB112">
        <v>2.17710324235275E-4</v>
      </c>
      <c r="CC112">
        <v>1.4385584020582501E-2</v>
      </c>
      <c r="CD112">
        <v>0.39702999999999999</v>
      </c>
      <c r="CE112">
        <v>1.532E-2</v>
      </c>
      <c r="CF112">
        <v>0.41234999999999999</v>
      </c>
      <c r="CG112">
        <v>3.7152904086334398E-2</v>
      </c>
      <c r="CH112">
        <v>9.4342654275040294E-3</v>
      </c>
      <c r="CI112">
        <v>6.9338494522336201E-3</v>
      </c>
      <c r="CJ112">
        <v>3.0697175074778302E-4</v>
      </c>
      <c r="CK112">
        <v>1.2510109380335801E-4</v>
      </c>
      <c r="CL112">
        <v>1.45030668179867E-4</v>
      </c>
    </row>
    <row r="113" spans="1:90">
      <c r="A113">
        <v>111</v>
      </c>
      <c r="B113">
        <v>0.6</v>
      </c>
      <c r="C113">
        <v>0.80173802598602295</v>
      </c>
      <c r="D113">
        <v>2</v>
      </c>
      <c r="E113">
        <v>1.36656367979449</v>
      </c>
      <c r="F113">
        <v>100000</v>
      </c>
      <c r="G113">
        <v>17.206480503082201</v>
      </c>
      <c r="H113">
        <v>1686008</v>
      </c>
      <c r="I113">
        <v>1.49785471728428</v>
      </c>
      <c r="J113" t="s">
        <v>3768</v>
      </c>
      <c r="K113">
        <v>2.4465025574031601E-2</v>
      </c>
      <c r="L113">
        <v>8.3333555391468406E-3</v>
      </c>
      <c r="M113">
        <v>1.50816094852504</v>
      </c>
      <c r="N113" t="s">
        <v>2652</v>
      </c>
      <c r="O113">
        <v>1.5950778984429401E-2</v>
      </c>
      <c r="P113">
        <v>5.3960769578573304E-3</v>
      </c>
      <c r="Q113">
        <v>1.0068806614699199</v>
      </c>
      <c r="R113" t="s">
        <v>6170</v>
      </c>
      <c r="S113">
        <v>1.6734411294327001E-2</v>
      </c>
      <c r="T113">
        <v>8.4796195545367107E-3</v>
      </c>
      <c r="U113">
        <v>5</v>
      </c>
      <c r="V113">
        <v>5.0503181383841798E-3</v>
      </c>
      <c r="W113" t="s">
        <v>6171</v>
      </c>
      <c r="X113">
        <v>1.99346037225984E-4</v>
      </c>
      <c r="Y113">
        <v>2.0138763353734501E-2</v>
      </c>
      <c r="Z113">
        <v>3.3717009267365799E-3</v>
      </c>
      <c r="AA113" t="s">
        <v>6172</v>
      </c>
      <c r="AB113">
        <v>1.4574034250823699E-4</v>
      </c>
      <c r="AC113">
        <v>2.2053355034134799E-2</v>
      </c>
      <c r="AD113">
        <v>8.0500000000000002E-2</v>
      </c>
      <c r="AE113">
        <v>0.17971000000000001</v>
      </c>
      <c r="AF113">
        <v>0.26021</v>
      </c>
      <c r="AG113">
        <v>0.69063448752930301</v>
      </c>
      <c r="AH113">
        <v>2.44843791519068E-2</v>
      </c>
      <c r="AI113">
        <v>1.7134970878947602E-2</v>
      </c>
      <c r="AJ113">
        <v>2.19849399131886E-3</v>
      </c>
      <c r="AK113">
        <v>4.3511153590785404E-3</v>
      </c>
      <c r="AL113">
        <v>1.03443467715804E-3</v>
      </c>
      <c r="AM113">
        <v>0.2</v>
      </c>
      <c r="AN113">
        <v>0.57980119654921103</v>
      </c>
      <c r="AO113">
        <v>1</v>
      </c>
      <c r="AP113">
        <v>0.423771144931679</v>
      </c>
      <c r="AQ113">
        <v>0.49900408205517999</v>
      </c>
      <c r="AR113" t="s">
        <v>6173</v>
      </c>
      <c r="AS113">
        <v>9.20703357278394E-3</v>
      </c>
      <c r="AT113">
        <v>9.4136827282382592E-3</v>
      </c>
      <c r="AU113">
        <v>1.0073397660737899</v>
      </c>
      <c r="AV113" t="s">
        <v>6174</v>
      </c>
      <c r="AW113">
        <v>1.34844565227647E-2</v>
      </c>
      <c r="AX113">
        <v>6.8296963827085104E-3</v>
      </c>
      <c r="AY113">
        <v>2.0187004521586198</v>
      </c>
      <c r="AZ113" t="s">
        <v>6175</v>
      </c>
      <c r="BA113">
        <v>3.9168222578109597E-2</v>
      </c>
      <c r="BB113">
        <v>9.8993325177486394E-3</v>
      </c>
      <c r="BC113">
        <v>5</v>
      </c>
      <c r="BD113">
        <v>2.5382453013475401E-2</v>
      </c>
      <c r="BE113" t="s">
        <v>6176</v>
      </c>
      <c r="BF113">
        <v>4.5772404700859001E-4</v>
      </c>
      <c r="BG113">
        <v>9.2005558690965699E-3</v>
      </c>
      <c r="BH113">
        <v>5.0866223195882798E-2</v>
      </c>
      <c r="BI113" t="s">
        <v>6177</v>
      </c>
      <c r="BJ113">
        <v>1.3301193246757601E-3</v>
      </c>
      <c r="BK113">
        <v>1.33415116332634E-2</v>
      </c>
      <c r="BL113">
        <v>0.41364000000000001</v>
      </c>
      <c r="BM113">
        <v>8.8400000000000006E-3</v>
      </c>
      <c r="BN113">
        <v>0.42248000000000002</v>
      </c>
      <c r="BO113">
        <v>2.0924067411475001E-2</v>
      </c>
      <c r="BP113">
        <v>5.97023195068953E-2</v>
      </c>
      <c r="BQ113">
        <v>7.7735924507154802E-2</v>
      </c>
      <c r="BR113">
        <v>1.0896001723664599E-2</v>
      </c>
      <c r="BS113">
        <v>7.1509208072611996E-3</v>
      </c>
      <c r="BT113">
        <v>5.4537511247897399E-3</v>
      </c>
      <c r="BU113">
        <v>10</v>
      </c>
      <c r="BV113">
        <v>3.8741753331531801E-3</v>
      </c>
      <c r="BW113" t="s">
        <v>6178</v>
      </c>
      <c r="BX113" s="2">
        <v>7.6083551673558205E-5</v>
      </c>
      <c r="BY113" s="8">
        <v>1.0019716525675199E-2</v>
      </c>
      <c r="BZ113">
        <v>7.7638149114875798E-3</v>
      </c>
      <c r="CA113" t="s">
        <v>6179</v>
      </c>
      <c r="CB113">
        <v>2.18866007979951E-4</v>
      </c>
      <c r="CC113">
        <v>1.4382920236389299E-2</v>
      </c>
      <c r="CD113">
        <v>0.39818999999999999</v>
      </c>
      <c r="CE113">
        <v>1.55E-2</v>
      </c>
      <c r="CF113">
        <v>0.41369</v>
      </c>
      <c r="CG113">
        <v>3.7467669027532603E-2</v>
      </c>
      <c r="CH113">
        <v>9.4738057905317304E-3</v>
      </c>
      <c r="CI113">
        <v>6.5677809949257499E-3</v>
      </c>
      <c r="CJ113">
        <v>3.1910489654977199E-4</v>
      </c>
      <c r="CK113">
        <v>1.4337384774766099E-4</v>
      </c>
      <c r="CL113">
        <v>1.5068478850642901E-4</v>
      </c>
    </row>
    <row r="114" spans="1:90">
      <c r="A114">
        <v>112</v>
      </c>
      <c r="B114">
        <v>0.6</v>
      </c>
      <c r="C114">
        <v>0.80173802598602295</v>
      </c>
      <c r="D114">
        <v>2</v>
      </c>
      <c r="E114">
        <v>1.36656367979449</v>
      </c>
      <c r="F114">
        <v>100000</v>
      </c>
      <c r="G114">
        <v>17.3775889873504</v>
      </c>
      <c r="H114">
        <v>1682320</v>
      </c>
      <c r="I114">
        <v>1.5180416948914199</v>
      </c>
      <c r="J114" t="s">
        <v>6180</v>
      </c>
      <c r="K114">
        <v>2.87918588934695E-2</v>
      </c>
      <c r="L114">
        <v>9.6767591922369608E-3</v>
      </c>
      <c r="M114">
        <v>1.50128362445626</v>
      </c>
      <c r="N114" t="s">
        <v>584</v>
      </c>
      <c r="O114">
        <v>1.5283938036500499E-2</v>
      </c>
      <c r="P114">
        <v>5.1941734676999203E-3</v>
      </c>
      <c r="Q114">
        <v>0.98896073112382099</v>
      </c>
      <c r="R114" t="s">
        <v>3176</v>
      </c>
      <c r="S114">
        <v>1.8150881577137502E-2</v>
      </c>
      <c r="T114">
        <v>9.3640258651756497E-3</v>
      </c>
      <c r="U114">
        <v>5</v>
      </c>
      <c r="V114">
        <v>5.11147954068078E-3</v>
      </c>
      <c r="W114" t="s">
        <v>6181</v>
      </c>
      <c r="X114">
        <v>2.00895583793082E-4</v>
      </c>
      <c r="Y114">
        <v>2.0052461526541498E-2</v>
      </c>
      <c r="Z114">
        <v>3.3671535886544701E-3</v>
      </c>
      <c r="AA114" t="s">
        <v>6182</v>
      </c>
      <c r="AB114">
        <v>1.4948946754253701E-4</v>
      </c>
      <c r="AC114">
        <v>2.2651219937897801E-2</v>
      </c>
      <c r="AD114">
        <v>7.9820000000000002E-2</v>
      </c>
      <c r="AE114">
        <v>0.18018999999999999</v>
      </c>
      <c r="AF114">
        <v>0.26000999999999902</v>
      </c>
      <c r="AG114">
        <v>0.69301180723818301</v>
      </c>
      <c r="AH114">
        <v>2.5249380592082E-2</v>
      </c>
      <c r="AI114">
        <v>1.7182274165163301E-2</v>
      </c>
      <c r="AJ114">
        <v>7.0343893584900999E-3</v>
      </c>
      <c r="AK114">
        <v>2.2816790115665602E-3</v>
      </c>
      <c r="AL114">
        <v>1.05057881058838E-3</v>
      </c>
      <c r="AM114">
        <v>0.2</v>
      </c>
      <c r="AN114">
        <v>0.57980119654921103</v>
      </c>
      <c r="AO114">
        <v>1</v>
      </c>
      <c r="AP114">
        <v>0.423771144931679</v>
      </c>
      <c r="AQ114">
        <v>0.50043568704677599</v>
      </c>
      <c r="AR114" t="s">
        <v>6183</v>
      </c>
      <c r="AS114">
        <v>1.12412896003044E-2</v>
      </c>
      <c r="AT114">
        <v>1.1460717101803901E-2</v>
      </c>
      <c r="AU114">
        <v>0.99525331744194201</v>
      </c>
      <c r="AV114" t="s">
        <v>6184</v>
      </c>
      <c r="AW114">
        <v>1.2340590580351401E-2</v>
      </c>
      <c r="AX114">
        <v>6.3262483766803098E-3</v>
      </c>
      <c r="AY114">
        <v>1.98877366903075</v>
      </c>
      <c r="AZ114" t="s">
        <v>6185</v>
      </c>
      <c r="BA114">
        <v>4.1096028365386901E-2</v>
      </c>
      <c r="BB114">
        <v>1.05428595206262E-2</v>
      </c>
      <c r="BC114">
        <v>5</v>
      </c>
      <c r="BD114">
        <v>2.5044453690984101E-2</v>
      </c>
      <c r="BE114" t="s">
        <v>6186</v>
      </c>
      <c r="BF114">
        <v>5.05181270353507E-4</v>
      </c>
      <c r="BG114">
        <v>1.0291521998402201E-2</v>
      </c>
      <c r="BH114">
        <v>5.0045299204737097E-2</v>
      </c>
      <c r="BI114" t="s">
        <v>6187</v>
      </c>
      <c r="BJ114">
        <v>1.4129034381062E-3</v>
      </c>
      <c r="BK114">
        <v>1.4404331925871599E-2</v>
      </c>
      <c r="BL114">
        <v>0.4118</v>
      </c>
      <c r="BM114">
        <v>9.6799999999999994E-3</v>
      </c>
      <c r="BN114">
        <v>0.42148000000000002</v>
      </c>
      <c r="BO114">
        <v>2.2966688810856901E-2</v>
      </c>
      <c r="BP114">
        <v>5.8979052312078201E-2</v>
      </c>
      <c r="BQ114">
        <v>7.8190077362633906E-2</v>
      </c>
      <c r="BR114">
        <v>1.3881003207828599E-2</v>
      </c>
      <c r="BS114">
        <v>6.4737199424816797E-3</v>
      </c>
      <c r="BT114">
        <v>6.6432766533731698E-3</v>
      </c>
      <c r="BU114">
        <v>10</v>
      </c>
      <c r="BV114">
        <v>3.8393635214179198E-3</v>
      </c>
      <c r="BW114" t="s">
        <v>6188</v>
      </c>
      <c r="BX114" s="2">
        <v>8.20118558884544E-5</v>
      </c>
      <c r="BY114" s="8">
        <v>1.0898364633392501E-2</v>
      </c>
      <c r="BZ114">
        <v>7.6720418243454496E-3</v>
      </c>
      <c r="CA114" t="s">
        <v>6189</v>
      </c>
      <c r="CB114">
        <v>2.45643942379513E-4</v>
      </c>
      <c r="CC114">
        <v>1.63357480185604E-2</v>
      </c>
      <c r="CD114">
        <v>0.39659</v>
      </c>
      <c r="CE114">
        <v>1.6039999999999999E-2</v>
      </c>
      <c r="CF114">
        <v>0.41263</v>
      </c>
      <c r="CG114">
        <v>3.8872597726777001E-2</v>
      </c>
      <c r="CH114">
        <v>9.4001365808285206E-3</v>
      </c>
      <c r="CI114">
        <v>6.9428525453326699E-3</v>
      </c>
      <c r="CJ114">
        <v>3.80311081517656E-4</v>
      </c>
      <c r="CK114">
        <v>1.9813618565440899E-4</v>
      </c>
      <c r="CL114">
        <v>1.7508185407821199E-4</v>
      </c>
    </row>
    <row r="115" spans="1:90">
      <c r="A115">
        <v>113</v>
      </c>
      <c r="B115">
        <v>0.6</v>
      </c>
      <c r="C115">
        <v>0.80173802598602295</v>
      </c>
      <c r="D115">
        <v>2</v>
      </c>
      <c r="E115">
        <v>1.36656367979449</v>
      </c>
      <c r="F115">
        <v>100000</v>
      </c>
      <c r="G115">
        <v>16.921867132186801</v>
      </c>
      <c r="H115">
        <v>1678725</v>
      </c>
      <c r="I115">
        <v>1.51920977744579</v>
      </c>
      <c r="J115" t="s">
        <v>5297</v>
      </c>
      <c r="K115">
        <v>2.43772591451876E-2</v>
      </c>
      <c r="L115">
        <v>8.1867410936508397E-3</v>
      </c>
      <c r="M115">
        <v>1.5033927849259401</v>
      </c>
      <c r="N115" t="s">
        <v>6190</v>
      </c>
      <c r="O115">
        <v>1.40777663832295E-2</v>
      </c>
      <c r="P115">
        <v>4.7775497800785797E-3</v>
      </c>
      <c r="Q115">
        <v>0.98958867119296501</v>
      </c>
      <c r="R115" t="s">
        <v>6191</v>
      </c>
      <c r="S115">
        <v>1.5959029593577E-2</v>
      </c>
      <c r="T115">
        <v>8.2280267292506298E-3</v>
      </c>
      <c r="U115">
        <v>5</v>
      </c>
      <c r="V115">
        <v>4.9679942898819603E-3</v>
      </c>
      <c r="W115" t="s">
        <v>6192</v>
      </c>
      <c r="X115">
        <v>1.31254022615482E-4</v>
      </c>
      <c r="Y115">
        <v>1.3479552141497E-2</v>
      </c>
      <c r="Z115">
        <v>3.2701173752544598E-3</v>
      </c>
      <c r="AA115" t="s">
        <v>6193</v>
      </c>
      <c r="AB115">
        <v>1.04667734772324E-4</v>
      </c>
      <c r="AC115">
        <v>1.6330271781736402E-2</v>
      </c>
      <c r="AD115">
        <v>7.8770000000000007E-2</v>
      </c>
      <c r="AE115">
        <v>0.18032000000000001</v>
      </c>
      <c r="AF115">
        <v>0.25908999999999999</v>
      </c>
      <c r="AG115">
        <v>0.69597437183990096</v>
      </c>
      <c r="AH115">
        <v>2.4106460410009498E-2</v>
      </c>
      <c r="AI115">
        <v>1.7020454765891199E-2</v>
      </c>
      <c r="AJ115">
        <v>1.6488059889438E-3</v>
      </c>
      <c r="AK115">
        <v>1.36003031542109E-3</v>
      </c>
      <c r="AL115">
        <v>4.48449043438813E-4</v>
      </c>
      <c r="AM115">
        <v>0.2</v>
      </c>
      <c r="AN115">
        <v>0.57980119654921103</v>
      </c>
      <c r="AO115">
        <v>1</v>
      </c>
      <c r="AP115">
        <v>0.423771144931679</v>
      </c>
      <c r="AQ115">
        <v>0.50420349275187504</v>
      </c>
      <c r="AR115" t="s">
        <v>6194</v>
      </c>
      <c r="AS115">
        <v>9.2984579748799194E-3</v>
      </c>
      <c r="AT115">
        <v>9.4091200871709597E-3</v>
      </c>
      <c r="AU115">
        <v>1.0075915832092901</v>
      </c>
      <c r="AV115" t="s">
        <v>6195</v>
      </c>
      <c r="AW115">
        <v>1.15270481765706E-2</v>
      </c>
      <c r="AX115">
        <v>5.8368362011624198E-3</v>
      </c>
      <c r="AY115">
        <v>1.99838279126151</v>
      </c>
      <c r="AZ115" t="s">
        <v>6196</v>
      </c>
      <c r="BA115">
        <v>3.6505116246617203E-2</v>
      </c>
      <c r="BB115">
        <v>9.3200659007582898E-3</v>
      </c>
      <c r="BC115">
        <v>5</v>
      </c>
      <c r="BD115">
        <v>2.5252939265281701E-2</v>
      </c>
      <c r="BE115" t="s">
        <v>6197</v>
      </c>
      <c r="BF115">
        <v>4.3102752509741499E-4</v>
      </c>
      <c r="BG115">
        <v>8.7083725300468994E-3</v>
      </c>
      <c r="BH115">
        <v>5.0084816206755103E-2</v>
      </c>
      <c r="BI115" t="s">
        <v>6198</v>
      </c>
      <c r="BJ115">
        <v>1.2581019000136901E-3</v>
      </c>
      <c r="BK115">
        <v>1.28160343415657E-2</v>
      </c>
      <c r="BL115">
        <v>0.41073999999999999</v>
      </c>
      <c r="BM115">
        <v>9.8499999999999994E-3</v>
      </c>
      <c r="BN115">
        <v>0.42059000000000002</v>
      </c>
      <c r="BO115">
        <v>2.3419482156018901E-2</v>
      </c>
      <c r="BP115">
        <v>5.9514691804421802E-2</v>
      </c>
      <c r="BQ115">
        <v>8.20177414754793E-2</v>
      </c>
      <c r="BR115">
        <v>9.4468837238009303E-3</v>
      </c>
      <c r="BS115">
        <v>7.3630727281447398E-3</v>
      </c>
      <c r="BT115">
        <v>4.8361288887859904E-3</v>
      </c>
      <c r="BU115">
        <v>10</v>
      </c>
      <c r="BV115">
        <v>3.8489797327253602E-3</v>
      </c>
      <c r="BW115" t="s">
        <v>681</v>
      </c>
      <c r="BX115" s="2">
        <v>7.8228083015536296E-5</v>
      </c>
      <c r="BY115" s="8">
        <v>1.0369575842002101E-2</v>
      </c>
      <c r="BZ115">
        <v>7.63378236774628E-3</v>
      </c>
      <c r="CA115" t="s">
        <v>6199</v>
      </c>
      <c r="CB115">
        <v>2.18632249974504E-4</v>
      </c>
      <c r="CC115">
        <v>1.46122932171636E-2</v>
      </c>
      <c r="CD115">
        <v>0.39600000000000002</v>
      </c>
      <c r="CE115">
        <v>1.559E-2</v>
      </c>
      <c r="CF115">
        <v>0.41159000000000001</v>
      </c>
      <c r="CG115">
        <v>3.7877499453339403E-2</v>
      </c>
      <c r="CH115">
        <v>9.4674088941593699E-3</v>
      </c>
      <c r="CI115">
        <v>6.4070436586433702E-3</v>
      </c>
      <c r="CJ115">
        <v>3.4372361312978998E-4</v>
      </c>
      <c r="CK115">
        <v>1.19626918928042E-4</v>
      </c>
      <c r="CL115">
        <v>1.5929906737519899E-4</v>
      </c>
    </row>
    <row r="116" spans="1:90">
      <c r="A116">
        <v>114</v>
      </c>
      <c r="B116">
        <v>0.6</v>
      </c>
      <c r="C116">
        <v>0.80173802598602295</v>
      </c>
      <c r="D116">
        <v>2</v>
      </c>
      <c r="E116">
        <v>1.36656367979449</v>
      </c>
      <c r="F116">
        <v>100000</v>
      </c>
      <c r="G116">
        <v>16.983404636383</v>
      </c>
      <c r="H116">
        <v>1673272</v>
      </c>
      <c r="I116">
        <v>1.5197257336397501</v>
      </c>
      <c r="J116" t="s">
        <v>6200</v>
      </c>
      <c r="K116">
        <v>2.5807042408770998E-2</v>
      </c>
      <c r="L116">
        <v>8.6639701364319508E-3</v>
      </c>
      <c r="M116">
        <v>1.4887054437892899</v>
      </c>
      <c r="N116" t="s">
        <v>2438</v>
      </c>
      <c r="O116">
        <v>1.47251645297356E-2</v>
      </c>
      <c r="P116">
        <v>5.0465584559565898E-3</v>
      </c>
      <c r="Q116">
        <v>0.97958823150532404</v>
      </c>
      <c r="R116" t="s">
        <v>6201</v>
      </c>
      <c r="S116">
        <v>1.62567201522919E-2</v>
      </c>
      <c r="T116">
        <v>8.4670729076782199E-3</v>
      </c>
      <c r="U116">
        <v>5</v>
      </c>
      <c r="V116">
        <v>4.9413328219010001E-3</v>
      </c>
      <c r="W116" t="s">
        <v>6202</v>
      </c>
      <c r="X116">
        <v>1.3523722256171799E-4</v>
      </c>
      <c r="Y116">
        <v>1.3963557086022701E-2</v>
      </c>
      <c r="Z116">
        <v>3.2514635453770101E-3</v>
      </c>
      <c r="AA116" t="s">
        <v>6203</v>
      </c>
      <c r="AB116">
        <v>1.07790232482799E-4</v>
      </c>
      <c r="AC116">
        <v>1.6913926853354799E-2</v>
      </c>
      <c r="AD116">
        <v>7.9430000000000001E-2</v>
      </c>
      <c r="AE116">
        <v>0.17910999999999999</v>
      </c>
      <c r="AF116">
        <v>0.25853999999999999</v>
      </c>
      <c r="AG116">
        <v>0.69277481240813799</v>
      </c>
      <c r="AH116">
        <v>2.38900223353192E-2</v>
      </c>
      <c r="AI116">
        <v>1.6993737635009699E-2</v>
      </c>
      <c r="AJ116">
        <v>1.4985546591556201E-3</v>
      </c>
      <c r="AK116">
        <v>1.5879014121444001E-3</v>
      </c>
      <c r="AL116">
        <v>4.7608044476800903E-4</v>
      </c>
      <c r="AM116">
        <v>0.2</v>
      </c>
      <c r="AN116">
        <v>0.57980119654921103</v>
      </c>
      <c r="AO116">
        <v>1</v>
      </c>
      <c r="AP116">
        <v>0.423771144931679</v>
      </c>
      <c r="AQ116">
        <v>0.50630075989081103</v>
      </c>
      <c r="AR116" t="s">
        <v>6204</v>
      </c>
      <c r="AS116">
        <v>9.1146843789652199E-3</v>
      </c>
      <c r="AT116">
        <v>9.1849539667772494E-3</v>
      </c>
      <c r="AU116">
        <v>0.99890674054888295</v>
      </c>
      <c r="AV116" t="s">
        <v>6205</v>
      </c>
      <c r="AW116">
        <v>1.14905714833686E-2</v>
      </c>
      <c r="AX116">
        <v>5.8689527591785796E-3</v>
      </c>
      <c r="AY116">
        <v>1.97295129630915</v>
      </c>
      <c r="AZ116" t="s">
        <v>6206</v>
      </c>
      <c r="BA116">
        <v>3.4957172383463603E-2</v>
      </c>
      <c r="BB116">
        <v>9.0399048703048799E-3</v>
      </c>
      <c r="BC116">
        <v>5</v>
      </c>
      <c r="BD116">
        <v>2.4724532399729399E-2</v>
      </c>
      <c r="BE116" t="s">
        <v>6207</v>
      </c>
      <c r="BF116">
        <v>4.1532640131661399E-4</v>
      </c>
      <c r="BG116">
        <v>8.5704846399382896E-3</v>
      </c>
      <c r="BH116">
        <v>4.8833686137586499E-2</v>
      </c>
      <c r="BI116" t="s">
        <v>6208</v>
      </c>
      <c r="BJ116">
        <v>1.22652511530679E-3</v>
      </c>
      <c r="BK116">
        <v>1.28144764311133E-2</v>
      </c>
      <c r="BL116">
        <v>0.40925</v>
      </c>
      <c r="BM116">
        <v>1.005E-2</v>
      </c>
      <c r="BN116">
        <v>0.41930000000000001</v>
      </c>
      <c r="BO116">
        <v>2.39685189601717E-2</v>
      </c>
      <c r="BP116">
        <v>5.8505942002286898E-2</v>
      </c>
      <c r="BQ116">
        <v>7.7709018437164601E-2</v>
      </c>
      <c r="BR116">
        <v>8.7417675769188002E-3</v>
      </c>
      <c r="BS116">
        <v>6.2107314026639297E-3</v>
      </c>
      <c r="BT116">
        <v>4.4902129224960704E-3</v>
      </c>
      <c r="BU116">
        <v>10</v>
      </c>
      <c r="BV116">
        <v>3.7138470797391798E-3</v>
      </c>
      <c r="BW116" t="s">
        <v>6209</v>
      </c>
      <c r="BX116" s="2">
        <v>6.7307508832069305E-5</v>
      </c>
      <c r="BY116" s="8">
        <v>9.2466288981018809E-3</v>
      </c>
      <c r="BZ116">
        <v>7.3352587512215302E-3</v>
      </c>
      <c r="CA116" t="s">
        <v>6210</v>
      </c>
      <c r="CB116">
        <v>1.9611751175266701E-4</v>
      </c>
      <c r="CC116">
        <v>1.36409577861432E-2</v>
      </c>
      <c r="CD116">
        <v>0.39500999999999997</v>
      </c>
      <c r="CE116">
        <v>1.54E-2</v>
      </c>
      <c r="CF116">
        <v>0.41041</v>
      </c>
      <c r="CG116">
        <v>3.7523452157598502E-2</v>
      </c>
      <c r="CH116">
        <v>9.1532087389156799E-3</v>
      </c>
      <c r="CI116">
        <v>6.3790971285778804E-3</v>
      </c>
      <c r="CJ116">
        <v>2.4475943200164799E-4</v>
      </c>
      <c r="CK116" s="2">
        <v>8.5492744391241099E-5</v>
      </c>
      <c r="CL116">
        <v>1.1792744547009299E-4</v>
      </c>
    </row>
    <row r="117" spans="1:90">
      <c r="A117">
        <v>115</v>
      </c>
      <c r="B117">
        <v>0.6</v>
      </c>
      <c r="C117">
        <v>0.80173802598602295</v>
      </c>
      <c r="D117">
        <v>2</v>
      </c>
      <c r="E117">
        <v>1.36656367979449</v>
      </c>
      <c r="F117">
        <v>100000</v>
      </c>
      <c r="G117">
        <v>17.300123214721602</v>
      </c>
      <c r="H117">
        <v>1669741</v>
      </c>
      <c r="I117">
        <v>1.5053568668152399</v>
      </c>
      <c r="J117" t="s">
        <v>583</v>
      </c>
      <c r="K117">
        <v>2.32743530567457E-2</v>
      </c>
      <c r="L117">
        <v>7.8882756565447094E-3</v>
      </c>
      <c r="M117">
        <v>1.50011054315435</v>
      </c>
      <c r="N117" t="s">
        <v>1127</v>
      </c>
      <c r="O117">
        <v>1.52391152329579E-2</v>
      </c>
      <c r="P117">
        <v>5.18299056546622E-3</v>
      </c>
      <c r="Q117">
        <v>0.99651489704764695</v>
      </c>
      <c r="R117" t="s">
        <v>6211</v>
      </c>
      <c r="S117">
        <v>1.5707638637306901E-2</v>
      </c>
      <c r="T117">
        <v>8.0421289930616702E-3</v>
      </c>
      <c r="U117">
        <v>5</v>
      </c>
      <c r="V117">
        <v>5.0280948683866901E-3</v>
      </c>
      <c r="W117" t="s">
        <v>6212</v>
      </c>
      <c r="X117">
        <v>1.31585848009733E-4</v>
      </c>
      <c r="Y117">
        <v>1.3352102236925499E-2</v>
      </c>
      <c r="Z117">
        <v>3.3401348073857102E-3</v>
      </c>
      <c r="AA117" t="s">
        <v>3103</v>
      </c>
      <c r="AB117">
        <v>1.04897903274412E-4</v>
      </c>
      <c r="AC117">
        <v>1.6023107297037899E-2</v>
      </c>
      <c r="AD117">
        <v>7.8600000000000003E-2</v>
      </c>
      <c r="AE117">
        <v>0.18004999999999999</v>
      </c>
      <c r="AF117">
        <v>0.25864999999999999</v>
      </c>
      <c r="AG117">
        <v>0.69611444036342496</v>
      </c>
      <c r="AH117">
        <v>2.4439465934488799E-2</v>
      </c>
      <c r="AI117">
        <v>1.7257166597810899E-2</v>
      </c>
      <c r="AJ117">
        <v>1.77590544336184E-3</v>
      </c>
      <c r="AK117">
        <v>1.30989997652995E-3</v>
      </c>
      <c r="AL117">
        <v>4.5071937204395498E-4</v>
      </c>
      <c r="AM117">
        <v>0.2</v>
      </c>
      <c r="AN117">
        <v>0.57980119654921103</v>
      </c>
      <c r="AO117">
        <v>1</v>
      </c>
      <c r="AP117">
        <v>0.423771144931679</v>
      </c>
      <c r="AQ117">
        <v>0.50736682968197599</v>
      </c>
      <c r="AR117" t="s">
        <v>5798</v>
      </c>
      <c r="AS117">
        <v>9.1012987755308295E-3</v>
      </c>
      <c r="AT117">
        <v>9.1521942542927195E-3</v>
      </c>
      <c r="AU117">
        <v>1.00800279304194</v>
      </c>
      <c r="AV117" t="s">
        <v>6213</v>
      </c>
      <c r="AW117">
        <v>1.1765232729816701E-2</v>
      </c>
      <c r="AX117">
        <v>5.9550130233227997E-3</v>
      </c>
      <c r="AY117">
        <v>1.98673372808737</v>
      </c>
      <c r="AZ117" t="s">
        <v>6214</v>
      </c>
      <c r="BA117">
        <v>3.4758903041678897E-2</v>
      </c>
      <c r="BB117">
        <v>8.9262763067956899E-3</v>
      </c>
      <c r="BC117">
        <v>5</v>
      </c>
      <c r="BD117">
        <v>2.51361380251648E-2</v>
      </c>
      <c r="BE117" t="s">
        <v>6215</v>
      </c>
      <c r="BF117">
        <v>4.32634917908232E-4</v>
      </c>
      <c r="BG117">
        <v>8.7814643901383601E-3</v>
      </c>
      <c r="BH117">
        <v>4.9542336145467901E-2</v>
      </c>
      <c r="BI117" t="s">
        <v>6216</v>
      </c>
      <c r="BJ117">
        <v>1.24798835898556E-3</v>
      </c>
      <c r="BK117">
        <v>1.28522149765987E-2</v>
      </c>
      <c r="BL117">
        <v>0.41044999999999998</v>
      </c>
      <c r="BM117">
        <v>9.6299999999999997E-3</v>
      </c>
      <c r="BN117">
        <v>0.42008000000000001</v>
      </c>
      <c r="BO117">
        <v>2.2924204913349799E-2</v>
      </c>
      <c r="BP117">
        <v>5.93054381331799E-2</v>
      </c>
      <c r="BQ117">
        <v>8.2473618214033706E-2</v>
      </c>
      <c r="BR117">
        <v>9.5848464299670508E-3</v>
      </c>
      <c r="BS117">
        <v>6.3220067769886598E-3</v>
      </c>
      <c r="BT117">
        <v>4.8722660400214298E-3</v>
      </c>
      <c r="BU117">
        <v>10</v>
      </c>
      <c r="BV117">
        <v>3.7641464183757298E-3</v>
      </c>
      <c r="BW117" t="s">
        <v>6217</v>
      </c>
      <c r="BX117" s="2">
        <v>6.9227394062466394E-5</v>
      </c>
      <c r="BY117" s="8">
        <v>9.38329572915589E-3</v>
      </c>
      <c r="BZ117">
        <v>7.4189840528895903E-3</v>
      </c>
      <c r="CA117" t="s">
        <v>6218</v>
      </c>
      <c r="CB117">
        <v>1.9987781023833701E-4</v>
      </c>
      <c r="CC117">
        <v>1.37456117824754E-2</v>
      </c>
      <c r="CD117">
        <v>0.39578000000000002</v>
      </c>
      <c r="CE117">
        <v>1.519E-2</v>
      </c>
      <c r="CF117">
        <v>0.41097</v>
      </c>
      <c r="CG117">
        <v>3.6961335377278103E-2</v>
      </c>
      <c r="CH117">
        <v>9.26486343935988E-3</v>
      </c>
      <c r="CI117">
        <v>6.4054487390308099E-3</v>
      </c>
      <c r="CJ117">
        <v>2.6052605388041702E-4</v>
      </c>
      <c r="CK117" s="2">
        <v>7.9832196375055395E-5</v>
      </c>
      <c r="CL117">
        <v>1.24750939417951E-4</v>
      </c>
    </row>
    <row r="118" spans="1:90">
      <c r="A118">
        <v>116</v>
      </c>
      <c r="B118">
        <v>0.6</v>
      </c>
      <c r="C118">
        <v>0.80173802598602295</v>
      </c>
      <c r="D118">
        <v>2</v>
      </c>
      <c r="E118">
        <v>1.36656367979449</v>
      </c>
      <c r="F118">
        <v>100000</v>
      </c>
      <c r="G118">
        <v>17.579481601714999</v>
      </c>
      <c r="H118">
        <v>1686572</v>
      </c>
      <c r="I118">
        <v>1.4877692453322999</v>
      </c>
      <c r="J118" t="s">
        <v>2176</v>
      </c>
      <c r="K118">
        <v>2.3210296961975001E-2</v>
      </c>
      <c r="L118">
        <v>7.9595597792187292E-3</v>
      </c>
      <c r="M118">
        <v>1.50524016358962</v>
      </c>
      <c r="N118" t="s">
        <v>1943</v>
      </c>
      <c r="O118">
        <v>1.8067899912213001E-2</v>
      </c>
      <c r="P118">
        <v>6.1241498232135604E-3</v>
      </c>
      <c r="Q118">
        <v>1.0117430295807801</v>
      </c>
      <c r="R118" t="s">
        <v>6219</v>
      </c>
      <c r="S118">
        <v>1.7928793020474398E-2</v>
      </c>
      <c r="T118">
        <v>9.0411726202682691E-3</v>
      </c>
      <c r="U118">
        <v>5</v>
      </c>
      <c r="V118">
        <v>4.9614725159311604E-3</v>
      </c>
      <c r="W118" t="s">
        <v>6220</v>
      </c>
      <c r="X118">
        <v>1.3493182916335001E-4</v>
      </c>
      <c r="Y118">
        <v>1.3875471396898501E-2</v>
      </c>
      <c r="Z118">
        <v>3.33484008457438E-3</v>
      </c>
      <c r="AA118" t="s">
        <v>6221</v>
      </c>
      <c r="AB118">
        <v>1.07524723515104E-4</v>
      </c>
      <c r="AC118">
        <v>1.64504298324788E-2</v>
      </c>
      <c r="AD118">
        <v>7.9320000000000002E-2</v>
      </c>
      <c r="AE118">
        <v>0.17745</v>
      </c>
      <c r="AF118">
        <v>0.25677</v>
      </c>
      <c r="AG118">
        <v>0.69108540717373501</v>
      </c>
      <c r="AH118">
        <v>2.37154624396054E-2</v>
      </c>
      <c r="AI118">
        <v>1.7359042182145099E-2</v>
      </c>
      <c r="AJ118">
        <v>1.5768419562636601E-3</v>
      </c>
      <c r="AK118">
        <v>1.5519316087327999E-3</v>
      </c>
      <c r="AL118">
        <v>4.7393269786983499E-4</v>
      </c>
      <c r="AM118">
        <v>0.2</v>
      </c>
      <c r="AN118">
        <v>0.57980119654921103</v>
      </c>
      <c r="AO118">
        <v>1</v>
      </c>
      <c r="AP118">
        <v>0.423771144931679</v>
      </c>
      <c r="AQ118">
        <v>0.49568244954239699</v>
      </c>
      <c r="AR118" t="s">
        <v>6222</v>
      </c>
      <c r="AS118">
        <v>8.9846936753706207E-3</v>
      </c>
      <c r="AT118">
        <v>9.2479114191455405E-3</v>
      </c>
      <c r="AU118">
        <v>1.00324108494076</v>
      </c>
      <c r="AV118" t="s">
        <v>6223</v>
      </c>
      <c r="AW118">
        <v>1.3825476088639099E-2</v>
      </c>
      <c r="AX118">
        <v>7.0310261778751002E-3</v>
      </c>
      <c r="AY118">
        <v>2.02395926236027</v>
      </c>
      <c r="AZ118" t="s">
        <v>4012</v>
      </c>
      <c r="BA118">
        <v>3.96649702992403E-2</v>
      </c>
      <c r="BB118">
        <v>9.9988325461206808E-3</v>
      </c>
      <c r="BC118">
        <v>5</v>
      </c>
      <c r="BD118">
        <v>2.5143319971390399E-2</v>
      </c>
      <c r="BE118" t="s">
        <v>6224</v>
      </c>
      <c r="BF118">
        <v>4.3336897372839398E-4</v>
      </c>
      <c r="BG118">
        <v>8.7938513887891104E-3</v>
      </c>
      <c r="BH118">
        <v>5.0724652435449602E-2</v>
      </c>
      <c r="BI118" t="s">
        <v>6225</v>
      </c>
      <c r="BJ118">
        <v>1.2923487643438101E-3</v>
      </c>
      <c r="BK118">
        <v>1.29988394755431E-2</v>
      </c>
      <c r="BL118">
        <v>0.41269</v>
      </c>
      <c r="BM118">
        <v>9.6900000000000007E-3</v>
      </c>
      <c r="BN118">
        <v>0.42237999999999998</v>
      </c>
      <c r="BO118">
        <v>2.2941427150906701E-2</v>
      </c>
      <c r="BP118">
        <v>5.9104444096780097E-2</v>
      </c>
      <c r="BQ118">
        <v>7.7554895468549503E-2</v>
      </c>
      <c r="BR118">
        <v>9.5852658135846501E-3</v>
      </c>
      <c r="BS118">
        <v>6.7398664913170103E-3</v>
      </c>
      <c r="BT118">
        <v>4.8888137075802198E-3</v>
      </c>
      <c r="BU118">
        <v>10</v>
      </c>
      <c r="BV118">
        <v>3.86076886141321E-3</v>
      </c>
      <c r="BW118" t="s">
        <v>6226</v>
      </c>
      <c r="BX118" s="2">
        <v>7.4850473009322604E-5</v>
      </c>
      <c r="BY118" s="8">
        <v>9.8915574105392506E-3</v>
      </c>
      <c r="BZ118">
        <v>7.78879475151357E-3</v>
      </c>
      <c r="CA118" t="s">
        <v>6227</v>
      </c>
      <c r="CB118">
        <v>2.16419705914396E-4</v>
      </c>
      <c r="CC118">
        <v>1.41765473126386E-2</v>
      </c>
      <c r="CD118">
        <v>0.39827000000000001</v>
      </c>
      <c r="CE118">
        <v>1.5480000000000001E-2</v>
      </c>
      <c r="CF118">
        <v>0.41375000000000001</v>
      </c>
      <c r="CG118">
        <v>3.7413897280966703E-2</v>
      </c>
      <c r="CH118">
        <v>9.4292068125477399E-3</v>
      </c>
      <c r="CI118">
        <v>6.8086992364230301E-3</v>
      </c>
      <c r="CJ118">
        <v>3.0860704131033999E-4</v>
      </c>
      <c r="CK118">
        <v>1.10395383646334E-4</v>
      </c>
      <c r="CL118">
        <v>1.4584010073196899E-4</v>
      </c>
    </row>
    <row r="119" spans="1:90">
      <c r="A119">
        <v>117</v>
      </c>
      <c r="B119">
        <v>0.6</v>
      </c>
      <c r="C119">
        <v>0.80173802598602295</v>
      </c>
      <c r="D119">
        <v>2</v>
      </c>
      <c r="E119">
        <v>1.36656367979449</v>
      </c>
      <c r="F119">
        <v>100000</v>
      </c>
      <c r="G119">
        <v>17.679042816162099</v>
      </c>
      <c r="H119">
        <v>1680487</v>
      </c>
      <c r="I119">
        <v>1.5019523559082399</v>
      </c>
      <c r="J119" t="s">
        <v>3070</v>
      </c>
      <c r="K119">
        <v>2.4355747169596601E-2</v>
      </c>
      <c r="L119">
        <v>8.2734992013956E-3</v>
      </c>
      <c r="M119">
        <v>1.5068539901278799</v>
      </c>
      <c r="N119" t="s">
        <v>864</v>
      </c>
      <c r="O119">
        <v>1.5683306654414399E-2</v>
      </c>
      <c r="P119">
        <v>5.3101940340614497E-3</v>
      </c>
      <c r="Q119">
        <v>1.0032635084597401</v>
      </c>
      <c r="R119" t="s">
        <v>6228</v>
      </c>
      <c r="S119">
        <v>1.60416828165383E-2</v>
      </c>
      <c r="T119">
        <v>8.1579086453762491E-3</v>
      </c>
      <c r="U119">
        <v>5</v>
      </c>
      <c r="V119">
        <v>5.0226602953404699E-3</v>
      </c>
      <c r="W119" t="s">
        <v>2863</v>
      </c>
      <c r="X119">
        <v>1.5939285417234799E-4</v>
      </c>
      <c r="Y119">
        <v>1.61911974929408E-2</v>
      </c>
      <c r="Z119">
        <v>3.3440876307312701E-3</v>
      </c>
      <c r="AA119" t="s">
        <v>6229</v>
      </c>
      <c r="AB119">
        <v>1.22022002502216E-4</v>
      </c>
      <c r="AC119">
        <v>1.8616774020364501E-2</v>
      </c>
      <c r="AD119">
        <v>8.072E-2</v>
      </c>
      <c r="AE119">
        <v>0.17927999999999999</v>
      </c>
      <c r="AF119">
        <v>0.26</v>
      </c>
      <c r="AG119">
        <v>0.68953846153846099</v>
      </c>
      <c r="AH119">
        <v>2.4359940191912701E-2</v>
      </c>
      <c r="AI119">
        <v>1.7047779579703701E-2</v>
      </c>
      <c r="AJ119">
        <v>2.16054844668369E-3</v>
      </c>
      <c r="AK119">
        <v>2.2990040516702899E-3</v>
      </c>
      <c r="AL119">
        <v>6.6134115892356102E-4</v>
      </c>
      <c r="AM119">
        <v>0.2</v>
      </c>
      <c r="AN119">
        <v>0.57980119654921103</v>
      </c>
      <c r="AO119">
        <v>1</v>
      </c>
      <c r="AP119">
        <v>0.423771144931679</v>
      </c>
      <c r="AQ119">
        <v>0.49977850667297602</v>
      </c>
      <c r="AR119" t="s">
        <v>6230</v>
      </c>
      <c r="AS119">
        <v>1.08684224763022E-2</v>
      </c>
      <c r="AT119">
        <v>1.10951420164729E-2</v>
      </c>
      <c r="AU119">
        <v>0.99808890155600705</v>
      </c>
      <c r="AV119" t="s">
        <v>6231</v>
      </c>
      <c r="AW119">
        <v>1.32999534735482E-2</v>
      </c>
      <c r="AX119">
        <v>6.7986835011890198E-3</v>
      </c>
      <c r="AY119">
        <v>1.9970624751357899</v>
      </c>
      <c r="AZ119" t="s">
        <v>6232</v>
      </c>
      <c r="BA119">
        <v>3.9663719524057603E-2</v>
      </c>
      <c r="BB119">
        <v>1.01331790296299E-2</v>
      </c>
      <c r="BC119">
        <v>5</v>
      </c>
      <c r="BD119">
        <v>2.4490500765960301E-2</v>
      </c>
      <c r="BE119" t="s">
        <v>6233</v>
      </c>
      <c r="BF119">
        <v>4.1264730865355701E-4</v>
      </c>
      <c r="BG119">
        <v>8.5965715099790094E-3</v>
      </c>
      <c r="BH119">
        <v>4.9002709078054402E-2</v>
      </c>
      <c r="BI119" t="s">
        <v>6234</v>
      </c>
      <c r="BJ119">
        <v>1.3671956992829201E-3</v>
      </c>
      <c r="BK119">
        <v>1.42349033204197E-2</v>
      </c>
      <c r="BL119">
        <v>0.41138000000000002</v>
      </c>
      <c r="BM119">
        <v>9.0699999999999999E-3</v>
      </c>
      <c r="BN119">
        <v>0.42044999999999999</v>
      </c>
      <c r="BO119">
        <v>2.1572125104055099E-2</v>
      </c>
      <c r="BP119">
        <v>5.7856727984968097E-2</v>
      </c>
      <c r="BQ119">
        <v>7.6008821114022795E-2</v>
      </c>
      <c r="BR119">
        <v>8.6406616205470903E-3</v>
      </c>
      <c r="BS119">
        <v>5.3148662042535296E-3</v>
      </c>
      <c r="BT119">
        <v>4.4324708803369396E-3</v>
      </c>
      <c r="BU119">
        <v>10</v>
      </c>
      <c r="BV119">
        <v>3.8892948430684E-3</v>
      </c>
      <c r="BW119" t="s">
        <v>6235</v>
      </c>
      <c r="BX119" s="2">
        <v>7.7319777754599896E-5</v>
      </c>
      <c r="BY119" s="8">
        <v>1.01429353631116E-2</v>
      </c>
      <c r="BZ119">
        <v>7.78203702468005E-3</v>
      </c>
      <c r="CA119" t="s">
        <v>6236</v>
      </c>
      <c r="CB119">
        <v>2.3757010544487499E-4</v>
      </c>
      <c r="CC119">
        <v>1.55755153936521E-2</v>
      </c>
      <c r="CD119">
        <v>0.39612999999999998</v>
      </c>
      <c r="CE119">
        <v>1.5679999999999999E-2</v>
      </c>
      <c r="CF119">
        <v>0.41181000000000001</v>
      </c>
      <c r="CG119">
        <v>3.8075811660717301E-2</v>
      </c>
      <c r="CH119">
        <v>9.5655633462492992E-3</v>
      </c>
      <c r="CI119">
        <v>6.3831782346091799E-3</v>
      </c>
      <c r="CJ119">
        <v>3.3374585602923099E-4</v>
      </c>
      <c r="CK119">
        <v>1.0563749992874799E-4</v>
      </c>
      <c r="CL119">
        <v>1.5562130445701599E-4</v>
      </c>
    </row>
    <row r="120" spans="1:90">
      <c r="A120">
        <v>118</v>
      </c>
      <c r="B120">
        <v>0.6</v>
      </c>
      <c r="C120">
        <v>0.80173802598602295</v>
      </c>
      <c r="D120">
        <v>2</v>
      </c>
      <c r="E120">
        <v>1.36656367979449</v>
      </c>
      <c r="F120">
        <v>100000</v>
      </c>
      <c r="G120">
        <v>17.036406278610201</v>
      </c>
      <c r="H120">
        <v>1668234</v>
      </c>
      <c r="I120">
        <v>1.49696234982361</v>
      </c>
      <c r="J120" t="s">
        <v>6237</v>
      </c>
      <c r="K120">
        <v>2.7324063463855498E-2</v>
      </c>
      <c r="L120">
        <v>9.3127584055079492E-3</v>
      </c>
      <c r="M120">
        <v>1.48753924821396</v>
      </c>
      <c r="N120" t="s">
        <v>4461</v>
      </c>
      <c r="O120">
        <v>1.44818012359613E-2</v>
      </c>
      <c r="P120">
        <v>4.9670448082977199E-3</v>
      </c>
      <c r="Q120">
        <v>0.99370518462888902</v>
      </c>
      <c r="R120" t="s">
        <v>6238</v>
      </c>
      <c r="S120">
        <v>1.7660640967609199E-2</v>
      </c>
      <c r="T120">
        <v>9.0676100369629902E-3</v>
      </c>
      <c r="U120">
        <v>5</v>
      </c>
      <c r="V120">
        <v>5.0740625149955599E-3</v>
      </c>
      <c r="W120" t="s">
        <v>6239</v>
      </c>
      <c r="X120">
        <v>1.5512247396850501E-4</v>
      </c>
      <c r="Y120">
        <v>1.5597781686329E-2</v>
      </c>
      <c r="Z120">
        <v>3.3895725671346699E-3</v>
      </c>
      <c r="AA120" t="s">
        <v>6240</v>
      </c>
      <c r="AB120">
        <v>1.23884156738829E-4</v>
      </c>
      <c r="AC120">
        <v>1.864724863265E-2</v>
      </c>
      <c r="AD120">
        <v>8.1040000000000001E-2</v>
      </c>
      <c r="AE120">
        <v>0.17826</v>
      </c>
      <c r="AF120">
        <v>0.25929999999999997</v>
      </c>
      <c r="AG120">
        <v>0.68746625530273797</v>
      </c>
      <c r="AH120">
        <v>2.3880755981351202E-2</v>
      </c>
      <c r="AI120">
        <v>1.76077978809988E-2</v>
      </c>
      <c r="AJ120">
        <v>1.7637423807808899E-3</v>
      </c>
      <c r="AK120">
        <v>2.2871563454783801E-3</v>
      </c>
      <c r="AL120">
        <v>6.2637916311197503E-4</v>
      </c>
      <c r="AM120">
        <v>0.2</v>
      </c>
      <c r="AN120">
        <v>0.57980119654921103</v>
      </c>
      <c r="AO120">
        <v>1</v>
      </c>
      <c r="AP120">
        <v>0.423771144931679</v>
      </c>
      <c r="AQ120">
        <v>0.49931329752131898</v>
      </c>
      <c r="AR120" t="s">
        <v>6241</v>
      </c>
      <c r="AS120">
        <v>9.9403512812864803E-3</v>
      </c>
      <c r="AT120">
        <v>1.0157165494592399E-2</v>
      </c>
      <c r="AU120">
        <v>0.99102332298419904</v>
      </c>
      <c r="AV120" t="s">
        <v>6242</v>
      </c>
      <c r="AW120">
        <v>1.20870547940117E-2</v>
      </c>
      <c r="AX120">
        <v>6.2227240750020504E-3</v>
      </c>
      <c r="AY120">
        <v>1.9847725424173901</v>
      </c>
      <c r="AZ120" t="s">
        <v>6243</v>
      </c>
      <c r="BA120">
        <v>3.8012681412122197E-2</v>
      </c>
      <c r="BB120">
        <v>9.7715102339358591E-3</v>
      </c>
      <c r="BC120">
        <v>5</v>
      </c>
      <c r="BD120">
        <v>2.4574553677655701E-2</v>
      </c>
      <c r="BE120" t="s">
        <v>6244</v>
      </c>
      <c r="BF120">
        <v>4.2836934994083499E-4</v>
      </c>
      <c r="BG120">
        <v>8.8935812895296097E-3</v>
      </c>
      <c r="BH120">
        <v>4.9216701817572803E-2</v>
      </c>
      <c r="BI120" t="s">
        <v>6245</v>
      </c>
      <c r="BJ120">
        <v>1.30424889152334E-3</v>
      </c>
      <c r="BK120">
        <v>1.35204734032478E-2</v>
      </c>
      <c r="BL120">
        <v>0.40916999999999998</v>
      </c>
      <c r="BM120">
        <v>9.5999999999999992E-3</v>
      </c>
      <c r="BN120">
        <v>0.41876999999999998</v>
      </c>
      <c r="BO120">
        <v>2.2924278243427101E-2</v>
      </c>
      <c r="BP120">
        <v>5.8114112100788602E-2</v>
      </c>
      <c r="BQ120">
        <v>8.2916919726677696E-2</v>
      </c>
      <c r="BR120">
        <v>9.3048713996857699E-3</v>
      </c>
      <c r="BS120">
        <v>1.30652462589989E-2</v>
      </c>
      <c r="BT120">
        <v>4.7766633686155196E-3</v>
      </c>
      <c r="BU120">
        <v>10</v>
      </c>
      <c r="BV120">
        <v>3.7635334059790502E-3</v>
      </c>
      <c r="BW120" t="s">
        <v>6246</v>
      </c>
      <c r="BX120" s="2">
        <v>7.5025403863973494E-5</v>
      </c>
      <c r="BY120" s="8">
        <v>1.01708323398234E-2</v>
      </c>
      <c r="BZ120">
        <v>7.5374187402216398E-3</v>
      </c>
      <c r="CA120" t="s">
        <v>6247</v>
      </c>
      <c r="CB120">
        <v>2.21328518466873E-4</v>
      </c>
      <c r="CC120">
        <v>1.49816160406375E-2</v>
      </c>
      <c r="CD120">
        <v>0.39422000000000001</v>
      </c>
      <c r="CE120">
        <v>1.593E-2</v>
      </c>
      <c r="CF120">
        <v>0.41015000000000001</v>
      </c>
      <c r="CG120">
        <v>3.8839448982079701E-2</v>
      </c>
      <c r="CH120">
        <v>9.2723568994685004E-3</v>
      </c>
      <c r="CI120">
        <v>6.7912661061257998E-3</v>
      </c>
      <c r="CJ120">
        <v>3.15330218159805E-4</v>
      </c>
      <c r="CK120">
        <v>1.09784759029608E-4</v>
      </c>
      <c r="CL120">
        <v>1.4652257457706001E-4</v>
      </c>
    </row>
    <row r="121" spans="1:90">
      <c r="A121">
        <v>119</v>
      </c>
      <c r="B121">
        <v>0.6</v>
      </c>
      <c r="C121">
        <v>0.80173802598602295</v>
      </c>
      <c r="D121">
        <v>2</v>
      </c>
      <c r="E121">
        <v>1.36656367979449</v>
      </c>
      <c r="F121">
        <v>100000</v>
      </c>
      <c r="G121">
        <v>17.072119951248101</v>
      </c>
      <c r="H121">
        <v>1688196</v>
      </c>
      <c r="I121">
        <v>1.4779951184971301</v>
      </c>
      <c r="J121" t="s">
        <v>69</v>
      </c>
      <c r="K121">
        <v>2.2095949020328898E-2</v>
      </c>
      <c r="L121">
        <v>7.6275240943840398E-3</v>
      </c>
      <c r="M121">
        <v>1.49289669793137</v>
      </c>
      <c r="N121" t="s">
        <v>514</v>
      </c>
      <c r="O121">
        <v>1.41632647150723E-2</v>
      </c>
      <c r="P121">
        <v>4.8403586643915204E-3</v>
      </c>
      <c r="Q121">
        <v>1.0100822927273201</v>
      </c>
      <c r="R121" t="s">
        <v>6248</v>
      </c>
      <c r="S121">
        <v>1.5761227393534801E-2</v>
      </c>
      <c r="T121">
        <v>7.9611756444211493E-3</v>
      </c>
      <c r="U121">
        <v>5</v>
      </c>
      <c r="V121">
        <v>5.0834478580974903E-3</v>
      </c>
      <c r="W121" t="s">
        <v>6249</v>
      </c>
      <c r="X121">
        <v>1.6032749688462E-4</v>
      </c>
      <c r="Y121">
        <v>1.6091390251633999E-2</v>
      </c>
      <c r="Z121">
        <v>3.4394212771598899E-3</v>
      </c>
      <c r="AA121" t="s">
        <v>1583</v>
      </c>
      <c r="AB121">
        <v>1.2322466926901099E-4</v>
      </c>
      <c r="AC121">
        <v>1.8279159240067899E-2</v>
      </c>
      <c r="AD121">
        <v>7.9769999999999994E-2</v>
      </c>
      <c r="AE121">
        <v>0.18046000000000001</v>
      </c>
      <c r="AF121">
        <v>0.26023000000000002</v>
      </c>
      <c r="AG121">
        <v>0.69346347461860602</v>
      </c>
      <c r="AH121">
        <v>2.42235003875538E-2</v>
      </c>
      <c r="AI121">
        <v>1.7461704711195399E-2</v>
      </c>
      <c r="AJ121">
        <v>3.65363789866673E-3</v>
      </c>
      <c r="AK121">
        <v>1.6717222983359699E-3</v>
      </c>
      <c r="AL121">
        <v>6.6911980053332E-4</v>
      </c>
      <c r="AM121">
        <v>0.2</v>
      </c>
      <c r="AN121">
        <v>0.57980119654921103</v>
      </c>
      <c r="AO121">
        <v>1</v>
      </c>
      <c r="AP121">
        <v>0.423771144931679</v>
      </c>
      <c r="AQ121">
        <v>0.49292720740569401</v>
      </c>
      <c r="AR121" t="s">
        <v>6250</v>
      </c>
      <c r="AS121">
        <v>8.3997068373441799E-3</v>
      </c>
      <c r="AT121">
        <v>8.6941127382395601E-3</v>
      </c>
      <c r="AU121">
        <v>0.99665250459912602</v>
      </c>
      <c r="AV121" t="s">
        <v>1246</v>
      </c>
      <c r="AW121">
        <v>1.1542732952417201E-2</v>
      </c>
      <c r="AX121">
        <v>5.9089295801125199E-3</v>
      </c>
      <c r="AY121">
        <v>2.0219060535217102</v>
      </c>
      <c r="AZ121" t="s">
        <v>6251</v>
      </c>
      <c r="BA121">
        <v>3.58059904930371E-2</v>
      </c>
      <c r="BB121">
        <v>9.0352182608228002E-3</v>
      </c>
      <c r="BC121">
        <v>5</v>
      </c>
      <c r="BD121">
        <v>2.4877526217849701E-2</v>
      </c>
      <c r="BE121" t="s">
        <v>6252</v>
      </c>
      <c r="BF121">
        <v>4.2636992769116299E-4</v>
      </c>
      <c r="BG121">
        <v>8.7442648231385606E-3</v>
      </c>
      <c r="BH121">
        <v>5.0468965486367902E-2</v>
      </c>
      <c r="BI121" t="s">
        <v>6253</v>
      </c>
      <c r="BJ121">
        <v>1.2463812914769801E-3</v>
      </c>
      <c r="BK121">
        <v>1.25999971676435E-2</v>
      </c>
      <c r="BL121">
        <v>0.41432999999999998</v>
      </c>
      <c r="BM121">
        <v>9.0600000000000003E-3</v>
      </c>
      <c r="BN121">
        <v>0.42338999999999999</v>
      </c>
      <c r="BO121">
        <v>2.1398710408842898E-2</v>
      </c>
      <c r="BP121">
        <v>5.8245855972710099E-2</v>
      </c>
      <c r="BQ121">
        <v>8.2176679103390604E-2</v>
      </c>
      <c r="BR121">
        <v>9.2076854286234303E-3</v>
      </c>
      <c r="BS121">
        <v>7.6399887910165998E-3</v>
      </c>
      <c r="BT121">
        <v>4.7321770939027404E-3</v>
      </c>
      <c r="BU121">
        <v>10</v>
      </c>
      <c r="BV121">
        <v>3.81779954499614E-3</v>
      </c>
      <c r="BW121" t="s">
        <v>6254</v>
      </c>
      <c r="BX121" s="2">
        <v>6.95724116776066E-5</v>
      </c>
      <c r="BY121" s="8">
        <v>9.2975359205188408E-3</v>
      </c>
      <c r="BZ121">
        <v>7.7451588949399904E-3</v>
      </c>
      <c r="CA121" t="s">
        <v>6255</v>
      </c>
      <c r="CB121">
        <v>2.0309035290788001E-4</v>
      </c>
      <c r="CC121">
        <v>1.3378360392517E-2</v>
      </c>
      <c r="CD121">
        <v>0.39906999999999998</v>
      </c>
      <c r="CE121">
        <v>1.5769999999999999E-2</v>
      </c>
      <c r="CF121">
        <v>0.41483999999999999</v>
      </c>
      <c r="CG121">
        <v>3.8014656253013202E-2</v>
      </c>
      <c r="CH121">
        <v>9.2964539368727093E-3</v>
      </c>
      <c r="CI121">
        <v>6.8398016745942402E-3</v>
      </c>
      <c r="CJ121">
        <v>2.4830103208620498E-4</v>
      </c>
      <c r="CK121">
        <v>3.9674062168122302E-4</v>
      </c>
      <c r="CL121">
        <v>1.2599751318821201E-4</v>
      </c>
    </row>
    <row r="122" spans="1:90">
      <c r="A122">
        <v>120</v>
      </c>
      <c r="B122">
        <v>0.6</v>
      </c>
      <c r="C122">
        <v>0.80173802598602295</v>
      </c>
      <c r="D122">
        <v>2</v>
      </c>
      <c r="E122">
        <v>1.36656367979449</v>
      </c>
      <c r="F122">
        <v>100000</v>
      </c>
      <c r="G122">
        <v>16.720450162887499</v>
      </c>
      <c r="H122">
        <v>1674737</v>
      </c>
      <c r="I122">
        <v>1.5303129211397499</v>
      </c>
      <c r="J122" t="s">
        <v>6256</v>
      </c>
      <c r="K122">
        <v>3.01015631521654E-2</v>
      </c>
      <c r="L122">
        <v>1.00358169702438E-2</v>
      </c>
      <c r="M122">
        <v>1.5069626379848999</v>
      </c>
      <c r="N122" t="s">
        <v>4318</v>
      </c>
      <c r="O122">
        <v>1.8833037950560402E-2</v>
      </c>
      <c r="P122">
        <v>6.3761984469417696E-3</v>
      </c>
      <c r="Q122">
        <v>0.98474149774709496</v>
      </c>
      <c r="R122" t="s">
        <v>6257</v>
      </c>
      <c r="S122">
        <v>2.00003260440988E-2</v>
      </c>
      <c r="T122">
        <v>1.03623621072418E-2</v>
      </c>
      <c r="U122">
        <v>5</v>
      </c>
      <c r="V122">
        <v>5.1207026897939203E-3</v>
      </c>
      <c r="W122" t="s">
        <v>6258</v>
      </c>
      <c r="X122">
        <v>1.6656390722842899E-4</v>
      </c>
      <c r="Y122">
        <v>1.65956882226347E-2</v>
      </c>
      <c r="Z122">
        <v>3.3461801302573299E-3</v>
      </c>
      <c r="AA122" t="s">
        <v>6259</v>
      </c>
      <c r="AB122">
        <v>1.2895624302901299E-4</v>
      </c>
      <c r="AC122">
        <v>1.96624207257949E-2</v>
      </c>
      <c r="AD122">
        <v>7.9450000000000007E-2</v>
      </c>
      <c r="AE122">
        <v>0.17979999999999999</v>
      </c>
      <c r="AF122">
        <v>0.25924999999999998</v>
      </c>
      <c r="AG122">
        <v>0.69353905496624801</v>
      </c>
      <c r="AH122">
        <v>2.5127453522127498E-2</v>
      </c>
      <c r="AI122">
        <v>1.7376676904676799E-2</v>
      </c>
      <c r="AJ122">
        <v>2.97586605910643E-3</v>
      </c>
      <c r="AK122">
        <v>2.2665281423962002E-3</v>
      </c>
      <c r="AL122">
        <v>7.2218698436070199E-4</v>
      </c>
      <c r="AM122">
        <v>0.2</v>
      </c>
      <c r="AN122">
        <v>0.57980119654921103</v>
      </c>
      <c r="AO122">
        <v>1</v>
      </c>
      <c r="AP122">
        <v>0.423771144931679</v>
      </c>
      <c r="AQ122">
        <v>0.50895395010116895</v>
      </c>
      <c r="AR122" t="s">
        <v>6260</v>
      </c>
      <c r="AS122">
        <v>1.0874895236787601E-2</v>
      </c>
      <c r="AT122">
        <v>1.0901606984352099E-2</v>
      </c>
      <c r="AU122">
        <v>1.00674155501504</v>
      </c>
      <c r="AV122" t="s">
        <v>6261</v>
      </c>
      <c r="AW122">
        <v>1.47769491139594E-2</v>
      </c>
      <c r="AX122">
        <v>7.4887737716433896E-3</v>
      </c>
      <c r="AY122">
        <v>1.97806020527971</v>
      </c>
      <c r="AZ122" t="s">
        <v>6262</v>
      </c>
      <c r="BA122">
        <v>4.2011882006248197E-2</v>
      </c>
      <c r="BB122">
        <v>1.0836188716321801E-2</v>
      </c>
      <c r="BC122">
        <v>5</v>
      </c>
      <c r="BD122">
        <v>2.5257732785346099E-2</v>
      </c>
      <c r="BE122" t="s">
        <v>6263</v>
      </c>
      <c r="BF122">
        <v>5.4379772813826295E-4</v>
      </c>
      <c r="BG122">
        <v>1.09846684513058E-2</v>
      </c>
      <c r="BH122">
        <v>4.9626754601915103E-2</v>
      </c>
      <c r="BI122" t="s">
        <v>6264</v>
      </c>
      <c r="BJ122">
        <v>1.43934286350016E-3</v>
      </c>
      <c r="BK122">
        <v>1.47976350603083E-2</v>
      </c>
      <c r="BL122">
        <v>0.41103000000000001</v>
      </c>
      <c r="BM122">
        <v>9.7900000000000001E-3</v>
      </c>
      <c r="BN122">
        <v>0.42082000000000003</v>
      </c>
      <c r="BO122">
        <v>2.3264103417137898E-2</v>
      </c>
      <c r="BP122">
        <v>5.9610777118012298E-2</v>
      </c>
      <c r="BQ122">
        <v>7.7212979216495697E-2</v>
      </c>
      <c r="BR122">
        <v>1.6455735934961E-2</v>
      </c>
      <c r="BS122">
        <v>5.4078022066815796E-3</v>
      </c>
      <c r="BT122">
        <v>7.6977293088384101E-3</v>
      </c>
      <c r="BU122">
        <v>10</v>
      </c>
      <c r="BV122">
        <v>3.8589206261435299E-3</v>
      </c>
      <c r="BW122" t="s">
        <v>6265</v>
      </c>
      <c r="BX122" s="2">
        <v>8.9467320154231999E-5</v>
      </c>
      <c r="BY122" s="8">
        <v>1.1828849654532E-2</v>
      </c>
      <c r="BZ122">
        <v>7.5820624348754001E-3</v>
      </c>
      <c r="CA122" t="s">
        <v>6266</v>
      </c>
      <c r="CB122">
        <v>2.4463870895195599E-4</v>
      </c>
      <c r="CC122">
        <v>1.64619678227012E-2</v>
      </c>
      <c r="CD122">
        <v>0.39622000000000002</v>
      </c>
      <c r="CE122">
        <v>1.5180000000000001E-2</v>
      </c>
      <c r="CF122">
        <v>0.41139999999999999</v>
      </c>
      <c r="CG122">
        <v>3.6898395721925097E-2</v>
      </c>
      <c r="CH122">
        <v>9.4792667613938803E-3</v>
      </c>
      <c r="CI122">
        <v>6.7882443968409704E-3</v>
      </c>
      <c r="CJ122">
        <v>4.61852366013845E-4</v>
      </c>
      <c r="CK122">
        <v>2.6052827005319101E-4</v>
      </c>
      <c r="CL122">
        <v>2.08361135349329E-4</v>
      </c>
    </row>
    <row r="123" spans="1:90">
      <c r="A123">
        <v>121</v>
      </c>
      <c r="B123">
        <v>0.6</v>
      </c>
      <c r="C123">
        <v>0.80173802598602295</v>
      </c>
      <c r="D123">
        <v>2</v>
      </c>
      <c r="E123">
        <v>1.36656367979449</v>
      </c>
      <c r="F123">
        <v>100000</v>
      </c>
      <c r="G123">
        <v>17.513532638549801</v>
      </c>
      <c r="H123">
        <v>1678971</v>
      </c>
      <c r="I123">
        <v>1.49837606489194</v>
      </c>
      <c r="J123" t="s">
        <v>5911</v>
      </c>
      <c r="K123">
        <v>2.4709702891311299E-2</v>
      </c>
      <c r="L123">
        <v>8.4137697914884804E-3</v>
      </c>
      <c r="M123">
        <v>1.50281265385439</v>
      </c>
      <c r="N123" t="s">
        <v>152</v>
      </c>
      <c r="O123">
        <v>1.55394569453932E-2</v>
      </c>
      <c r="P123">
        <v>5.2756372123698402E-3</v>
      </c>
      <c r="Q123">
        <v>1.00296093154876</v>
      </c>
      <c r="R123" t="s">
        <v>1002</v>
      </c>
      <c r="S123">
        <v>1.7039902454316799E-2</v>
      </c>
      <c r="T123">
        <v>8.6681619486312003E-3</v>
      </c>
      <c r="U123">
        <v>5</v>
      </c>
      <c r="V123">
        <v>5.2366807742414302E-3</v>
      </c>
      <c r="W123" t="s">
        <v>6267</v>
      </c>
      <c r="X123">
        <v>4.2520141493594302E-4</v>
      </c>
      <c r="Y123">
        <v>4.1426908908290802E-2</v>
      </c>
      <c r="Z123">
        <v>3.4949041812270799E-3</v>
      </c>
      <c r="AA123" t="s">
        <v>6268</v>
      </c>
      <c r="AB123">
        <v>2.9062405998674101E-4</v>
      </c>
      <c r="AC123">
        <v>4.2426794537705197E-2</v>
      </c>
      <c r="AD123">
        <v>8.0229999999999996E-2</v>
      </c>
      <c r="AE123">
        <v>0.18018999999999999</v>
      </c>
      <c r="AF123">
        <v>0.26041999999999998</v>
      </c>
      <c r="AG123">
        <v>0.69192074341448395</v>
      </c>
      <c r="AH123">
        <v>2.4910504290960998E-2</v>
      </c>
      <c r="AI123">
        <v>1.7970536738873499E-2</v>
      </c>
      <c r="AJ123">
        <v>2.2725888881888101E-3</v>
      </c>
      <c r="AK123">
        <v>2.4659479435220399E-2</v>
      </c>
      <c r="AL123">
        <v>4.7062745539235796E-3</v>
      </c>
      <c r="AM123">
        <v>0.2</v>
      </c>
      <c r="AN123">
        <v>0.57980119654921103</v>
      </c>
      <c r="AO123">
        <v>1</v>
      </c>
      <c r="AP123">
        <v>0.423771144931679</v>
      </c>
      <c r="AQ123">
        <v>0.49785728969335102</v>
      </c>
      <c r="AR123" t="s">
        <v>6269</v>
      </c>
      <c r="AS123">
        <v>9.2919837024513906E-3</v>
      </c>
      <c r="AT123">
        <v>9.5224236133507802E-3</v>
      </c>
      <c r="AU123">
        <v>0.99435019465011598</v>
      </c>
      <c r="AV123" t="s">
        <v>6270</v>
      </c>
      <c r="AW123">
        <v>1.1572519901986799E-2</v>
      </c>
      <c r="AX123">
        <v>5.9378948387960604E-3</v>
      </c>
      <c r="AY123">
        <v>1.9972594862727999</v>
      </c>
      <c r="AZ123" t="s">
        <v>612</v>
      </c>
      <c r="BA123">
        <v>3.6682628060135301E-2</v>
      </c>
      <c r="BB123">
        <v>9.3706534828980892E-3</v>
      </c>
      <c r="BC123">
        <v>5</v>
      </c>
      <c r="BD123">
        <v>2.49729164882137E-2</v>
      </c>
      <c r="BE123" t="s">
        <v>6271</v>
      </c>
      <c r="BF123">
        <v>4.26148684260383E-4</v>
      </c>
      <c r="BG123">
        <v>8.7063438583413894E-3</v>
      </c>
      <c r="BH123">
        <v>5.0160793073041998E-2</v>
      </c>
      <c r="BI123" t="s">
        <v>4459</v>
      </c>
      <c r="BJ123">
        <v>1.2461168532270899E-3</v>
      </c>
      <c r="BK123">
        <v>1.26747179571486E-2</v>
      </c>
      <c r="BL123">
        <v>0.41154000000000002</v>
      </c>
      <c r="BM123">
        <v>9.2300000000000004E-3</v>
      </c>
      <c r="BN123">
        <v>0.42076999999999998</v>
      </c>
      <c r="BO123">
        <v>2.1935974522898399E-2</v>
      </c>
      <c r="BP123">
        <v>5.8788314561660698E-2</v>
      </c>
      <c r="BQ123">
        <v>8.4417498754919398E-2</v>
      </c>
      <c r="BR123">
        <v>8.6829249927990702E-3</v>
      </c>
      <c r="BS123">
        <v>3.1360527397643098E-2</v>
      </c>
      <c r="BT123">
        <v>4.7272673130168696E-3</v>
      </c>
      <c r="BU123">
        <v>10</v>
      </c>
      <c r="BV123">
        <v>3.8653152298150899E-3</v>
      </c>
      <c r="BW123" t="s">
        <v>6272</v>
      </c>
      <c r="BX123" s="2">
        <v>8.23986267307352E-5</v>
      </c>
      <c r="BY123" s="8">
        <v>1.0876245061378201E-2</v>
      </c>
      <c r="BZ123">
        <v>7.7639020454955696E-3</v>
      </c>
      <c r="CA123" t="s">
        <v>6273</v>
      </c>
      <c r="CB123">
        <v>2.28877434790656E-4</v>
      </c>
      <c r="CC123">
        <v>1.50406587743535E-2</v>
      </c>
      <c r="CD123">
        <v>0.39616000000000001</v>
      </c>
      <c r="CE123">
        <v>1.5949999999999999E-2</v>
      </c>
      <c r="CF123">
        <v>0.41210999999999998</v>
      </c>
      <c r="CG123">
        <v>3.87032588386595E-2</v>
      </c>
      <c r="CH123">
        <v>9.5116332093549208E-3</v>
      </c>
      <c r="CI123">
        <v>6.0932048650188097E-3</v>
      </c>
      <c r="CJ123">
        <v>3.8841477780419899E-4</v>
      </c>
      <c r="CK123" s="2">
        <v>8.5903502482687302E-5</v>
      </c>
      <c r="CL123">
        <v>1.7673713262992001E-4</v>
      </c>
    </row>
    <row r="124" spans="1:90">
      <c r="A124">
        <v>122</v>
      </c>
      <c r="B124">
        <v>0.6</v>
      </c>
      <c r="C124">
        <v>0.80173802598602295</v>
      </c>
      <c r="D124">
        <v>2</v>
      </c>
      <c r="E124">
        <v>1.36656367979449</v>
      </c>
      <c r="F124">
        <v>100000</v>
      </c>
      <c r="G124">
        <v>16.880788087844799</v>
      </c>
      <c r="H124">
        <v>1681756</v>
      </c>
      <c r="I124">
        <v>1.4882700105932001</v>
      </c>
      <c r="J124" t="s">
        <v>5864</v>
      </c>
      <c r="K124">
        <v>2.1843059172810202E-2</v>
      </c>
      <c r="L124">
        <v>7.4881693953298897E-3</v>
      </c>
      <c r="M124">
        <v>1.5068999109154499</v>
      </c>
      <c r="N124" t="s">
        <v>864</v>
      </c>
      <c r="O124">
        <v>1.56049135672087E-2</v>
      </c>
      <c r="P124">
        <v>5.2834899901731897E-3</v>
      </c>
      <c r="Q124">
        <v>1.0125178228343199</v>
      </c>
      <c r="R124" t="s">
        <v>6274</v>
      </c>
      <c r="S124">
        <v>1.6284753195775901E-2</v>
      </c>
      <c r="T124">
        <v>8.2058284422167598E-3</v>
      </c>
      <c r="U124">
        <v>5</v>
      </c>
      <c r="V124">
        <v>5.02004611565284E-3</v>
      </c>
      <c r="W124" t="s">
        <v>6275</v>
      </c>
      <c r="X124">
        <v>1.45335227193922E-4</v>
      </c>
      <c r="Y124">
        <v>1.4770905368407101E-2</v>
      </c>
      <c r="Z124">
        <v>3.3730748317987698E-3</v>
      </c>
      <c r="AA124" t="s">
        <v>6276</v>
      </c>
      <c r="AB124">
        <v>1.12781378583193E-4</v>
      </c>
      <c r="AC124">
        <v>1.7059070004271901E-2</v>
      </c>
      <c r="AD124">
        <v>8.072E-2</v>
      </c>
      <c r="AE124">
        <v>0.17868999999999999</v>
      </c>
      <c r="AF124">
        <v>0.25940999999999997</v>
      </c>
      <c r="AG124">
        <v>0.68883235033344903</v>
      </c>
      <c r="AH124">
        <v>2.4247831413568E-2</v>
      </c>
      <c r="AI124">
        <v>1.7140081503999201E-2</v>
      </c>
      <c r="AJ124">
        <v>2.6648660895625901E-3</v>
      </c>
      <c r="AK124">
        <v>1.4548576648291899E-3</v>
      </c>
      <c r="AL124">
        <v>5.4983153538913404E-4</v>
      </c>
      <c r="AM124">
        <v>0.2</v>
      </c>
      <c r="AN124">
        <v>0.57980119654921103</v>
      </c>
      <c r="AO124">
        <v>1</v>
      </c>
      <c r="AP124">
        <v>0.423771144931679</v>
      </c>
      <c r="AQ124">
        <v>0.49642184339275303</v>
      </c>
      <c r="AR124" t="s">
        <v>6277</v>
      </c>
      <c r="AS124">
        <v>8.5159610212788093E-3</v>
      </c>
      <c r="AT124">
        <v>8.7523909955015706E-3</v>
      </c>
      <c r="AU124">
        <v>1.00125035475805</v>
      </c>
      <c r="AV124" t="s">
        <v>5799</v>
      </c>
      <c r="AW124">
        <v>1.18269119482607E-2</v>
      </c>
      <c r="AX124">
        <v>6.02660335693037E-3</v>
      </c>
      <c r="AY124">
        <v>2.0169345247080299</v>
      </c>
      <c r="AZ124" t="s">
        <v>6278</v>
      </c>
      <c r="BA124">
        <v>3.5391272906758302E-2</v>
      </c>
      <c r="BB124">
        <v>8.95258208434754E-3</v>
      </c>
      <c r="BC124">
        <v>5</v>
      </c>
      <c r="BD124">
        <v>2.50645169914867E-2</v>
      </c>
      <c r="BE124" t="s">
        <v>6279</v>
      </c>
      <c r="BF124">
        <v>4.9226932115112201E-4</v>
      </c>
      <c r="BG124">
        <v>1.00204530970672E-2</v>
      </c>
      <c r="BH124">
        <v>5.0490358804893297E-2</v>
      </c>
      <c r="BI124" t="s">
        <v>6280</v>
      </c>
      <c r="BJ124">
        <v>1.34729806777758E-3</v>
      </c>
      <c r="BK124">
        <v>1.3614420448311199E-2</v>
      </c>
      <c r="BL124">
        <v>0.41037000000000001</v>
      </c>
      <c r="BM124">
        <v>9.5600000000000008E-3</v>
      </c>
      <c r="BN124">
        <v>0.41993000000000003</v>
      </c>
      <c r="BO124">
        <v>2.2765699045078899E-2</v>
      </c>
      <c r="BP124">
        <v>5.9257665300293402E-2</v>
      </c>
      <c r="BQ124">
        <v>7.8132728264153295E-2</v>
      </c>
      <c r="BR124">
        <v>1.3109648017719799E-2</v>
      </c>
      <c r="BS124">
        <v>5.9712540481042103E-3</v>
      </c>
      <c r="BT124">
        <v>6.30802489969248E-3</v>
      </c>
      <c r="BU124">
        <v>10</v>
      </c>
      <c r="BV124">
        <v>3.8555472031653799E-3</v>
      </c>
      <c r="BW124" t="s">
        <v>6281</v>
      </c>
      <c r="BX124" s="2">
        <v>7.3815843396692597E-5</v>
      </c>
      <c r="BY124" s="8">
        <v>9.7680413714633409E-3</v>
      </c>
      <c r="BZ124">
        <v>7.7666751664571603E-3</v>
      </c>
      <c r="CA124" t="s">
        <v>6282</v>
      </c>
      <c r="CB124">
        <v>2.0964485999776201E-4</v>
      </c>
      <c r="CC124">
        <v>1.37718729020768E-2</v>
      </c>
      <c r="CD124">
        <v>0.3962</v>
      </c>
      <c r="CE124">
        <v>1.5049999999999999E-2</v>
      </c>
      <c r="CF124">
        <v>0.41125</v>
      </c>
      <c r="CG124">
        <v>3.6595744680851E-2</v>
      </c>
      <c r="CH124">
        <v>9.4939685250533899E-3</v>
      </c>
      <c r="CI124">
        <v>6.2482972451318097E-3</v>
      </c>
      <c r="CJ124">
        <v>3.0078566947961999E-4</v>
      </c>
      <c r="CK124" s="2">
        <v>8.1788183256739804E-5</v>
      </c>
      <c r="CL124">
        <v>1.41836181184013E-4</v>
      </c>
    </row>
    <row r="125" spans="1:90">
      <c r="A125">
        <v>123</v>
      </c>
      <c r="B125">
        <v>0.6</v>
      </c>
      <c r="C125">
        <v>0.80173802598602295</v>
      </c>
      <c r="D125">
        <v>2</v>
      </c>
      <c r="E125">
        <v>1.36656367979449</v>
      </c>
      <c r="F125">
        <v>100000</v>
      </c>
      <c r="G125">
        <v>17.890528678894</v>
      </c>
      <c r="H125">
        <v>1684196</v>
      </c>
      <c r="I125">
        <v>1.4947342650847699</v>
      </c>
      <c r="J125" t="s">
        <v>3858</v>
      </c>
      <c r="K125">
        <v>2.4623869687340001E-2</v>
      </c>
      <c r="L125">
        <v>8.4049714477903402E-3</v>
      </c>
      <c r="M125">
        <v>1.5038798249454199</v>
      </c>
      <c r="N125" t="s">
        <v>819</v>
      </c>
      <c r="O125">
        <v>1.51170569908134E-2</v>
      </c>
      <c r="P125">
        <v>5.1285907630726603E-3</v>
      </c>
      <c r="Q125">
        <v>1.0061185189061801</v>
      </c>
      <c r="R125" t="s">
        <v>6283</v>
      </c>
      <c r="S125">
        <v>1.6773843518062399E-2</v>
      </c>
      <c r="T125">
        <v>8.5060390667362901E-3</v>
      </c>
      <c r="U125">
        <v>5</v>
      </c>
      <c r="V125">
        <v>5.0877216911262204E-3</v>
      </c>
      <c r="W125" t="s">
        <v>6284</v>
      </c>
      <c r="X125">
        <v>1.51780294269658E-4</v>
      </c>
      <c r="Y125">
        <v>1.52207471927661E-2</v>
      </c>
      <c r="Z125">
        <v>3.4037633377178599E-3</v>
      </c>
      <c r="AA125" t="s">
        <v>6285</v>
      </c>
      <c r="AB125">
        <v>1.19051186199661E-4</v>
      </c>
      <c r="AC125">
        <v>1.7845071791331098E-2</v>
      </c>
      <c r="AD125">
        <v>7.9699999999999993E-2</v>
      </c>
      <c r="AE125">
        <v>0.18129000000000001</v>
      </c>
      <c r="AF125">
        <v>0.26099</v>
      </c>
      <c r="AG125">
        <v>0.69462431510785805</v>
      </c>
      <c r="AH125">
        <v>2.4305047211813698E-2</v>
      </c>
      <c r="AI125">
        <v>1.7378837378480099E-2</v>
      </c>
      <c r="AJ125">
        <v>3.0422609485722899E-3</v>
      </c>
      <c r="AK125">
        <v>1.55143637847459E-3</v>
      </c>
      <c r="AL125">
        <v>5.9967872054831305E-4</v>
      </c>
      <c r="AM125">
        <v>0.2</v>
      </c>
      <c r="AN125">
        <v>0.57980119654921103</v>
      </c>
      <c r="AO125">
        <v>1</v>
      </c>
      <c r="AP125">
        <v>0.423771144931679</v>
      </c>
      <c r="AQ125">
        <v>0.50347740231485605</v>
      </c>
      <c r="AR125" t="s">
        <v>6286</v>
      </c>
      <c r="AS125">
        <v>9.8736364442954892E-3</v>
      </c>
      <c r="AT125">
        <v>1.0005552565567099E-2</v>
      </c>
      <c r="AU125">
        <v>1.00842310139948</v>
      </c>
      <c r="AV125" t="s">
        <v>6287</v>
      </c>
      <c r="AW125">
        <v>1.28164967534836E-2</v>
      </c>
      <c r="AX125">
        <v>6.4844101119700803E-3</v>
      </c>
      <c r="AY125">
        <v>2.0029163111651398</v>
      </c>
      <c r="AZ125" t="s">
        <v>1882</v>
      </c>
      <c r="BA125">
        <v>3.8289668861294403E-2</v>
      </c>
      <c r="BB125">
        <v>9.7535504746230905E-3</v>
      </c>
      <c r="BC125">
        <v>5</v>
      </c>
      <c r="BD125">
        <v>2.51076243480007E-2</v>
      </c>
      <c r="BE125" t="s">
        <v>6288</v>
      </c>
      <c r="BF125">
        <v>4.2382810108803899E-4</v>
      </c>
      <c r="BG125">
        <v>8.61247659629546E-3</v>
      </c>
      <c r="BH125">
        <v>4.98684235529986E-2</v>
      </c>
      <c r="BI125" t="s">
        <v>6097</v>
      </c>
      <c r="BJ125">
        <v>1.3058767718825599E-3</v>
      </c>
      <c r="BK125">
        <v>1.33604315447363E-2</v>
      </c>
      <c r="BL125">
        <v>0.41341</v>
      </c>
      <c r="BM125">
        <v>9.9399999999999992E-3</v>
      </c>
      <c r="BN125">
        <v>0.42335</v>
      </c>
      <c r="BO125">
        <v>2.3479390575174199E-2</v>
      </c>
      <c r="BP125">
        <v>5.8836675447243199E-2</v>
      </c>
      <c r="BQ125">
        <v>7.88686470176998E-2</v>
      </c>
      <c r="BR125">
        <v>9.0564638534391898E-3</v>
      </c>
      <c r="BS125">
        <v>6.9748306235338396E-3</v>
      </c>
      <c r="BT125">
        <v>4.6759230339414202E-3</v>
      </c>
      <c r="BU125">
        <v>10</v>
      </c>
      <c r="BV125">
        <v>3.83942121750879E-3</v>
      </c>
      <c r="BW125" t="s">
        <v>6289</v>
      </c>
      <c r="BX125" s="2">
        <v>7.0621892838952606E-5</v>
      </c>
      <c r="BY125" s="8">
        <v>9.3846379279105205E-3</v>
      </c>
      <c r="BZ125">
        <v>7.6258064410759099E-3</v>
      </c>
      <c r="CA125" t="s">
        <v>6290</v>
      </c>
      <c r="CB125">
        <v>2.1304943303536799E-4</v>
      </c>
      <c r="CC125">
        <v>1.4254058395538199E-2</v>
      </c>
      <c r="CD125">
        <v>0.39850000000000002</v>
      </c>
      <c r="CE125">
        <v>1.5769999999999999E-2</v>
      </c>
      <c r="CF125">
        <v>0.41427000000000003</v>
      </c>
      <c r="CG125">
        <v>3.80669611605957E-2</v>
      </c>
      <c r="CH125">
        <v>9.3658351521461198E-3</v>
      </c>
      <c r="CI125">
        <v>6.7936530994653901E-3</v>
      </c>
      <c r="CJ125">
        <v>2.6806644439065E-4</v>
      </c>
      <c r="CK125">
        <v>1.3064839710425299E-4</v>
      </c>
      <c r="CL125">
        <v>1.2982746116608899E-4</v>
      </c>
    </row>
    <row r="126" spans="1:90">
      <c r="A126">
        <v>124</v>
      </c>
      <c r="B126">
        <v>0.6</v>
      </c>
      <c r="C126">
        <v>0.80173802598602295</v>
      </c>
      <c r="D126">
        <v>2</v>
      </c>
      <c r="E126">
        <v>1.36656367979449</v>
      </c>
      <c r="F126">
        <v>100000</v>
      </c>
      <c r="G126">
        <v>17.404728412628099</v>
      </c>
      <c r="H126">
        <v>1677927</v>
      </c>
      <c r="I126">
        <v>1.4760245432048</v>
      </c>
      <c r="J126" t="s">
        <v>6291</v>
      </c>
      <c r="K126">
        <v>2.38070802383584E-2</v>
      </c>
      <c r="L126">
        <v>8.2291785494255296E-3</v>
      </c>
      <c r="M126">
        <v>1.4852252638683101</v>
      </c>
      <c r="N126" t="s">
        <v>3137</v>
      </c>
      <c r="O126">
        <v>1.4148322422093001E-2</v>
      </c>
      <c r="P126">
        <v>4.8602269457804301E-3</v>
      </c>
      <c r="Q126">
        <v>1.0062334469341101</v>
      </c>
      <c r="R126" t="s">
        <v>6292</v>
      </c>
      <c r="S126">
        <v>1.66864822955246E-2</v>
      </c>
      <c r="T126">
        <v>8.4607716044497201E-3</v>
      </c>
      <c r="U126">
        <v>5</v>
      </c>
      <c r="V126">
        <v>5.0103120313864302E-3</v>
      </c>
      <c r="W126" t="s">
        <v>6293</v>
      </c>
      <c r="X126">
        <v>1.30320971161743E-4</v>
      </c>
      <c r="Y126">
        <v>1.32706887300697E-2</v>
      </c>
      <c r="Z126">
        <v>3.3944639026854098E-3</v>
      </c>
      <c r="AA126" t="s">
        <v>6294</v>
      </c>
      <c r="AB126">
        <v>1.07287849484769E-4</v>
      </c>
      <c r="AC126">
        <v>1.6125874449103499E-2</v>
      </c>
      <c r="AD126">
        <v>7.8950000000000006E-2</v>
      </c>
      <c r="AE126">
        <v>0.18001</v>
      </c>
      <c r="AF126">
        <v>0.25896000000000002</v>
      </c>
      <c r="AG126">
        <v>0.69512666048810601</v>
      </c>
      <c r="AH126">
        <v>2.5215925968951801E-2</v>
      </c>
      <c r="AI126">
        <v>1.67741496368961E-2</v>
      </c>
      <c r="AJ126">
        <v>1.8258122606744701E-3</v>
      </c>
      <c r="AK126">
        <v>1.2343850013899699E-3</v>
      </c>
      <c r="AL126">
        <v>4.4209588516607899E-4</v>
      </c>
      <c r="AM126">
        <v>0.2</v>
      </c>
      <c r="AN126">
        <v>0.57980119654921103</v>
      </c>
      <c r="AO126">
        <v>1</v>
      </c>
      <c r="AP126">
        <v>0.423771144931679</v>
      </c>
      <c r="AQ126">
        <v>0.49525935011442201</v>
      </c>
      <c r="AR126" t="s">
        <v>6295</v>
      </c>
      <c r="AS126">
        <v>9.0897707365613593E-3</v>
      </c>
      <c r="AT126">
        <v>9.3640597190687899E-3</v>
      </c>
      <c r="AU126">
        <v>0.99713719377565901</v>
      </c>
      <c r="AV126" t="s">
        <v>4830</v>
      </c>
      <c r="AW126">
        <v>1.21796970596984E-2</v>
      </c>
      <c r="AX126">
        <v>6.2319720813718204E-3</v>
      </c>
      <c r="AY126">
        <v>2.0133636922660498</v>
      </c>
      <c r="AZ126" t="s">
        <v>3843</v>
      </c>
      <c r="BA126">
        <v>3.7197340685880001E-2</v>
      </c>
      <c r="BB126">
        <v>9.4261335479116706E-3</v>
      </c>
      <c r="BC126">
        <v>5</v>
      </c>
      <c r="BD126">
        <v>2.4897769394263799E-2</v>
      </c>
      <c r="BE126" t="s">
        <v>6296</v>
      </c>
      <c r="BF126">
        <v>4.1900383099292398E-4</v>
      </c>
      <c r="BG126">
        <v>8.5862095277322407E-3</v>
      </c>
      <c r="BH126">
        <v>5.0272184439347799E-2</v>
      </c>
      <c r="BI126" t="s">
        <v>6297</v>
      </c>
      <c r="BJ126">
        <v>1.2692659088055999E-3</v>
      </c>
      <c r="BK126">
        <v>1.2881569690513199E-2</v>
      </c>
      <c r="BL126">
        <v>0.41138000000000002</v>
      </c>
      <c r="BM126">
        <v>9.7400000000000004E-3</v>
      </c>
      <c r="BN126">
        <v>0.42111999999999999</v>
      </c>
      <c r="BO126">
        <v>2.31287993920972E-2</v>
      </c>
      <c r="BP126">
        <v>5.8429062941446099E-2</v>
      </c>
      <c r="BQ126">
        <v>8.8421096654179104E-2</v>
      </c>
      <c r="BR126">
        <v>8.6109511758397702E-3</v>
      </c>
      <c r="BS126">
        <v>1.71481676234039E-2</v>
      </c>
      <c r="BT126">
        <v>4.57008044530266E-3</v>
      </c>
      <c r="BU126">
        <v>10</v>
      </c>
      <c r="BV126">
        <v>3.84221288464612E-3</v>
      </c>
      <c r="BW126" t="s">
        <v>1447</v>
      </c>
      <c r="BX126" s="2">
        <v>7.4182611687572002E-5</v>
      </c>
      <c r="BY126" s="8">
        <v>9.8506439922719808E-3</v>
      </c>
      <c r="BZ126">
        <v>7.7579815176804599E-3</v>
      </c>
      <c r="CA126" t="s">
        <v>6298</v>
      </c>
      <c r="CB126">
        <v>2.15816331888334E-4</v>
      </c>
      <c r="CC126">
        <v>1.4193172948591499E-2</v>
      </c>
      <c r="CD126">
        <v>0.39646999999999999</v>
      </c>
      <c r="CE126">
        <v>1.584E-2</v>
      </c>
      <c r="CF126">
        <v>0.41231000000000001</v>
      </c>
      <c r="CG126">
        <v>3.8417695423346498E-2</v>
      </c>
      <c r="CH126">
        <v>9.4219179967071996E-3</v>
      </c>
      <c r="CI126">
        <v>6.7364303340671497E-3</v>
      </c>
      <c r="CJ126">
        <v>2.9850468546662899E-4</v>
      </c>
      <c r="CK126">
        <v>2.3668885089467799E-4</v>
      </c>
      <c r="CL126">
        <v>1.4324916380646299E-4</v>
      </c>
    </row>
    <row r="127" spans="1:90">
      <c r="A127">
        <v>125</v>
      </c>
      <c r="B127">
        <v>0.6</v>
      </c>
      <c r="C127">
        <v>0.80173802598602295</v>
      </c>
      <c r="D127">
        <v>2</v>
      </c>
      <c r="E127">
        <v>1.36656367979449</v>
      </c>
      <c r="F127">
        <v>100000</v>
      </c>
      <c r="G127">
        <v>16.975661993026701</v>
      </c>
      <c r="H127">
        <v>1682602</v>
      </c>
      <c r="I127">
        <v>1.5101523163407999</v>
      </c>
      <c r="J127" t="s">
        <v>234</v>
      </c>
      <c r="K127">
        <v>2.4974245742201698E-2</v>
      </c>
      <c r="L127">
        <v>8.4375343966910307E-3</v>
      </c>
      <c r="M127">
        <v>1.5097394518628899</v>
      </c>
      <c r="N127" t="s">
        <v>468</v>
      </c>
      <c r="O127">
        <v>1.55614006317053E-2</v>
      </c>
      <c r="P127">
        <v>5.2588478816131597E-3</v>
      </c>
      <c r="Q127">
        <v>0.99972660739354002</v>
      </c>
      <c r="R127" t="s">
        <v>6299</v>
      </c>
      <c r="S127">
        <v>1.71698652975339E-2</v>
      </c>
      <c r="T127">
        <v>8.7625309670649101E-3</v>
      </c>
      <c r="U127">
        <v>5</v>
      </c>
      <c r="V127">
        <v>5.0148127834163704E-3</v>
      </c>
      <c r="W127" t="s">
        <v>6300</v>
      </c>
      <c r="X127">
        <v>1.4510498367675901E-4</v>
      </c>
      <c r="Y127">
        <v>1.4762895073958501E-2</v>
      </c>
      <c r="Z127">
        <v>3.32073310033227E-3</v>
      </c>
      <c r="AA127" t="s">
        <v>6301</v>
      </c>
      <c r="AB127">
        <v>1.1382751994271699E-4</v>
      </c>
      <c r="AC127">
        <v>1.7488688046349E-2</v>
      </c>
      <c r="AD127">
        <v>8.0320000000000003E-2</v>
      </c>
      <c r="AE127">
        <v>0.17979999999999999</v>
      </c>
      <c r="AF127">
        <v>0.26012000000000002</v>
      </c>
      <c r="AG127">
        <v>0.69121943718283796</v>
      </c>
      <c r="AH127">
        <v>2.4468270088616802E-2</v>
      </c>
      <c r="AI127">
        <v>1.6960630310893499E-2</v>
      </c>
      <c r="AJ127">
        <v>3.25427742106466E-3</v>
      </c>
      <c r="AK127">
        <v>1.1793465061072099E-3</v>
      </c>
      <c r="AL127">
        <v>5.4809080299439102E-4</v>
      </c>
      <c r="AM127">
        <v>0.2</v>
      </c>
      <c r="AN127">
        <v>0.57980119654921103</v>
      </c>
      <c r="AO127">
        <v>1</v>
      </c>
      <c r="AP127">
        <v>0.423771144931679</v>
      </c>
      <c r="AQ127">
        <v>0.492272240850126</v>
      </c>
      <c r="AR127" t="s">
        <v>6302</v>
      </c>
      <c r="AS127">
        <v>8.7413224350943002E-3</v>
      </c>
      <c r="AT127">
        <v>9.0597397439072906E-3</v>
      </c>
      <c r="AU127">
        <v>1.00768276002196</v>
      </c>
      <c r="AV127" t="s">
        <v>6303</v>
      </c>
      <c r="AW127">
        <v>1.4042866884854E-2</v>
      </c>
      <c r="AX127">
        <v>7.1101027890169803E-3</v>
      </c>
      <c r="AY127">
        <v>2.04700301256426</v>
      </c>
      <c r="AZ127" t="s">
        <v>6304</v>
      </c>
      <c r="BA127">
        <v>3.9785625198845299E-2</v>
      </c>
      <c r="BB127">
        <v>9.9163451358724401E-3</v>
      </c>
      <c r="BC127">
        <v>5</v>
      </c>
      <c r="BD127">
        <v>2.5160376424099899E-2</v>
      </c>
      <c r="BE127" t="s">
        <v>1861</v>
      </c>
      <c r="BF127">
        <v>4.6692373979935898E-4</v>
      </c>
      <c r="BG127">
        <v>9.4683161269650297E-3</v>
      </c>
      <c r="BH127">
        <v>5.1110695132127203E-2</v>
      </c>
      <c r="BI127" t="s">
        <v>6305</v>
      </c>
      <c r="BJ127">
        <v>1.32340491413196E-3</v>
      </c>
      <c r="BK127">
        <v>1.32106712126952E-2</v>
      </c>
      <c r="BL127">
        <v>0.41224</v>
      </c>
      <c r="BM127">
        <v>9.3100000000000006E-3</v>
      </c>
      <c r="BN127">
        <v>0.42154999999999998</v>
      </c>
      <c r="BO127">
        <v>2.2085161902502599E-2</v>
      </c>
      <c r="BP127">
        <v>5.9246516294016803E-2</v>
      </c>
      <c r="BQ127">
        <v>7.9118426106814299E-2</v>
      </c>
      <c r="BR127">
        <v>1.15130862404479E-2</v>
      </c>
      <c r="BS127">
        <v>6.09767789319649E-3</v>
      </c>
      <c r="BT127">
        <v>5.6751816635833997E-3</v>
      </c>
      <c r="BU127">
        <v>10</v>
      </c>
      <c r="BV127">
        <v>3.9089209033425099E-3</v>
      </c>
      <c r="BW127" t="s">
        <v>6306</v>
      </c>
      <c r="BX127" s="2">
        <v>7.8793044294717501E-5</v>
      </c>
      <c r="BY127" s="8">
        <v>1.0284304491567401E-2</v>
      </c>
      <c r="BZ127">
        <v>7.9405673913118101E-3</v>
      </c>
      <c r="CA127" t="s">
        <v>6307</v>
      </c>
      <c r="CB127">
        <v>2.2183985989645199E-4</v>
      </c>
      <c r="CC127">
        <v>1.42538431336563E-2</v>
      </c>
      <c r="CD127">
        <v>0.39678999999999998</v>
      </c>
      <c r="CE127">
        <v>1.5709999999999998E-2</v>
      </c>
      <c r="CF127">
        <v>0.41249999999999998</v>
      </c>
      <c r="CG127">
        <v>3.8084848484848402E-2</v>
      </c>
      <c r="CH127">
        <v>9.5849346010611399E-3</v>
      </c>
      <c r="CI127">
        <v>6.7291344995200697E-3</v>
      </c>
      <c r="CJ127">
        <v>3.4784328645144597E-4</v>
      </c>
      <c r="CK127">
        <v>1.0836140074661301E-4</v>
      </c>
      <c r="CL127">
        <v>1.61608283767943E-4</v>
      </c>
    </row>
    <row r="128" spans="1:90">
      <c r="A128">
        <v>126</v>
      </c>
      <c r="B128">
        <v>0.6</v>
      </c>
      <c r="C128">
        <v>0.80173802598602295</v>
      </c>
      <c r="D128">
        <v>2</v>
      </c>
      <c r="E128">
        <v>1.36656367979449</v>
      </c>
      <c r="F128">
        <v>100000</v>
      </c>
      <c r="G128">
        <v>17.332170248031598</v>
      </c>
      <c r="H128">
        <v>1675339</v>
      </c>
      <c r="I128">
        <v>1.5168923689706999</v>
      </c>
      <c r="J128" t="s">
        <v>6308</v>
      </c>
      <c r="K128">
        <v>2.5216063970809801E-2</v>
      </c>
      <c r="L128">
        <v>8.4813787871759992E-3</v>
      </c>
      <c r="M128">
        <v>1.5034184537350099</v>
      </c>
      <c r="N128" t="s">
        <v>258</v>
      </c>
      <c r="O128">
        <v>1.5372202884909199E-2</v>
      </c>
      <c r="P128">
        <v>5.2167516210016602E-3</v>
      </c>
      <c r="Q128">
        <v>0.99111742170287997</v>
      </c>
      <c r="R128" t="s">
        <v>708</v>
      </c>
      <c r="S128">
        <v>1.63518903739437E-2</v>
      </c>
      <c r="T128">
        <v>8.4175709441790206E-3</v>
      </c>
      <c r="U128">
        <v>5</v>
      </c>
      <c r="V128">
        <v>5.0161885353349001E-3</v>
      </c>
      <c r="W128" t="s">
        <v>6309</v>
      </c>
      <c r="X128">
        <v>1.3593062901736899E-4</v>
      </c>
      <c r="Y128">
        <v>1.3825708753773E-2</v>
      </c>
      <c r="Z128">
        <v>3.3068849431543198E-3</v>
      </c>
      <c r="AA128" t="s">
        <v>6310</v>
      </c>
      <c r="AB128">
        <v>1.08370647187601E-4</v>
      </c>
      <c r="AC128">
        <v>1.6720009155064799E-2</v>
      </c>
      <c r="AD128">
        <v>7.9579999999999998E-2</v>
      </c>
      <c r="AE128">
        <v>0.17943999999999999</v>
      </c>
      <c r="AF128">
        <v>0.25901999999999997</v>
      </c>
      <c r="AG128">
        <v>0.69276503744884499</v>
      </c>
      <c r="AH128">
        <v>2.4397633464078201E-2</v>
      </c>
      <c r="AI128">
        <v>1.71345567558156E-2</v>
      </c>
      <c r="AJ128">
        <v>1.8245429342125699E-3</v>
      </c>
      <c r="AK128">
        <v>1.45390178123471E-3</v>
      </c>
      <c r="AL128">
        <v>4.80975007940903E-4</v>
      </c>
      <c r="AM128">
        <v>0.2</v>
      </c>
      <c r="AN128">
        <v>0.57980119654921103</v>
      </c>
      <c r="AO128">
        <v>1</v>
      </c>
      <c r="AP128">
        <v>0.423771144931679</v>
      </c>
      <c r="AQ128">
        <v>0.50531450448085202</v>
      </c>
      <c r="AR128" t="s">
        <v>6311</v>
      </c>
      <c r="AS128">
        <v>9.8836953151263205E-3</v>
      </c>
      <c r="AT128">
        <v>9.9793329632833806E-3</v>
      </c>
      <c r="AU128">
        <v>1.00335089000289</v>
      </c>
      <c r="AV128" t="s">
        <v>193</v>
      </c>
      <c r="AW128">
        <v>1.23270127610454E-2</v>
      </c>
      <c r="AX128">
        <v>6.2682878818246896E-3</v>
      </c>
      <c r="AY128">
        <v>1.98559685325817</v>
      </c>
      <c r="AZ128" t="s">
        <v>4902</v>
      </c>
      <c r="BA128">
        <v>3.6571215866556102E-2</v>
      </c>
      <c r="BB128">
        <v>9.3970654590676203E-3</v>
      </c>
      <c r="BC128">
        <v>5</v>
      </c>
      <c r="BD128">
        <v>2.4981745926330099E-2</v>
      </c>
      <c r="BE128" t="s">
        <v>557</v>
      </c>
      <c r="BF128">
        <v>4.7457402560830802E-4</v>
      </c>
      <c r="BG128">
        <v>9.6922611260328202E-3</v>
      </c>
      <c r="BH128">
        <v>4.9438014750824703E-2</v>
      </c>
      <c r="BI128" t="s">
        <v>6312</v>
      </c>
      <c r="BJ128">
        <v>1.3602047537969999E-3</v>
      </c>
      <c r="BK128">
        <v>1.4037416768071E-2</v>
      </c>
      <c r="BL128">
        <v>0.41132000000000002</v>
      </c>
      <c r="BM128">
        <v>9.5200000000000007E-3</v>
      </c>
      <c r="BN128">
        <v>0.42083999999999999</v>
      </c>
      <c r="BO128">
        <v>2.26214238190286E-2</v>
      </c>
      <c r="BP128">
        <v>5.8985871626348503E-2</v>
      </c>
      <c r="BQ128">
        <v>7.5596345481137306E-2</v>
      </c>
      <c r="BR128">
        <v>1.2016616191321199E-2</v>
      </c>
      <c r="BS128">
        <v>6.1516152359984396E-3</v>
      </c>
      <c r="BT128">
        <v>5.8626745570094603E-3</v>
      </c>
      <c r="BU128">
        <v>10</v>
      </c>
      <c r="BV128">
        <v>3.8409221286136398E-3</v>
      </c>
      <c r="BW128" t="s">
        <v>6313</v>
      </c>
      <c r="BX128" s="2">
        <v>7.1581580471267195E-5</v>
      </c>
      <c r="BY128" s="8">
        <v>9.5084496126816298E-3</v>
      </c>
      <c r="BZ128">
        <v>7.6010526010127297E-3</v>
      </c>
      <c r="CA128" t="s">
        <v>6314</v>
      </c>
      <c r="CB128">
        <v>2.14507706232789E-4</v>
      </c>
      <c r="CC128">
        <v>1.43983620435734E-2</v>
      </c>
      <c r="CD128">
        <v>0.39681</v>
      </c>
      <c r="CE128">
        <v>1.507E-2</v>
      </c>
      <c r="CF128">
        <v>0.41188000000000002</v>
      </c>
      <c r="CG128">
        <v>3.6588326697096198E-2</v>
      </c>
      <c r="CH128">
        <v>9.444426627735E-3</v>
      </c>
      <c r="CI128">
        <v>6.1897278342483196E-3</v>
      </c>
      <c r="CJ128">
        <v>2.7952711974373702E-4</v>
      </c>
      <c r="CK128" s="2">
        <v>8.2397208180138402E-5</v>
      </c>
      <c r="CL128">
        <v>1.33379911046556E-4</v>
      </c>
    </row>
    <row r="129" spans="1:90">
      <c r="A129">
        <v>127</v>
      </c>
      <c r="B129">
        <v>0.6</v>
      </c>
      <c r="C129">
        <v>0.80173802598602295</v>
      </c>
      <c r="D129">
        <v>2</v>
      </c>
      <c r="E129">
        <v>1.36656367979449</v>
      </c>
      <c r="F129">
        <v>100000</v>
      </c>
      <c r="G129">
        <v>17.403939485549898</v>
      </c>
      <c r="H129">
        <v>1687608</v>
      </c>
      <c r="I129">
        <v>1.49473368971538</v>
      </c>
      <c r="J129" t="s">
        <v>3486</v>
      </c>
      <c r="K129">
        <v>2.35407954512604E-2</v>
      </c>
      <c r="L129">
        <v>8.0352841491111507E-3</v>
      </c>
      <c r="M129">
        <v>1.50938336622645</v>
      </c>
      <c r="N129" t="s">
        <v>468</v>
      </c>
      <c r="O129">
        <v>1.56286500688681E-2</v>
      </c>
      <c r="P129">
        <v>5.2828202787737998E-3</v>
      </c>
      <c r="Q129">
        <v>1.0098008605893201</v>
      </c>
      <c r="R129" t="s">
        <v>6315</v>
      </c>
      <c r="S129">
        <v>1.6833430442929301E-2</v>
      </c>
      <c r="T129">
        <v>8.50512735238672E-3</v>
      </c>
      <c r="U129">
        <v>5</v>
      </c>
      <c r="V129">
        <v>5.0179181758252299E-3</v>
      </c>
      <c r="W129" t="s">
        <v>6316</v>
      </c>
      <c r="X129">
        <v>1.3049917562993501E-4</v>
      </c>
      <c r="Y129">
        <v>1.3268692259044101E-2</v>
      </c>
      <c r="Z129">
        <v>3.35706501455834E-3</v>
      </c>
      <c r="AA129" t="s">
        <v>6317</v>
      </c>
      <c r="AB129">
        <v>1.05094361404653E-4</v>
      </c>
      <c r="AC129">
        <v>1.5972157796379598E-2</v>
      </c>
      <c r="AD129">
        <v>8.0689999999999998E-2</v>
      </c>
      <c r="AE129">
        <v>0.17896000000000001</v>
      </c>
      <c r="AF129">
        <v>0.25964999999999999</v>
      </c>
      <c r="AG129">
        <v>0.68923550933949496</v>
      </c>
      <c r="AH129">
        <v>2.4337484826495202E-2</v>
      </c>
      <c r="AI129">
        <v>1.70659729837691E-2</v>
      </c>
      <c r="AJ129">
        <v>1.71349460079037E-3</v>
      </c>
      <c r="AK129">
        <v>1.2869245255898E-3</v>
      </c>
      <c r="AL129">
        <v>4.43305779885793E-4</v>
      </c>
      <c r="AM129">
        <v>0.2</v>
      </c>
      <c r="AN129">
        <v>0.57980119654921103</v>
      </c>
      <c r="AO129">
        <v>1</v>
      </c>
      <c r="AP129">
        <v>0.423771144931679</v>
      </c>
      <c r="AQ129">
        <v>0.49368776155219302</v>
      </c>
      <c r="AR129" t="s">
        <v>6318</v>
      </c>
      <c r="AS129">
        <v>9.0965799553039094E-3</v>
      </c>
      <c r="AT129">
        <v>9.4009059643322106E-3</v>
      </c>
      <c r="AU129">
        <v>0.99489779959510805</v>
      </c>
      <c r="AV129" t="s">
        <v>4837</v>
      </c>
      <c r="AW129">
        <v>1.2301074334715299E-2</v>
      </c>
      <c r="AX129">
        <v>6.3082442604583304E-3</v>
      </c>
      <c r="AY129">
        <v>2.0152369110124799</v>
      </c>
      <c r="AZ129" t="s">
        <v>6319</v>
      </c>
      <c r="BA129">
        <v>3.7659819138643698E-2</v>
      </c>
      <c r="BB129">
        <v>9.5344588683769597E-3</v>
      </c>
      <c r="BC129">
        <v>5</v>
      </c>
      <c r="BD129">
        <v>2.5211894083268401E-2</v>
      </c>
      <c r="BE129" t="s">
        <v>6320</v>
      </c>
      <c r="BF129">
        <v>4.7079161838980001E-4</v>
      </c>
      <c r="BG129">
        <v>9.5272415673173898E-3</v>
      </c>
      <c r="BH129">
        <v>5.10685012810531E-2</v>
      </c>
      <c r="BI129" t="s">
        <v>6321</v>
      </c>
      <c r="BJ129">
        <v>1.3529988643228401E-3</v>
      </c>
      <c r="BK129">
        <v>1.35172469468566E-2</v>
      </c>
      <c r="BL129">
        <v>0.41331000000000001</v>
      </c>
      <c r="BM129">
        <v>9.8399999999999998E-3</v>
      </c>
      <c r="BN129">
        <v>0.42315000000000003</v>
      </c>
      <c r="BO129">
        <v>2.3254165189649002E-2</v>
      </c>
      <c r="BP129">
        <v>5.9211094949541902E-2</v>
      </c>
      <c r="BQ129">
        <v>7.5137848544028205E-2</v>
      </c>
      <c r="BR129">
        <v>1.17416180220693E-2</v>
      </c>
      <c r="BS129">
        <v>4.8482421878333097E-3</v>
      </c>
      <c r="BT129">
        <v>5.7695946466599099E-3</v>
      </c>
      <c r="BU129">
        <v>10</v>
      </c>
      <c r="BV129">
        <v>3.8632152431217902E-3</v>
      </c>
      <c r="BW129" t="s">
        <v>6322</v>
      </c>
      <c r="BX129" s="2">
        <v>7.1251411775598197E-5</v>
      </c>
      <c r="BY129" s="8">
        <v>9.4099755830904901E-3</v>
      </c>
      <c r="BZ129">
        <v>7.8252197927198806E-3</v>
      </c>
      <c r="CA129" t="s">
        <v>6323</v>
      </c>
      <c r="CB129">
        <v>2.13743344632973E-4</v>
      </c>
      <c r="CC129">
        <v>1.3936059272739399E-2</v>
      </c>
      <c r="CD129">
        <v>0.39867000000000002</v>
      </c>
      <c r="CE129">
        <v>1.627E-2</v>
      </c>
      <c r="CF129">
        <v>0.41493999999999998</v>
      </c>
      <c r="CG129">
        <v>3.9210488263363298E-2</v>
      </c>
      <c r="CH129">
        <v>9.4255211030824394E-3</v>
      </c>
      <c r="CI129">
        <v>6.4869542074933598E-3</v>
      </c>
      <c r="CJ129">
        <v>2.75151343034252E-4</v>
      </c>
      <c r="CK129" s="2">
        <v>7.8641532630127403E-5</v>
      </c>
      <c r="CL129">
        <v>1.3215232403206601E-4</v>
      </c>
    </row>
    <row r="130" spans="1:90">
      <c r="A130">
        <v>128</v>
      </c>
      <c r="B130">
        <v>0.6</v>
      </c>
      <c r="C130">
        <v>0.80173802598602295</v>
      </c>
      <c r="D130">
        <v>2</v>
      </c>
      <c r="E130">
        <v>1.36656367979449</v>
      </c>
      <c r="F130">
        <v>100000</v>
      </c>
      <c r="G130">
        <v>17.154695749282801</v>
      </c>
      <c r="H130">
        <v>1688255</v>
      </c>
      <c r="I130">
        <v>1.5018673618520799</v>
      </c>
      <c r="J130" t="s">
        <v>5714</v>
      </c>
      <c r="K130">
        <v>2.3218705645296399E-2</v>
      </c>
      <c r="L130">
        <v>7.8876994675805695E-3</v>
      </c>
      <c r="M130">
        <v>1.5142785418610301</v>
      </c>
      <c r="N130" t="s">
        <v>6324</v>
      </c>
      <c r="O130">
        <v>2.0698233442564599E-2</v>
      </c>
      <c r="P130">
        <v>6.97383136130516E-3</v>
      </c>
      <c r="Q130">
        <v>1.0082638322958399</v>
      </c>
      <c r="R130" t="s">
        <v>6325</v>
      </c>
      <c r="S130">
        <v>1.8903639925578801E-2</v>
      </c>
      <c r="T130">
        <v>9.5656651947764702E-3</v>
      </c>
      <c r="U130">
        <v>5</v>
      </c>
      <c r="V130">
        <v>5.2780181351929504E-3</v>
      </c>
      <c r="W130" t="s">
        <v>6326</v>
      </c>
      <c r="X130">
        <v>2.25923998178555E-4</v>
      </c>
      <c r="Y130">
        <v>2.1839134132731301E-2</v>
      </c>
      <c r="Z130">
        <v>3.5143037722613199E-3</v>
      </c>
      <c r="AA130" t="s">
        <v>6327</v>
      </c>
      <c r="AB130">
        <v>1.6106825206432601E-4</v>
      </c>
      <c r="AC130">
        <v>2.3383772419814899E-2</v>
      </c>
      <c r="AD130">
        <v>8.0250000000000002E-2</v>
      </c>
      <c r="AE130">
        <v>0.18165000000000001</v>
      </c>
      <c r="AF130">
        <v>0.26190000000000002</v>
      </c>
      <c r="AG130">
        <v>0.69358533791523402</v>
      </c>
      <c r="AH130">
        <v>2.3988233188732999E-2</v>
      </c>
      <c r="AI130">
        <v>1.8458367309645601E-2</v>
      </c>
      <c r="AJ130">
        <v>2.7209103964582E-3</v>
      </c>
      <c r="AK130">
        <v>5.6707493774570102E-3</v>
      </c>
      <c r="AL130">
        <v>1.3286561056066199E-3</v>
      </c>
      <c r="AM130">
        <v>0.2</v>
      </c>
      <c r="AN130">
        <v>0.57980119654921103</v>
      </c>
      <c r="AO130">
        <v>1</v>
      </c>
      <c r="AP130">
        <v>0.423771144931679</v>
      </c>
      <c r="AQ130">
        <v>0.50125226389128297</v>
      </c>
      <c r="AR130" t="s">
        <v>5743</v>
      </c>
      <c r="AS130">
        <v>9.1063880962391208E-3</v>
      </c>
      <c r="AT130">
        <v>9.2690182375712894E-3</v>
      </c>
      <c r="AU130">
        <v>1.00675421976958</v>
      </c>
      <c r="AV130" t="s">
        <v>6328</v>
      </c>
      <c r="AW130">
        <v>1.227662921544E-2</v>
      </c>
      <c r="AX130">
        <v>6.2215645203272298E-3</v>
      </c>
      <c r="AY130">
        <v>2.0084781502112801</v>
      </c>
      <c r="AZ130" t="s">
        <v>3872</v>
      </c>
      <c r="BA130">
        <v>3.6901705827041199E-2</v>
      </c>
      <c r="BB130">
        <v>9.37396353063801E-3</v>
      </c>
      <c r="BC130">
        <v>5</v>
      </c>
      <c r="BD130">
        <v>2.5412441307295499E-2</v>
      </c>
      <c r="BE130" t="s">
        <v>6329</v>
      </c>
      <c r="BF130">
        <v>4.5485127506810798E-4</v>
      </c>
      <c r="BG130">
        <v>9.1320221567591908E-3</v>
      </c>
      <c r="BH130">
        <v>5.0697908294748802E-2</v>
      </c>
      <c r="BI130" t="s">
        <v>6330</v>
      </c>
      <c r="BJ130">
        <v>1.30556026683959E-3</v>
      </c>
      <c r="BK130">
        <v>1.3138652054171E-2</v>
      </c>
      <c r="BL130">
        <v>0.41442000000000001</v>
      </c>
      <c r="BM130">
        <v>9.5200000000000007E-3</v>
      </c>
      <c r="BN130">
        <v>0.42393999999999998</v>
      </c>
      <c r="BO130">
        <v>2.24560079256498E-2</v>
      </c>
      <c r="BP130">
        <v>5.9466052538120297E-2</v>
      </c>
      <c r="BQ130">
        <v>8.0726871265517405E-2</v>
      </c>
      <c r="BR130">
        <v>1.0583099384291699E-2</v>
      </c>
      <c r="BS130">
        <v>1.23881702618406E-2</v>
      </c>
      <c r="BT130">
        <v>5.3855081848991002E-3</v>
      </c>
      <c r="BU130">
        <v>10</v>
      </c>
      <c r="BV130">
        <v>3.9472050996880101E-3</v>
      </c>
      <c r="BW130" t="s">
        <v>6331</v>
      </c>
      <c r="BX130">
        <v>1.03451469085959E-4</v>
      </c>
      <c r="BY130" s="8">
        <v>1.33718315733638E-2</v>
      </c>
      <c r="BZ130">
        <v>7.8746878249394206E-3</v>
      </c>
      <c r="CA130" t="s">
        <v>6332</v>
      </c>
      <c r="CB130">
        <v>2.57080524772874E-4</v>
      </c>
      <c r="CC130">
        <v>1.6656347015050602E-2</v>
      </c>
      <c r="CD130">
        <v>0.39974999999999999</v>
      </c>
      <c r="CE130">
        <v>1.5259999999999999E-2</v>
      </c>
      <c r="CF130">
        <v>0.41500999999999999</v>
      </c>
      <c r="CG130">
        <v>3.6770198308474403E-2</v>
      </c>
      <c r="CH130">
        <v>9.6083554539108801E-3</v>
      </c>
      <c r="CI130">
        <v>6.9636308641636098E-3</v>
      </c>
      <c r="CJ130">
        <v>6.3659732204049001E-4</v>
      </c>
      <c r="CK130">
        <v>1.33863418273922E-4</v>
      </c>
      <c r="CL130">
        <v>2.7858721511982599E-4</v>
      </c>
    </row>
    <row r="131" spans="1:90">
      <c r="A131">
        <v>129</v>
      </c>
      <c r="B131">
        <v>0.6</v>
      </c>
      <c r="C131">
        <v>0.80173802598602295</v>
      </c>
      <c r="D131">
        <v>2</v>
      </c>
      <c r="E131">
        <v>1.36656367979449</v>
      </c>
      <c r="F131">
        <v>100000</v>
      </c>
      <c r="G131">
        <v>17.4133009910583</v>
      </c>
      <c r="H131">
        <v>1669179</v>
      </c>
      <c r="I131">
        <v>1.5060130979238</v>
      </c>
      <c r="J131" t="s">
        <v>6333</v>
      </c>
      <c r="K131">
        <v>2.9032060370204799E-2</v>
      </c>
      <c r="L131">
        <v>9.8354228920746797E-3</v>
      </c>
      <c r="M131">
        <v>1.49834219470879</v>
      </c>
      <c r="N131" t="s">
        <v>282</v>
      </c>
      <c r="O131">
        <v>1.53170592185429E-2</v>
      </c>
      <c r="P131">
        <v>5.2156484409948099E-3</v>
      </c>
      <c r="Q131">
        <v>0.99490648306738705</v>
      </c>
      <c r="R131" t="s">
        <v>1833</v>
      </c>
      <c r="S131">
        <v>1.7584160735812902E-2</v>
      </c>
      <c r="T131">
        <v>9.01744106826643E-3</v>
      </c>
      <c r="U131">
        <v>5</v>
      </c>
      <c r="V131">
        <v>5.0439762686318203E-3</v>
      </c>
      <c r="W131" t="s">
        <v>6334</v>
      </c>
      <c r="X131">
        <v>1.4548796384885601E-4</v>
      </c>
      <c r="Y131">
        <v>1.4716277204897399E-2</v>
      </c>
      <c r="Z131">
        <v>3.3492247016878298E-3</v>
      </c>
      <c r="AA131" t="s">
        <v>6335</v>
      </c>
      <c r="AB131">
        <v>1.19154509998983E-4</v>
      </c>
      <c r="AC131">
        <v>1.8151400028724101E-2</v>
      </c>
      <c r="AD131">
        <v>7.961E-2</v>
      </c>
      <c r="AE131">
        <v>0.17951</v>
      </c>
      <c r="AF131">
        <v>0.25912000000000002</v>
      </c>
      <c r="AG131">
        <v>0.69276782957702998</v>
      </c>
      <c r="AH131">
        <v>2.4124436617744102E-2</v>
      </c>
      <c r="AI131">
        <v>1.73997541612902E-2</v>
      </c>
      <c r="AJ131">
        <v>2.4242302139639402E-3</v>
      </c>
      <c r="AK131">
        <v>1.57516308467311E-3</v>
      </c>
      <c r="AL131">
        <v>5.5098780781148802E-4</v>
      </c>
      <c r="AM131">
        <v>0.2</v>
      </c>
      <c r="AN131">
        <v>0.57980119654921103</v>
      </c>
      <c r="AO131">
        <v>1</v>
      </c>
      <c r="AP131">
        <v>0.423771144931679</v>
      </c>
      <c r="AQ131">
        <v>0.49424970350040498</v>
      </c>
      <c r="AR131" t="s">
        <v>6336</v>
      </c>
      <c r="AS131">
        <v>8.6549284644525798E-3</v>
      </c>
      <c r="AT131">
        <v>8.9343095150662306E-3</v>
      </c>
      <c r="AU131">
        <v>0.99364476799508905</v>
      </c>
      <c r="AV131" t="s">
        <v>6337</v>
      </c>
      <c r="AW131">
        <v>1.14552267553896E-2</v>
      </c>
      <c r="AX131">
        <v>5.8818841852506304E-3</v>
      </c>
      <c r="AY131">
        <v>2.01041044831759</v>
      </c>
      <c r="AZ131" t="s">
        <v>6338</v>
      </c>
      <c r="BA131">
        <v>3.5441964848445202E-2</v>
      </c>
      <c r="BB131">
        <v>8.9944991789563007E-3</v>
      </c>
      <c r="BC131">
        <v>5</v>
      </c>
      <c r="BD131">
        <v>2.4751354757267099E-2</v>
      </c>
      <c r="BE131" t="s">
        <v>6339</v>
      </c>
      <c r="BF131">
        <v>4.0814443441507801E-4</v>
      </c>
      <c r="BG131">
        <v>8.4131538809237693E-3</v>
      </c>
      <c r="BH131">
        <v>5.0078643612675097E-2</v>
      </c>
      <c r="BI131" t="s">
        <v>6340</v>
      </c>
      <c r="BJ131">
        <v>1.2242504916858E-3</v>
      </c>
      <c r="BK131">
        <v>1.2472733938839801E-2</v>
      </c>
      <c r="BL131">
        <v>0.41006999999999999</v>
      </c>
      <c r="BM131">
        <v>9.4900000000000002E-3</v>
      </c>
      <c r="BN131">
        <v>0.41955999999999999</v>
      </c>
      <c r="BO131">
        <v>2.2618934121460502E-2</v>
      </c>
      <c r="BP131">
        <v>5.8430832169580102E-2</v>
      </c>
      <c r="BQ131">
        <v>8.3311212801627899E-2</v>
      </c>
      <c r="BR131">
        <v>8.2146422352083696E-3</v>
      </c>
      <c r="BS131">
        <v>1.20548948478462E-2</v>
      </c>
      <c r="BT131">
        <v>4.3362629983341302E-3</v>
      </c>
      <c r="BU131">
        <v>10</v>
      </c>
      <c r="BV131">
        <v>3.7941419437967998E-3</v>
      </c>
      <c r="BW131" t="s">
        <v>6341</v>
      </c>
      <c r="BX131" s="2">
        <v>7.33769373932516E-5</v>
      </c>
      <c r="BY131" s="8">
        <v>9.8671092200301701E-3</v>
      </c>
      <c r="BZ131">
        <v>7.6765689830984004E-3</v>
      </c>
      <c r="CA131" t="s">
        <v>6342</v>
      </c>
      <c r="CB131">
        <v>2.0997574669936301E-4</v>
      </c>
      <c r="CC131">
        <v>1.3955516226813E-2</v>
      </c>
      <c r="CD131">
        <v>0.39493</v>
      </c>
      <c r="CE131">
        <v>1.5389999999999999E-2</v>
      </c>
      <c r="CF131">
        <v>0.41032000000000002</v>
      </c>
      <c r="CG131">
        <v>3.75073113667381E-2</v>
      </c>
      <c r="CH131">
        <v>9.3522838733071795E-3</v>
      </c>
      <c r="CI131">
        <v>6.5396019305779696E-3</v>
      </c>
      <c r="CJ131">
        <v>2.96259280582428E-4</v>
      </c>
      <c r="CK131">
        <v>1.5253509931396401E-4</v>
      </c>
      <c r="CL131">
        <v>1.4015449138934699E-4</v>
      </c>
    </row>
    <row r="132" spans="1:90">
      <c r="A132">
        <v>130</v>
      </c>
      <c r="B132">
        <v>0.6</v>
      </c>
      <c r="C132">
        <v>0.80173802598602295</v>
      </c>
      <c r="D132">
        <v>2</v>
      </c>
      <c r="E132">
        <v>1.36656367979449</v>
      </c>
      <c r="F132">
        <v>100000</v>
      </c>
      <c r="G132">
        <v>17.264307022094702</v>
      </c>
      <c r="H132">
        <v>1684994</v>
      </c>
      <c r="I132">
        <v>1.49776130648298</v>
      </c>
      <c r="J132" t="s">
        <v>3768</v>
      </c>
      <c r="K132">
        <v>2.4364268754454001E-2</v>
      </c>
      <c r="L132">
        <v>8.2995530133617001E-3</v>
      </c>
      <c r="M132">
        <v>1.5054729017334301</v>
      </c>
      <c r="N132" t="s">
        <v>294</v>
      </c>
      <c r="O132">
        <v>1.5827945531262499E-2</v>
      </c>
      <c r="P132">
        <v>5.3640835411990096E-3</v>
      </c>
      <c r="Q132">
        <v>1.0051487478125301</v>
      </c>
      <c r="R132" t="s">
        <v>6343</v>
      </c>
      <c r="S132">
        <v>1.6934381972097099E-2</v>
      </c>
      <c r="T132">
        <v>8.5957335378402302E-3</v>
      </c>
      <c r="U132">
        <v>5</v>
      </c>
      <c r="V132">
        <v>5.1386239256685099E-3</v>
      </c>
      <c r="W132" t="s">
        <v>6344</v>
      </c>
      <c r="X132">
        <v>1.4467718312873601E-4</v>
      </c>
      <c r="Y132">
        <v>1.4364719119193599E-2</v>
      </c>
      <c r="Z132">
        <v>3.4308697276570301E-3</v>
      </c>
      <c r="AA132" t="s">
        <v>6345</v>
      </c>
      <c r="AB132">
        <v>1.14784865532638E-4</v>
      </c>
      <c r="AC132">
        <v>1.7069638766028201E-2</v>
      </c>
      <c r="AD132">
        <v>7.8700000000000006E-2</v>
      </c>
      <c r="AE132">
        <v>0.18165999999999999</v>
      </c>
      <c r="AF132">
        <v>0.26035999999999998</v>
      </c>
      <c r="AG132">
        <v>0.69772622522660899</v>
      </c>
      <c r="AH132">
        <v>2.4856482976790099E-2</v>
      </c>
      <c r="AI132">
        <v>1.7518544068012301E-2</v>
      </c>
      <c r="AJ132">
        <v>2.16713379066618E-3</v>
      </c>
      <c r="AK132">
        <v>1.63128972532822E-3</v>
      </c>
      <c r="AL132">
        <v>5.4486378899588602E-4</v>
      </c>
      <c r="AM132">
        <v>0.2</v>
      </c>
      <c r="AN132">
        <v>0.57980119654921103</v>
      </c>
      <c r="AO132">
        <v>1</v>
      </c>
      <c r="AP132">
        <v>0.423771144931679</v>
      </c>
      <c r="AQ132">
        <v>0.49855556778941801</v>
      </c>
      <c r="AR132" t="s">
        <v>6346</v>
      </c>
      <c r="AS132">
        <v>9.03361971599154E-3</v>
      </c>
      <c r="AT132">
        <v>9.2446859463474092E-3</v>
      </c>
      <c r="AU132">
        <v>1.00191709848513</v>
      </c>
      <c r="AV132" t="s">
        <v>2073</v>
      </c>
      <c r="AW132">
        <v>1.22801590367996E-2</v>
      </c>
      <c r="AX132">
        <v>6.2533988821493903E-3</v>
      </c>
      <c r="AY132">
        <v>2.0096397738121801</v>
      </c>
      <c r="AZ132" t="s">
        <v>3954</v>
      </c>
      <c r="BA132">
        <v>3.7190064482309597E-2</v>
      </c>
      <c r="BB132">
        <v>9.4417531650770308E-3</v>
      </c>
      <c r="BC132">
        <v>5</v>
      </c>
      <c r="BD132">
        <v>2.5187933451814099E-2</v>
      </c>
      <c r="BE132" t="s">
        <v>6347</v>
      </c>
      <c r="BF132">
        <v>4.7690818311401398E-4</v>
      </c>
      <c r="BG132">
        <v>9.6602010662870802E-3</v>
      </c>
      <c r="BH132">
        <v>5.05218175849418E-2</v>
      </c>
      <c r="BI132" t="s">
        <v>6348</v>
      </c>
      <c r="BJ132">
        <v>1.3477892401262E-3</v>
      </c>
      <c r="BK132">
        <v>1.3610903256535099E-2</v>
      </c>
      <c r="BL132">
        <v>0.41284999999999999</v>
      </c>
      <c r="BM132">
        <v>9.4599999999999997E-3</v>
      </c>
      <c r="BN132">
        <v>0.42231000000000002</v>
      </c>
      <c r="BO132">
        <v>2.24006061897658E-2</v>
      </c>
      <c r="BP132">
        <v>5.9179720355405099E-2</v>
      </c>
      <c r="BQ132">
        <v>7.98716599455708E-2</v>
      </c>
      <c r="BR132">
        <v>1.20851238714692E-2</v>
      </c>
      <c r="BS132">
        <v>6.2712319987201096E-3</v>
      </c>
      <c r="BT132">
        <v>5.9204866493416802E-3</v>
      </c>
      <c r="BU132">
        <v>10</v>
      </c>
      <c r="BV132">
        <v>3.8952377731943199E-3</v>
      </c>
      <c r="BW132" t="s">
        <v>6349</v>
      </c>
      <c r="BX132" s="2">
        <v>7.4675592817406803E-5</v>
      </c>
      <c r="BY132" s="8">
        <v>9.78112106941674E-3</v>
      </c>
      <c r="BZ132">
        <v>7.81304637809121E-3</v>
      </c>
      <c r="CA132" t="s">
        <v>6350</v>
      </c>
      <c r="CB132">
        <v>2.15956743534085E-4</v>
      </c>
      <c r="CC132">
        <v>1.4102311272098701E-2</v>
      </c>
      <c r="CD132">
        <v>0.39789000000000002</v>
      </c>
      <c r="CE132">
        <v>1.5570000000000001E-2</v>
      </c>
      <c r="CF132">
        <v>0.41345999999999999</v>
      </c>
      <c r="CG132">
        <v>3.7657814540705201E-2</v>
      </c>
      <c r="CH132">
        <v>9.52125584111887E-3</v>
      </c>
      <c r="CI132">
        <v>6.8609689512869297E-3</v>
      </c>
      <c r="CJ132">
        <v>3.0520266325722098E-4</v>
      </c>
      <c r="CK132">
        <v>1.3435048896667901E-4</v>
      </c>
      <c r="CL132">
        <v>1.4515941697811101E-4</v>
      </c>
    </row>
    <row r="133" spans="1:90">
      <c r="A133">
        <v>131</v>
      </c>
      <c r="B133">
        <v>0.6</v>
      </c>
      <c r="C133">
        <v>0.80173802598602295</v>
      </c>
      <c r="D133">
        <v>2</v>
      </c>
      <c r="E133">
        <v>1.36656367979449</v>
      </c>
      <c r="F133">
        <v>100000</v>
      </c>
      <c r="G133">
        <v>17.763040065765299</v>
      </c>
      <c r="H133">
        <v>1670948</v>
      </c>
      <c r="I133">
        <v>1.52092590730461</v>
      </c>
      <c r="J133" t="s">
        <v>6351</v>
      </c>
      <c r="K133">
        <v>3.0672507757550899E-2</v>
      </c>
      <c r="L133">
        <v>1.02892840319521E-2</v>
      </c>
      <c r="M133">
        <v>1.4942515073359901</v>
      </c>
      <c r="N133" t="s">
        <v>1799</v>
      </c>
      <c r="O133">
        <v>1.62012702304218E-2</v>
      </c>
      <c r="P133">
        <v>5.53183594502887E-3</v>
      </c>
      <c r="Q133">
        <v>0.98246173607766796</v>
      </c>
      <c r="R133" t="s">
        <v>6352</v>
      </c>
      <c r="S133">
        <v>2.0200250489597001E-2</v>
      </c>
      <c r="T133">
        <v>1.04902306841389E-2</v>
      </c>
      <c r="U133">
        <v>5</v>
      </c>
      <c r="V133">
        <v>5.0474365206418697E-3</v>
      </c>
      <c r="W133" t="s">
        <v>6353</v>
      </c>
      <c r="X133">
        <v>1.8847158168624101E-4</v>
      </c>
      <c r="Y133">
        <v>1.9051050935426899E-2</v>
      </c>
      <c r="Z133">
        <v>3.31866036103425E-3</v>
      </c>
      <c r="AA133" t="s">
        <v>6354</v>
      </c>
      <c r="AB133">
        <v>1.4042641099183001E-4</v>
      </c>
      <c r="AC133">
        <v>2.1588870285818601E-2</v>
      </c>
      <c r="AD133">
        <v>7.8229999999999994E-2</v>
      </c>
      <c r="AE133">
        <v>0.17674000000000001</v>
      </c>
      <c r="AF133">
        <v>0.25496999999999997</v>
      </c>
      <c r="AG133">
        <v>0.69317958975565697</v>
      </c>
      <c r="AH133">
        <v>2.5408278026785299E-2</v>
      </c>
      <c r="AI133">
        <v>1.73121360790226E-2</v>
      </c>
      <c r="AJ133">
        <v>2.3613939385644001E-3</v>
      </c>
      <c r="AK133">
        <v>3.7451906674696102E-3</v>
      </c>
      <c r="AL133">
        <v>9.2465475591716004E-4</v>
      </c>
      <c r="AM133">
        <v>0.2</v>
      </c>
      <c r="AN133">
        <v>0.57980119654921103</v>
      </c>
      <c r="AO133">
        <v>1</v>
      </c>
      <c r="AP133">
        <v>0.423771144931679</v>
      </c>
      <c r="AQ133">
        <v>0.50687716723982201</v>
      </c>
      <c r="AR133" t="s">
        <v>6355</v>
      </c>
      <c r="AS133">
        <v>1.0887452692607999E-2</v>
      </c>
      <c r="AT133">
        <v>1.0958913049091501E-2</v>
      </c>
      <c r="AU133">
        <v>0.99979510083353296</v>
      </c>
      <c r="AV133" t="s">
        <v>1892</v>
      </c>
      <c r="AW133">
        <v>1.3023249241562399E-2</v>
      </c>
      <c r="AX133">
        <v>6.6458766537513302E-3</v>
      </c>
      <c r="AY133">
        <v>1.97246032264162</v>
      </c>
      <c r="AZ133" t="s">
        <v>6356</v>
      </c>
      <c r="BA133">
        <v>4.0638507488599498E-2</v>
      </c>
      <c r="BB133">
        <v>1.0511710757443501E-2</v>
      </c>
      <c r="BC133">
        <v>5</v>
      </c>
      <c r="BD133">
        <v>2.44754367138631E-2</v>
      </c>
      <c r="BE133" t="s">
        <v>6357</v>
      </c>
      <c r="BF133">
        <v>4.0671587734058499E-4</v>
      </c>
      <c r="BG133">
        <v>8.4782185139289992E-3</v>
      </c>
      <c r="BH133">
        <v>4.8286721706450202E-2</v>
      </c>
      <c r="BI133" t="s">
        <v>6358</v>
      </c>
      <c r="BJ133">
        <v>1.32812933919292E-3</v>
      </c>
      <c r="BK133">
        <v>1.40331955834929E-2</v>
      </c>
      <c r="BL133">
        <v>0.40905000000000002</v>
      </c>
      <c r="BM133">
        <v>9.0299999999999998E-3</v>
      </c>
      <c r="BN133">
        <v>0.41808000000000001</v>
      </c>
      <c r="BO133">
        <v>2.15987370838117E-2</v>
      </c>
      <c r="BP133">
        <v>5.8171248030167197E-2</v>
      </c>
      <c r="BQ133">
        <v>7.5358550069017302E-2</v>
      </c>
      <c r="BR133">
        <v>8.3397337953009295E-3</v>
      </c>
      <c r="BS133">
        <v>6.44270551811452E-3</v>
      </c>
      <c r="BT133">
        <v>4.3059611849469402E-3</v>
      </c>
      <c r="BU133">
        <v>10</v>
      </c>
      <c r="BV133">
        <v>3.7979200233011E-3</v>
      </c>
      <c r="BW133" t="s">
        <v>6359</v>
      </c>
      <c r="BX133" s="2">
        <v>7.7561776138768406E-5</v>
      </c>
      <c r="BY133" s="8">
        <v>1.04194755344747E-2</v>
      </c>
      <c r="BZ133">
        <v>7.4927818192768699E-3</v>
      </c>
      <c r="CA133" t="s">
        <v>6360</v>
      </c>
      <c r="CB133">
        <v>2.2591626037949999E-4</v>
      </c>
      <c r="CC133">
        <v>1.53832583055154E-2</v>
      </c>
      <c r="CD133">
        <v>0.39334000000000002</v>
      </c>
      <c r="CE133">
        <v>1.5679999999999999E-2</v>
      </c>
      <c r="CF133">
        <v>0.40901999999999999</v>
      </c>
      <c r="CG133">
        <v>3.8335533714732702E-2</v>
      </c>
      <c r="CH133">
        <v>9.3771140713086905E-3</v>
      </c>
      <c r="CI133">
        <v>6.9850749038611803E-3</v>
      </c>
      <c r="CJ133">
        <v>3.40198829360508E-4</v>
      </c>
      <c r="CK133">
        <v>1.18355737508851E-4</v>
      </c>
      <c r="CL133">
        <v>1.56596967872772E-4</v>
      </c>
    </row>
    <row r="134" spans="1:90">
      <c r="A134">
        <v>132</v>
      </c>
      <c r="B134">
        <v>0.6</v>
      </c>
      <c r="C134">
        <v>0.80173802598602295</v>
      </c>
      <c r="D134">
        <v>2</v>
      </c>
      <c r="E134">
        <v>1.36656367979449</v>
      </c>
      <c r="F134">
        <v>100000</v>
      </c>
      <c r="G134">
        <v>16.943295955657899</v>
      </c>
      <c r="H134">
        <v>1666500</v>
      </c>
      <c r="I134">
        <v>1.4800839203171301</v>
      </c>
      <c r="J134" t="s">
        <v>1546</v>
      </c>
      <c r="K134">
        <v>2.1763541779000702E-2</v>
      </c>
      <c r="L134">
        <v>7.5021745010578501E-3</v>
      </c>
      <c r="M134">
        <v>1.4902117706356599</v>
      </c>
      <c r="N134" t="s">
        <v>3819</v>
      </c>
      <c r="O134">
        <v>1.49084194027984E-2</v>
      </c>
      <c r="P134">
        <v>5.1041983293117201E-3</v>
      </c>
      <c r="Q134">
        <v>1.0068427541029901</v>
      </c>
      <c r="R134" t="s">
        <v>1343</v>
      </c>
      <c r="S134">
        <v>1.5956477781566499E-2</v>
      </c>
      <c r="T134">
        <v>8.0857314207807701E-3</v>
      </c>
      <c r="U134">
        <v>5</v>
      </c>
      <c r="V134">
        <v>5.0192881651666297E-3</v>
      </c>
      <c r="W134" t="s">
        <v>6361</v>
      </c>
      <c r="X134">
        <v>1.4736348795215599E-4</v>
      </c>
      <c r="Y134">
        <v>1.4979305941944901E-2</v>
      </c>
      <c r="Z134">
        <v>3.3912186304214101E-3</v>
      </c>
      <c r="AA134" t="s">
        <v>6362</v>
      </c>
      <c r="AB134">
        <v>1.1414539530245001E-4</v>
      </c>
      <c r="AC134">
        <v>1.7173014461661501E-2</v>
      </c>
      <c r="AD134">
        <v>7.8969999999999999E-2</v>
      </c>
      <c r="AE134">
        <v>0.17895</v>
      </c>
      <c r="AF134">
        <v>0.25791999999999998</v>
      </c>
      <c r="AG134">
        <v>0.69381978908188502</v>
      </c>
      <c r="AH134">
        <v>2.43445533266935E-2</v>
      </c>
      <c r="AI134">
        <v>1.73053858002662E-2</v>
      </c>
      <c r="AJ134">
        <v>2.246678200843E-3</v>
      </c>
      <c r="AK134">
        <v>1.7472191565894601E-3</v>
      </c>
      <c r="AL134">
        <v>5.6528523483510504E-4</v>
      </c>
      <c r="AM134">
        <v>0.2</v>
      </c>
      <c r="AN134">
        <v>0.57980119654921103</v>
      </c>
      <c r="AO134">
        <v>1</v>
      </c>
      <c r="AP134">
        <v>0.423771144931679</v>
      </c>
      <c r="AQ134">
        <v>0.50497084518755297</v>
      </c>
      <c r="AR134" t="s">
        <v>6363</v>
      </c>
      <c r="AS134">
        <v>1.6761238431764899E-2</v>
      </c>
      <c r="AT134">
        <v>1.69349425666908E-2</v>
      </c>
      <c r="AU134">
        <v>0.996474498416968</v>
      </c>
      <c r="AV134" t="s">
        <v>6364</v>
      </c>
      <c r="AW134">
        <v>1.30191236633949E-2</v>
      </c>
      <c r="AX134">
        <v>6.6659107111087202E-3</v>
      </c>
      <c r="AY134">
        <v>1.9733307534752</v>
      </c>
      <c r="AZ134" t="s">
        <v>6365</v>
      </c>
      <c r="BA134">
        <v>5.8131506760299601E-2</v>
      </c>
      <c r="BB134">
        <v>1.50298838490856E-2</v>
      </c>
      <c r="BC134">
        <v>5</v>
      </c>
      <c r="BD134">
        <v>2.4658746915727201E-2</v>
      </c>
      <c r="BE134" t="s">
        <v>6366</v>
      </c>
      <c r="BF134">
        <v>4.3429199803188799E-4</v>
      </c>
      <c r="BG134">
        <v>8.9857587157013193E-3</v>
      </c>
      <c r="BH134">
        <v>4.8832020998298697E-2</v>
      </c>
      <c r="BI134" t="s">
        <v>6367</v>
      </c>
      <c r="BJ134">
        <v>1.8548956288694501E-3</v>
      </c>
      <c r="BK134">
        <v>1.9380220222397299E-2</v>
      </c>
      <c r="BL134">
        <v>0.40927000000000002</v>
      </c>
      <c r="BM134">
        <v>9.2099999999999994E-3</v>
      </c>
      <c r="BN134">
        <v>0.41848000000000002</v>
      </c>
      <c r="BO134">
        <v>2.20082202255782E-2</v>
      </c>
      <c r="BP134">
        <v>5.8427121840977397E-2</v>
      </c>
      <c r="BQ134">
        <v>8.1029181310580706E-2</v>
      </c>
      <c r="BR134">
        <v>9.5924956286221798E-3</v>
      </c>
      <c r="BS134">
        <v>1.45697213079715E-2</v>
      </c>
      <c r="BT134">
        <v>4.90966106712124E-3</v>
      </c>
      <c r="BU134">
        <v>10</v>
      </c>
      <c r="BV134">
        <v>3.80337281395515E-3</v>
      </c>
      <c r="BW134" t="s">
        <v>6368</v>
      </c>
      <c r="BX134" s="2">
        <v>8.5520403195691198E-5</v>
      </c>
      <c r="BY134" s="8">
        <v>1.14721487762693E-2</v>
      </c>
      <c r="BZ134">
        <v>7.53186614673273E-3</v>
      </c>
      <c r="CA134" t="s">
        <v>6369</v>
      </c>
      <c r="CB134">
        <v>3.0833171557815599E-4</v>
      </c>
      <c r="CC134">
        <v>2.08862049218724E-2</v>
      </c>
      <c r="CD134">
        <v>0.39462999999999998</v>
      </c>
      <c r="CE134">
        <v>1.519E-2</v>
      </c>
      <c r="CF134">
        <v>0.40981999999999902</v>
      </c>
      <c r="CG134">
        <v>3.7065052950075603E-2</v>
      </c>
      <c r="CH134">
        <v>9.3854856854659208E-3</v>
      </c>
      <c r="CI134">
        <v>6.5555363989291196E-3</v>
      </c>
      <c r="CJ134">
        <v>4.2320828060214602E-4</v>
      </c>
      <c r="CK134">
        <v>1.59506171250852E-4</v>
      </c>
      <c r="CL134">
        <v>1.9038263647317701E-4</v>
      </c>
    </row>
    <row r="135" spans="1:90">
      <c r="A135">
        <v>133</v>
      </c>
      <c r="B135">
        <v>0.6</v>
      </c>
      <c r="C135">
        <v>0.80173802598602295</v>
      </c>
      <c r="D135">
        <v>2</v>
      </c>
      <c r="E135">
        <v>1.36656367979449</v>
      </c>
      <c r="F135">
        <v>100000</v>
      </c>
      <c r="G135">
        <v>16.723953485488799</v>
      </c>
      <c r="H135">
        <v>1683279</v>
      </c>
      <c r="I135">
        <v>1.4830685586683201</v>
      </c>
      <c r="J135" t="s">
        <v>830</v>
      </c>
      <c r="K135">
        <v>2.45863112653949E-2</v>
      </c>
      <c r="L135">
        <v>8.4581635060478298E-3</v>
      </c>
      <c r="M135">
        <v>1.49307739419325</v>
      </c>
      <c r="N135" t="s">
        <v>235</v>
      </c>
      <c r="O135">
        <v>1.55397951218841E-2</v>
      </c>
      <c r="P135">
        <v>5.3101513221987997E-3</v>
      </c>
      <c r="Q135">
        <v>1.0067487342149</v>
      </c>
      <c r="R135" t="s">
        <v>6370</v>
      </c>
      <c r="S135">
        <v>1.7126234234910699E-2</v>
      </c>
      <c r="T135">
        <v>8.6793003186265601E-3</v>
      </c>
      <c r="U135">
        <v>5</v>
      </c>
      <c r="V135">
        <v>5.0255537168351601E-3</v>
      </c>
      <c r="W135" t="s">
        <v>6371</v>
      </c>
      <c r="X135">
        <v>1.3961503609524601E-4</v>
      </c>
      <c r="Y135">
        <v>1.4173992615871E-2</v>
      </c>
      <c r="Z135">
        <v>3.3886186093431202E-3</v>
      </c>
      <c r="AA135" t="s">
        <v>6372</v>
      </c>
      <c r="AB135">
        <v>1.12864449854612E-4</v>
      </c>
      <c r="AC135">
        <v>1.6993326669539201E-2</v>
      </c>
      <c r="AD135">
        <v>7.8140000000000001E-2</v>
      </c>
      <c r="AE135">
        <v>0.18038999999999999</v>
      </c>
      <c r="AF135">
        <v>0.25852999999999998</v>
      </c>
      <c r="AG135">
        <v>0.69775267860596402</v>
      </c>
      <c r="AH135">
        <v>2.4646087784966499E-2</v>
      </c>
      <c r="AI135">
        <v>1.7183371679792999E-2</v>
      </c>
      <c r="AJ135">
        <v>2.8491181856755698E-3</v>
      </c>
      <c r="AK135">
        <v>1.1602648758227199E-3</v>
      </c>
      <c r="AL135">
        <v>5.0740207996347899E-4</v>
      </c>
      <c r="AM135">
        <v>0.2</v>
      </c>
      <c r="AN135">
        <v>0.57980119654921103</v>
      </c>
      <c r="AO135">
        <v>1</v>
      </c>
      <c r="AP135">
        <v>0.423771144931679</v>
      </c>
      <c r="AQ135">
        <v>0.49897333336330202</v>
      </c>
      <c r="AR135" t="s">
        <v>6373</v>
      </c>
      <c r="AS135">
        <v>1.04321602636067E-2</v>
      </c>
      <c r="AT135">
        <v>1.0666964326253499E-2</v>
      </c>
      <c r="AU135">
        <v>0.99875954134546596</v>
      </c>
      <c r="AV135" t="s">
        <v>6374</v>
      </c>
      <c r="AW135">
        <v>1.2481167449226499E-2</v>
      </c>
      <c r="AX135">
        <v>6.3758515563791104E-3</v>
      </c>
      <c r="AY135">
        <v>2.0016290943112698</v>
      </c>
      <c r="AZ135" t="s">
        <v>926</v>
      </c>
      <c r="BA135">
        <v>3.8718498272108499E-2</v>
      </c>
      <c r="BB135">
        <v>9.8691290555574501E-3</v>
      </c>
      <c r="BC135">
        <v>5</v>
      </c>
      <c r="BD135">
        <v>2.51206871174381E-2</v>
      </c>
      <c r="BE135" t="s">
        <v>6375</v>
      </c>
      <c r="BF135">
        <v>4.21998430965208E-4</v>
      </c>
      <c r="BG135">
        <v>8.5708372909738297E-3</v>
      </c>
      <c r="BH135">
        <v>5.0344748782692503E-2</v>
      </c>
      <c r="BI135" t="s">
        <v>6376</v>
      </c>
      <c r="BJ135">
        <v>1.36880536979345E-3</v>
      </c>
      <c r="BK135">
        <v>1.38717563105489E-2</v>
      </c>
      <c r="BL135">
        <v>0.41245999999999999</v>
      </c>
      <c r="BM135">
        <v>9.8700000000000003E-3</v>
      </c>
      <c r="BN135">
        <v>0.42232999999999998</v>
      </c>
      <c r="BO135">
        <v>2.3370350200080499E-2</v>
      </c>
      <c r="BP135">
        <v>5.90207280433536E-2</v>
      </c>
      <c r="BQ135">
        <v>7.8723163999643506E-2</v>
      </c>
      <c r="BR135">
        <v>8.9389409651196398E-3</v>
      </c>
      <c r="BS135">
        <v>8.2858669597681792E-3</v>
      </c>
      <c r="BT135">
        <v>4.63563816475161E-3</v>
      </c>
      <c r="BU135">
        <v>10</v>
      </c>
      <c r="BV135">
        <v>3.85457479919435E-3</v>
      </c>
      <c r="BW135" t="s">
        <v>6377</v>
      </c>
      <c r="BX135" s="2">
        <v>7.2628417662541701E-5</v>
      </c>
      <c r="BY135" s="8">
        <v>9.6133340418493793E-3</v>
      </c>
      <c r="BZ135">
        <v>7.7250116217890998E-3</v>
      </c>
      <c r="CA135" t="s">
        <v>6378</v>
      </c>
      <c r="CB135">
        <v>2.2651633753966401E-4</v>
      </c>
      <c r="CC135">
        <v>1.49604383303763E-2</v>
      </c>
      <c r="CD135">
        <v>0.39740999999999999</v>
      </c>
      <c r="CE135">
        <v>1.636E-2</v>
      </c>
      <c r="CF135">
        <v>0.41376999999999903</v>
      </c>
      <c r="CG135">
        <v>3.95388742538125E-2</v>
      </c>
      <c r="CH135">
        <v>9.4190096725487102E-3</v>
      </c>
      <c r="CI135">
        <v>6.8072228133725602E-3</v>
      </c>
      <c r="CJ135">
        <v>2.88829657353971E-4</v>
      </c>
      <c r="CK135" s="2">
        <v>8.3629467658807101E-5</v>
      </c>
      <c r="CL135">
        <v>1.37309637967633E-4</v>
      </c>
    </row>
    <row r="136" spans="1:90">
      <c r="A136">
        <v>134</v>
      </c>
      <c r="B136">
        <v>0.6</v>
      </c>
      <c r="C136">
        <v>0.80173802598602295</v>
      </c>
      <c r="D136">
        <v>2</v>
      </c>
      <c r="E136">
        <v>1.36656367979449</v>
      </c>
      <c r="F136">
        <v>100000</v>
      </c>
      <c r="G136">
        <v>17.213935136795001</v>
      </c>
      <c r="H136">
        <v>1672193</v>
      </c>
      <c r="I136">
        <v>1.5144427783895</v>
      </c>
      <c r="J136" t="s">
        <v>6379</v>
      </c>
      <c r="K136">
        <v>2.64384796361074E-2</v>
      </c>
      <c r="L136">
        <v>8.9069197033963508E-3</v>
      </c>
      <c r="M136">
        <v>1.49338683818994</v>
      </c>
      <c r="N136" t="s">
        <v>188</v>
      </c>
      <c r="O136">
        <v>1.45889908416784E-2</v>
      </c>
      <c r="P136">
        <v>4.9842160677854999E-3</v>
      </c>
      <c r="Q136">
        <v>0.98609657591556399</v>
      </c>
      <c r="R136" t="s">
        <v>6380</v>
      </c>
      <c r="S136">
        <v>1.68960495628123E-2</v>
      </c>
      <c r="T136">
        <v>8.7419768620640402E-3</v>
      </c>
      <c r="U136">
        <v>5</v>
      </c>
      <c r="V136">
        <v>5.1586068727673103E-3</v>
      </c>
      <c r="W136" t="s">
        <v>6381</v>
      </c>
      <c r="X136">
        <v>1.3914817092965199E-4</v>
      </c>
      <c r="Y136">
        <v>1.37622359119492E-2</v>
      </c>
      <c r="Z136">
        <v>3.40627387602791E-3</v>
      </c>
      <c r="AA136" t="s">
        <v>6382</v>
      </c>
      <c r="AB136">
        <v>1.1250663945638199E-4</v>
      </c>
      <c r="AC136">
        <v>1.6851653375669101E-2</v>
      </c>
      <c r="AD136">
        <v>7.9369999999999996E-2</v>
      </c>
      <c r="AE136">
        <v>0.17927999999999999</v>
      </c>
      <c r="AF136">
        <v>0.25864999999999999</v>
      </c>
      <c r="AG136">
        <v>0.69313744442296499</v>
      </c>
      <c r="AH136">
        <v>2.50936787758252E-2</v>
      </c>
      <c r="AI136">
        <v>1.7664667494031901E-2</v>
      </c>
      <c r="AJ136">
        <v>1.8652348256697701E-3</v>
      </c>
      <c r="AK136">
        <v>1.54317554886999E-3</v>
      </c>
      <c r="AL136">
        <v>5.0401430323478895E-4</v>
      </c>
      <c r="AM136">
        <v>0.2</v>
      </c>
      <c r="AN136">
        <v>0.57980119654921103</v>
      </c>
      <c r="AO136">
        <v>1</v>
      </c>
      <c r="AP136">
        <v>0.423771144931679</v>
      </c>
      <c r="AQ136">
        <v>0.50666455835854296</v>
      </c>
      <c r="AR136" t="s">
        <v>6383</v>
      </c>
      <c r="AS136">
        <v>1.0292118817830201E-2</v>
      </c>
      <c r="AT136">
        <v>1.03640188422046E-2</v>
      </c>
      <c r="AU136">
        <v>0.99707072869497004</v>
      </c>
      <c r="AV136" t="s">
        <v>6384</v>
      </c>
      <c r="AW136">
        <v>1.1534136495466901E-2</v>
      </c>
      <c r="AX136">
        <v>5.9020522303344803E-3</v>
      </c>
      <c r="AY136">
        <v>1.9679109427452499</v>
      </c>
      <c r="AZ136" t="s">
        <v>6385</v>
      </c>
      <c r="BA136">
        <v>3.6515079217895298E-2</v>
      </c>
      <c r="BB136">
        <v>9.4669642072931302E-3</v>
      </c>
      <c r="BC136">
        <v>5</v>
      </c>
      <c r="BD136">
        <v>2.45257203063068E-2</v>
      </c>
      <c r="BE136" t="s">
        <v>2807</v>
      </c>
      <c r="BF136">
        <v>4.0489582504051801E-4</v>
      </c>
      <c r="BG136">
        <v>8.4229739225465308E-3</v>
      </c>
      <c r="BH136">
        <v>4.8406228345167099E-2</v>
      </c>
      <c r="BI136" t="s">
        <v>6386</v>
      </c>
      <c r="BJ136">
        <v>1.27933343614182E-3</v>
      </c>
      <c r="BK136">
        <v>1.3484238768498301E-2</v>
      </c>
      <c r="BL136">
        <v>0.41091</v>
      </c>
      <c r="BM136">
        <v>8.94E-3</v>
      </c>
      <c r="BN136">
        <v>0.41985</v>
      </c>
      <c r="BO136">
        <v>2.1293319042515101E-2</v>
      </c>
      <c r="BP136">
        <v>5.7902842065355203E-2</v>
      </c>
      <c r="BQ136">
        <v>8.1975780003551796E-2</v>
      </c>
      <c r="BR136">
        <v>8.0020115495805805E-3</v>
      </c>
      <c r="BS136">
        <v>1.6013690451723399E-2</v>
      </c>
      <c r="BT136">
        <v>4.2675090882768104E-3</v>
      </c>
      <c r="BU136">
        <v>10</v>
      </c>
      <c r="BV136">
        <v>3.8190264220658299E-3</v>
      </c>
      <c r="BW136" t="s">
        <v>6387</v>
      </c>
      <c r="BX136" s="2">
        <v>7.6428106282821703E-5</v>
      </c>
      <c r="BY136" s="8">
        <v>1.02104378099214E-2</v>
      </c>
      <c r="BZ136">
        <v>7.5375835137125998E-3</v>
      </c>
      <c r="CA136" t="s">
        <v>6388</v>
      </c>
      <c r="CB136">
        <v>2.2084147855718899E-4</v>
      </c>
      <c r="CC136">
        <v>1.49483217729777E-2</v>
      </c>
      <c r="CD136">
        <v>0.39571000000000001</v>
      </c>
      <c r="CE136">
        <v>1.5769999999999999E-2</v>
      </c>
      <c r="CF136">
        <v>0.41148000000000001</v>
      </c>
      <c r="CG136">
        <v>3.8325070477301403E-2</v>
      </c>
      <c r="CH136">
        <v>9.3969688998865996E-3</v>
      </c>
      <c r="CI136">
        <v>6.3761483000447199E-3</v>
      </c>
      <c r="CJ136">
        <v>3.2617707003243502E-4</v>
      </c>
      <c r="CK136">
        <v>1.25718616520876E-4</v>
      </c>
      <c r="CL136">
        <v>1.5205267154254099E-4</v>
      </c>
    </row>
    <row r="137" spans="1:90">
      <c r="A137">
        <v>135</v>
      </c>
      <c r="B137">
        <v>0.6</v>
      </c>
      <c r="C137">
        <v>0.80173802598602295</v>
      </c>
      <c r="D137">
        <v>2</v>
      </c>
      <c r="E137">
        <v>1.36656367979449</v>
      </c>
      <c r="F137">
        <v>100000</v>
      </c>
      <c r="G137">
        <v>17.561968803405701</v>
      </c>
      <c r="H137">
        <v>1659865</v>
      </c>
      <c r="I137">
        <v>1.4927098117461699</v>
      </c>
      <c r="J137" t="s">
        <v>6389</v>
      </c>
      <c r="K137">
        <v>2.1034298239674599E-2</v>
      </c>
      <c r="L137">
        <v>7.18946491254487E-3</v>
      </c>
      <c r="M137">
        <v>1.4887624521835701</v>
      </c>
      <c r="N137" t="s">
        <v>2438</v>
      </c>
      <c r="O137">
        <v>1.46110488853659E-2</v>
      </c>
      <c r="P137">
        <v>5.0072573816690499E-3</v>
      </c>
      <c r="Q137">
        <v>0.99735557471952496</v>
      </c>
      <c r="R137" t="s">
        <v>6390</v>
      </c>
      <c r="S137">
        <v>1.5226774549871499E-2</v>
      </c>
      <c r="T137">
        <v>7.7893609083494204E-3</v>
      </c>
      <c r="U137">
        <v>5</v>
      </c>
      <c r="V137">
        <v>5.0763776756236898E-3</v>
      </c>
      <c r="W137" t="s">
        <v>6391</v>
      </c>
      <c r="X137">
        <v>1.6476091523394699E-4</v>
      </c>
      <c r="Y137">
        <v>1.65593848246453E-2</v>
      </c>
      <c r="Z137">
        <v>3.4007800013623199E-3</v>
      </c>
      <c r="AA137" t="s">
        <v>6392</v>
      </c>
      <c r="AB137">
        <v>1.2354699175323199E-4</v>
      </c>
      <c r="AC137">
        <v>1.85352123456042E-2</v>
      </c>
      <c r="AD137">
        <v>7.7679999999999999E-2</v>
      </c>
      <c r="AE137">
        <v>0.17973</v>
      </c>
      <c r="AF137">
        <v>0.25741000000000003</v>
      </c>
      <c r="AG137">
        <v>0.69822462219804904</v>
      </c>
      <c r="AH137">
        <v>2.46367448160708E-2</v>
      </c>
      <c r="AI137">
        <v>1.7596368654711501E-2</v>
      </c>
      <c r="AJ137">
        <v>2.4049829693069398E-3</v>
      </c>
      <c r="AK137">
        <v>2.4636274943958701E-3</v>
      </c>
      <c r="AL137">
        <v>7.0663679687442903E-4</v>
      </c>
      <c r="AM137">
        <v>0.2</v>
      </c>
      <c r="AN137">
        <v>0.57980119654921103</v>
      </c>
      <c r="AO137">
        <v>1</v>
      </c>
      <c r="AP137">
        <v>0.423771144931679</v>
      </c>
      <c r="AQ137">
        <v>0.494746771602459</v>
      </c>
      <c r="AR137" t="s">
        <v>6393</v>
      </c>
      <c r="AS137">
        <v>8.5043804901439798E-3</v>
      </c>
      <c r="AT137">
        <v>8.7700817607659406E-3</v>
      </c>
      <c r="AU137">
        <v>0.991005395816416</v>
      </c>
      <c r="AV137" t="s">
        <v>4466</v>
      </c>
      <c r="AW137">
        <v>1.22965406313554E-2</v>
      </c>
      <c r="AX137">
        <v>6.3306872460677302E-3</v>
      </c>
      <c r="AY137">
        <v>2.0030558109689101</v>
      </c>
      <c r="AZ137" t="s">
        <v>6394</v>
      </c>
      <c r="BA137">
        <v>3.5992988781449999E-2</v>
      </c>
      <c r="BB137">
        <v>9.16787724330617E-3</v>
      </c>
      <c r="BC137">
        <v>5</v>
      </c>
      <c r="BD137">
        <v>2.46254867534745E-2</v>
      </c>
      <c r="BE137" t="s">
        <v>2690</v>
      </c>
      <c r="BF137">
        <v>4.4917258317079401E-4</v>
      </c>
      <c r="BG137">
        <v>9.3061992067583095E-3</v>
      </c>
      <c r="BH137">
        <v>4.97739210580673E-2</v>
      </c>
      <c r="BI137" t="s">
        <v>3523</v>
      </c>
      <c r="BJ137">
        <v>1.2760196309537599E-3</v>
      </c>
      <c r="BK137">
        <v>1.3079749598117699E-2</v>
      </c>
      <c r="BL137">
        <v>0.40760000000000002</v>
      </c>
      <c r="BM137">
        <v>9.6699999999999998E-3</v>
      </c>
      <c r="BN137">
        <v>0.41726999999999997</v>
      </c>
      <c r="BO137">
        <v>2.3174443405948101E-2</v>
      </c>
      <c r="BP137">
        <v>5.8427945756168199E-2</v>
      </c>
      <c r="BQ137">
        <v>8.3790699406447205E-2</v>
      </c>
      <c r="BR137">
        <v>1.0233252828399901E-2</v>
      </c>
      <c r="BS137">
        <v>2.3562386914180299E-2</v>
      </c>
      <c r="BT137">
        <v>5.2518744656477601E-3</v>
      </c>
      <c r="BU137">
        <v>10</v>
      </c>
      <c r="BV137">
        <v>3.7645499469286699E-3</v>
      </c>
      <c r="BW137" t="s">
        <v>6395</v>
      </c>
      <c r="BX137" s="2">
        <v>7.9391995998191799E-5</v>
      </c>
      <c r="BY137" s="8">
        <v>1.07598839112993E-2</v>
      </c>
      <c r="BZ137">
        <v>7.6090439857454499E-3</v>
      </c>
      <c r="CA137" t="s">
        <v>6396</v>
      </c>
      <c r="CB137">
        <v>2.1626587092830299E-4</v>
      </c>
      <c r="CC137">
        <v>1.45011292183575E-2</v>
      </c>
      <c r="CD137">
        <v>0.39335999999999999</v>
      </c>
      <c r="CE137">
        <v>1.538E-2</v>
      </c>
      <c r="CF137">
        <v>0.40873999999999999</v>
      </c>
      <c r="CG137">
        <v>3.7627831873562598E-2</v>
      </c>
      <c r="CH137">
        <v>9.3001167507048392E-3</v>
      </c>
      <c r="CI137">
        <v>6.9087140358530096E-3</v>
      </c>
      <c r="CJ137">
        <v>3.5825244492343998E-4</v>
      </c>
      <c r="CK137">
        <v>1.6694281737978501E-4</v>
      </c>
      <c r="CL137">
        <v>1.64074579044588E-4</v>
      </c>
    </row>
    <row r="138" spans="1:90">
      <c r="A138">
        <v>136</v>
      </c>
      <c r="B138">
        <v>0.6</v>
      </c>
      <c r="C138">
        <v>0.80173802598602295</v>
      </c>
      <c r="D138">
        <v>2</v>
      </c>
      <c r="E138">
        <v>1.36656367979449</v>
      </c>
      <c r="F138">
        <v>100000</v>
      </c>
      <c r="G138">
        <v>16.703258752822801</v>
      </c>
      <c r="H138">
        <v>1679265</v>
      </c>
      <c r="I138">
        <v>1.49985372811329</v>
      </c>
      <c r="J138" t="s">
        <v>4982</v>
      </c>
      <c r="K138">
        <v>2.6500504262456401E-2</v>
      </c>
      <c r="L138">
        <v>9.0146560205152694E-3</v>
      </c>
      <c r="M138">
        <v>1.4996575223022699</v>
      </c>
      <c r="N138" t="s">
        <v>329</v>
      </c>
      <c r="O138">
        <v>1.61217446789798E-2</v>
      </c>
      <c r="P138">
        <v>5.4848389155061298E-3</v>
      </c>
      <c r="Q138">
        <v>0.99986918336945396</v>
      </c>
      <c r="R138" t="s">
        <v>423</v>
      </c>
      <c r="S138">
        <v>1.77429218183261E-2</v>
      </c>
      <c r="T138">
        <v>9.0536955057391108E-3</v>
      </c>
      <c r="U138">
        <v>5</v>
      </c>
      <c r="V138">
        <v>4.9756186043844299E-3</v>
      </c>
      <c r="W138" t="s">
        <v>6397</v>
      </c>
      <c r="X138">
        <v>1.3309740205882299E-4</v>
      </c>
      <c r="Y138">
        <v>1.36479186176519E-2</v>
      </c>
      <c r="Z138">
        <v>3.3174025647443599E-3</v>
      </c>
      <c r="AA138" t="s">
        <v>6398</v>
      </c>
      <c r="AB138">
        <v>1.09748864224085E-4</v>
      </c>
      <c r="AC138">
        <v>1.68789640053802E-2</v>
      </c>
      <c r="AD138">
        <v>7.9960000000000003E-2</v>
      </c>
      <c r="AE138">
        <v>0.17831</v>
      </c>
      <c r="AF138">
        <v>0.25827</v>
      </c>
      <c r="AG138">
        <v>0.69040151779145797</v>
      </c>
      <c r="AH138">
        <v>2.3722153517523499E-2</v>
      </c>
      <c r="AI138">
        <v>1.72665313730203E-2</v>
      </c>
      <c r="AJ138">
        <v>1.4811218202167001E-3</v>
      </c>
      <c r="AK138">
        <v>1.51030952667657E-3</v>
      </c>
      <c r="AL138">
        <v>4.6113386179737702E-4</v>
      </c>
      <c r="AM138">
        <v>0.2</v>
      </c>
      <c r="AN138">
        <v>0.57980119654921103</v>
      </c>
      <c r="AO138">
        <v>1</v>
      </c>
      <c r="AP138">
        <v>0.423771144931679</v>
      </c>
      <c r="AQ138">
        <v>0.49809299355152598</v>
      </c>
      <c r="AR138" t="s">
        <v>6399</v>
      </c>
      <c r="AS138">
        <v>9.0582701905185196E-3</v>
      </c>
      <c r="AT138">
        <v>9.2785212471691893E-3</v>
      </c>
      <c r="AU138">
        <v>1.00215494790115</v>
      </c>
      <c r="AV138" t="s">
        <v>902</v>
      </c>
      <c r="AW138">
        <v>1.19659734502929E-2</v>
      </c>
      <c r="AX138">
        <v>6.09196063725827E-3</v>
      </c>
      <c r="AY138">
        <v>2.0119836273052898</v>
      </c>
      <c r="AZ138" t="s">
        <v>6400</v>
      </c>
      <c r="BA138">
        <v>3.6637108455443199E-2</v>
      </c>
      <c r="BB138">
        <v>9.2905339882017601E-3</v>
      </c>
      <c r="BC138">
        <v>5</v>
      </c>
      <c r="BD138">
        <v>2.4969770583649398E-2</v>
      </c>
      <c r="BE138" t="s">
        <v>429</v>
      </c>
      <c r="BF138">
        <v>4.49674190111142E-4</v>
      </c>
      <c r="BG138">
        <v>9.1881343655513398E-3</v>
      </c>
      <c r="BH138">
        <v>5.0130740457938902E-2</v>
      </c>
      <c r="BI138" t="s">
        <v>2024</v>
      </c>
      <c r="BJ138">
        <v>1.2839364630667001E-3</v>
      </c>
      <c r="BK138">
        <v>1.30672241827995E-2</v>
      </c>
      <c r="BL138">
        <v>0.40964</v>
      </c>
      <c r="BM138">
        <v>9.5600000000000008E-3</v>
      </c>
      <c r="BN138">
        <v>0.41920000000000002</v>
      </c>
      <c r="BO138">
        <v>2.2805343511450301E-2</v>
      </c>
      <c r="BP138">
        <v>5.9072208941322098E-2</v>
      </c>
      <c r="BQ138">
        <v>8.0693610138726696E-2</v>
      </c>
      <c r="BR138">
        <v>1.05086663606865E-2</v>
      </c>
      <c r="BS138">
        <v>9.4802674161675107E-3</v>
      </c>
      <c r="BT138">
        <v>5.2636109238887799E-3</v>
      </c>
      <c r="BU138">
        <v>10</v>
      </c>
      <c r="BV138">
        <v>3.7907777141462599E-3</v>
      </c>
      <c r="BW138" t="s">
        <v>6401</v>
      </c>
      <c r="BX138" s="2">
        <v>6.9978637157575507E-5</v>
      </c>
      <c r="BY138" s="8">
        <v>9.4184858615289097E-3</v>
      </c>
      <c r="BZ138">
        <v>7.6105822872895301E-3</v>
      </c>
      <c r="CA138" t="s">
        <v>6402</v>
      </c>
      <c r="CB138">
        <v>2.0655581997897199E-4</v>
      </c>
      <c r="CC138">
        <v>1.3847248273533E-2</v>
      </c>
      <c r="CD138">
        <v>0.39489000000000002</v>
      </c>
      <c r="CE138">
        <v>1.5679999999999999E-2</v>
      </c>
      <c r="CF138">
        <v>0.41056999999999999</v>
      </c>
      <c r="CG138">
        <v>3.8190807901210502E-2</v>
      </c>
      <c r="CH138">
        <v>9.3237622841948007E-3</v>
      </c>
      <c r="CI138">
        <v>6.9462516416185999E-3</v>
      </c>
      <c r="CJ138">
        <v>2.6416275690848697E-4</v>
      </c>
      <c r="CK138">
        <v>1.55777139700166E-4</v>
      </c>
      <c r="CL138">
        <v>1.2747317936358799E-4</v>
      </c>
    </row>
    <row r="139" spans="1:90">
      <c r="A139">
        <v>137</v>
      </c>
      <c r="B139">
        <v>0.6</v>
      </c>
      <c r="C139">
        <v>0.80173802598602295</v>
      </c>
      <c r="D139">
        <v>2</v>
      </c>
      <c r="E139">
        <v>1.36656367979449</v>
      </c>
      <c r="F139">
        <v>100000</v>
      </c>
      <c r="G139">
        <v>17.405572891235298</v>
      </c>
      <c r="H139">
        <v>1683822</v>
      </c>
      <c r="I139">
        <v>1.48520402967413</v>
      </c>
      <c r="J139" t="s">
        <v>199</v>
      </c>
      <c r="K139">
        <v>2.2516266685569799E-2</v>
      </c>
      <c r="L139">
        <v>7.73489092177293E-3</v>
      </c>
      <c r="M139">
        <v>1.49251738301423</v>
      </c>
      <c r="N139" t="s">
        <v>1603</v>
      </c>
      <c r="O139">
        <v>1.4653697961532999E-2</v>
      </c>
      <c r="P139">
        <v>5.0092391526370102E-3</v>
      </c>
      <c r="Q139">
        <v>1.00492414051805</v>
      </c>
      <c r="R139" t="s">
        <v>696</v>
      </c>
      <c r="S139">
        <v>1.6223427508875E-2</v>
      </c>
      <c r="T139">
        <v>8.2367002635965001E-3</v>
      </c>
      <c r="U139">
        <v>5</v>
      </c>
      <c r="V139">
        <v>5.0453628761461897E-3</v>
      </c>
      <c r="W139" t="s">
        <v>6403</v>
      </c>
      <c r="X139">
        <v>1.6298021084967801E-4</v>
      </c>
      <c r="Y139">
        <v>1.6481107670965198E-2</v>
      </c>
      <c r="Z139">
        <v>3.3970840203370301E-3</v>
      </c>
      <c r="AA139" t="s">
        <v>6404</v>
      </c>
      <c r="AB139">
        <v>1.24199655360144E-4</v>
      </c>
      <c r="AC139">
        <v>1.86534011884191E-2</v>
      </c>
      <c r="AD139">
        <v>7.9990000000000006E-2</v>
      </c>
      <c r="AE139">
        <v>0.17912</v>
      </c>
      <c r="AF139">
        <v>0.25911000000000001</v>
      </c>
      <c r="AG139">
        <v>0.69128941376249398</v>
      </c>
      <c r="AH139">
        <v>2.4697425234640798E-2</v>
      </c>
      <c r="AI139">
        <v>1.7138319738874801E-2</v>
      </c>
      <c r="AJ139">
        <v>3.5842157636620498E-3</v>
      </c>
      <c r="AK139">
        <v>1.8356230744061401E-3</v>
      </c>
      <c r="AL139">
        <v>6.9144494816237201E-4</v>
      </c>
      <c r="AM139">
        <v>0.2</v>
      </c>
      <c r="AN139">
        <v>0.57980119654921103</v>
      </c>
      <c r="AO139">
        <v>1</v>
      </c>
      <c r="AP139">
        <v>0.423771144931679</v>
      </c>
      <c r="AQ139">
        <v>0.50296111807588595</v>
      </c>
      <c r="AR139" t="s">
        <v>6405</v>
      </c>
      <c r="AS139">
        <v>8.8789169778622796E-3</v>
      </c>
      <c r="AT139">
        <v>9.00677909241346E-3</v>
      </c>
      <c r="AU139">
        <v>1.00197166023997</v>
      </c>
      <c r="AV139" t="s">
        <v>6406</v>
      </c>
      <c r="AW139">
        <v>1.2148628966691701E-2</v>
      </c>
      <c r="AX139">
        <v>6.1860832306996896E-3</v>
      </c>
      <c r="AY139">
        <v>1.99214536517869</v>
      </c>
      <c r="AZ139" t="s">
        <v>2530</v>
      </c>
      <c r="BA139">
        <v>3.5711690430332697E-2</v>
      </c>
      <c r="BB139">
        <v>9.1460445296988394E-3</v>
      </c>
      <c r="BC139">
        <v>5</v>
      </c>
      <c r="BD139">
        <v>2.4959398158869401E-2</v>
      </c>
      <c r="BE139" t="s">
        <v>6407</v>
      </c>
      <c r="BF139">
        <v>4.2901003118475802E-4</v>
      </c>
      <c r="BG139">
        <v>8.7695491525317196E-3</v>
      </c>
      <c r="BH139">
        <v>4.9624905905954302E-2</v>
      </c>
      <c r="BI139" t="s">
        <v>6408</v>
      </c>
      <c r="BJ139">
        <v>1.22119788895651E-3</v>
      </c>
      <c r="BK139">
        <v>1.2555392016411499E-2</v>
      </c>
      <c r="BL139">
        <v>0.41255999999999998</v>
      </c>
      <c r="BM139">
        <v>9.5899999999999996E-3</v>
      </c>
      <c r="BN139">
        <v>0.42214999999999903</v>
      </c>
      <c r="BO139">
        <v>2.27170437048442E-2</v>
      </c>
      <c r="BP139">
        <v>5.8665533572203499E-2</v>
      </c>
      <c r="BQ139">
        <v>7.8868157280618995E-2</v>
      </c>
      <c r="BR139">
        <v>9.3632823442606206E-3</v>
      </c>
      <c r="BS139">
        <v>7.4537532193661802E-3</v>
      </c>
      <c r="BT139">
        <v>4.7909622776225302E-3</v>
      </c>
      <c r="BU139">
        <v>10</v>
      </c>
      <c r="BV139">
        <v>3.8783555391781301E-3</v>
      </c>
      <c r="BW139" t="s">
        <v>6409</v>
      </c>
      <c r="BX139" s="2">
        <v>7.6042629154039496E-5</v>
      </c>
      <c r="BY139" s="8">
        <v>1.00035335545051E-2</v>
      </c>
      <c r="BZ139">
        <v>7.7110444521339E-3</v>
      </c>
      <c r="CA139" t="s">
        <v>6410</v>
      </c>
      <c r="CB139">
        <v>2.12295197928692E-4</v>
      </c>
      <c r="CC139">
        <v>1.40465895595059E-2</v>
      </c>
      <c r="CD139">
        <v>0.39759</v>
      </c>
      <c r="CE139">
        <v>1.5169999999999999E-2</v>
      </c>
      <c r="CF139">
        <v>0.41276000000000002</v>
      </c>
      <c r="CG139">
        <v>3.6752592305455897E-2</v>
      </c>
      <c r="CH139">
        <v>9.5143907009239102E-3</v>
      </c>
      <c r="CI139">
        <v>6.2972274487668404E-3</v>
      </c>
      <c r="CJ139">
        <v>3.2161331767613198E-4</v>
      </c>
      <c r="CK139" s="2">
        <v>7.2596019670240094E-5</v>
      </c>
      <c r="CL139">
        <v>1.5052273658524499E-4</v>
      </c>
    </row>
    <row r="140" spans="1:90">
      <c r="A140">
        <v>138</v>
      </c>
      <c r="B140">
        <v>0.6</v>
      </c>
      <c r="C140">
        <v>0.80173802598602295</v>
      </c>
      <c r="D140">
        <v>2</v>
      </c>
      <c r="E140">
        <v>1.36656367979449</v>
      </c>
      <c r="F140">
        <v>100000</v>
      </c>
      <c r="G140">
        <v>17.652143955230699</v>
      </c>
      <c r="H140">
        <v>1685035</v>
      </c>
      <c r="I140">
        <v>1.4790564857456401</v>
      </c>
      <c r="J140" t="s">
        <v>6411</v>
      </c>
      <c r="K140">
        <v>2.15968024439122E-2</v>
      </c>
      <c r="L140">
        <v>7.4498687935796804E-3</v>
      </c>
      <c r="M140">
        <v>1.50371661766814</v>
      </c>
      <c r="N140" t="s">
        <v>6412</v>
      </c>
      <c r="O140">
        <v>1.45726374492738E-2</v>
      </c>
      <c r="P140">
        <v>4.9444283712858396E-3</v>
      </c>
      <c r="Q140">
        <v>1.01667288042084</v>
      </c>
      <c r="R140" t="s">
        <v>5505</v>
      </c>
      <c r="S140">
        <v>1.5683369138192401E-2</v>
      </c>
      <c r="T140">
        <v>7.8704951240020898E-3</v>
      </c>
      <c r="U140">
        <v>5</v>
      </c>
      <c r="V140">
        <v>5.1500841825053998E-3</v>
      </c>
      <c r="W140" t="s">
        <v>6413</v>
      </c>
      <c r="X140">
        <v>1.5760224619754701E-4</v>
      </c>
      <c r="Y140">
        <v>1.56132028982379E-2</v>
      </c>
      <c r="Z140">
        <v>3.4820064224315699E-3</v>
      </c>
      <c r="AA140" t="s">
        <v>6414</v>
      </c>
      <c r="AB140">
        <v>1.21407561426716E-4</v>
      </c>
      <c r="AC140">
        <v>1.7789350697900601E-2</v>
      </c>
      <c r="AD140">
        <v>7.9530000000000003E-2</v>
      </c>
      <c r="AE140">
        <v>0.1812</v>
      </c>
      <c r="AF140">
        <v>0.26073000000000002</v>
      </c>
      <c r="AG140">
        <v>0.69497180991830598</v>
      </c>
      <c r="AH140">
        <v>2.4890580136409199E-2</v>
      </c>
      <c r="AI140">
        <v>1.74974411934701E-2</v>
      </c>
      <c r="AJ140">
        <v>2.73858809361295E-3</v>
      </c>
      <c r="AK140">
        <v>1.9345518246419401E-3</v>
      </c>
      <c r="AL140">
        <v>6.4656570196044104E-4</v>
      </c>
      <c r="AM140">
        <v>0.2</v>
      </c>
      <c r="AN140">
        <v>0.57980119654921103</v>
      </c>
      <c r="AO140">
        <v>1</v>
      </c>
      <c r="AP140">
        <v>0.423771144931679</v>
      </c>
      <c r="AQ140">
        <v>0.493194287568052</v>
      </c>
      <c r="AR140" t="s">
        <v>6415</v>
      </c>
      <c r="AS140">
        <v>8.6257129504384994E-3</v>
      </c>
      <c r="AT140">
        <v>8.9232054491266092E-3</v>
      </c>
      <c r="AU140">
        <v>1.0024909864428899</v>
      </c>
      <c r="AV140" t="s">
        <v>6416</v>
      </c>
      <c r="AW140">
        <v>1.1535496906043999E-2</v>
      </c>
      <c r="AX140">
        <v>5.8708334386204097E-3</v>
      </c>
      <c r="AY140">
        <v>2.0326492250877299</v>
      </c>
      <c r="AZ140" t="s">
        <v>6417</v>
      </c>
      <c r="BA140">
        <v>3.5663482093955701E-2</v>
      </c>
      <c r="BB140">
        <v>8.9516941265573701E-3</v>
      </c>
      <c r="BC140">
        <v>5</v>
      </c>
      <c r="BD140">
        <v>2.50762317271419E-2</v>
      </c>
      <c r="BE140" t="s">
        <v>6035</v>
      </c>
      <c r="BF140">
        <v>4.1603391444633599E-4</v>
      </c>
      <c r="BG140">
        <v>8.4646769721139197E-3</v>
      </c>
      <c r="BH140">
        <v>5.0844529953485797E-2</v>
      </c>
      <c r="BI140" t="s">
        <v>6418</v>
      </c>
      <c r="BJ140">
        <v>1.23707198300794E-3</v>
      </c>
      <c r="BK140">
        <v>1.24135118484025E-2</v>
      </c>
      <c r="BL140">
        <v>0.41155000000000003</v>
      </c>
      <c r="BM140">
        <v>9.6100000000000005E-3</v>
      </c>
      <c r="BN140">
        <v>0.42115999999999998</v>
      </c>
      <c r="BO140">
        <v>2.28179314274859E-2</v>
      </c>
      <c r="BP140">
        <v>5.9035595366131302E-2</v>
      </c>
      <c r="BQ140">
        <v>8.1179235609838502E-2</v>
      </c>
      <c r="BR140">
        <v>8.6761850971248198E-3</v>
      </c>
      <c r="BS140">
        <v>6.8670537796478503E-3</v>
      </c>
      <c r="BT140">
        <v>4.5055242078701901E-3</v>
      </c>
      <c r="BU140">
        <v>10</v>
      </c>
      <c r="BV140">
        <v>3.8152016027724099E-3</v>
      </c>
      <c r="BW140" t="s">
        <v>6419</v>
      </c>
      <c r="BX140" s="2">
        <v>7.2453316963750798E-5</v>
      </c>
      <c r="BY140" s="8">
        <v>9.6891283584772201E-3</v>
      </c>
      <c r="BZ140">
        <v>7.7356970649137703E-3</v>
      </c>
      <c r="CA140" t="s">
        <v>6420</v>
      </c>
      <c r="CB140">
        <v>2.09180244651457E-4</v>
      </c>
      <c r="CC140">
        <v>1.37963797861415E-2</v>
      </c>
      <c r="CD140">
        <v>0.39681</v>
      </c>
      <c r="CE140">
        <v>1.5869999999999999E-2</v>
      </c>
      <c r="CF140">
        <v>0.41267999999999999</v>
      </c>
      <c r="CG140">
        <v>3.8455946496074402E-2</v>
      </c>
      <c r="CH140">
        <v>9.3401566445683402E-3</v>
      </c>
      <c r="CI140">
        <v>6.8641490007091497E-3</v>
      </c>
      <c r="CJ140">
        <v>2.8742068608442401E-4</v>
      </c>
      <c r="CK140">
        <v>1.1265627075627799E-4</v>
      </c>
      <c r="CL140">
        <v>1.3664835326555899E-4</v>
      </c>
    </row>
    <row r="141" spans="1:90">
      <c r="A141">
        <v>139</v>
      </c>
      <c r="B141">
        <v>0.6</v>
      </c>
      <c r="C141">
        <v>0.80173802598602295</v>
      </c>
      <c r="D141">
        <v>2</v>
      </c>
      <c r="E141">
        <v>1.36656367979449</v>
      </c>
      <c r="F141">
        <v>100000</v>
      </c>
      <c r="G141">
        <v>17.133502006530701</v>
      </c>
      <c r="H141">
        <v>1676057</v>
      </c>
      <c r="I141">
        <v>1.51043757174029</v>
      </c>
      <c r="J141" t="s">
        <v>2384</v>
      </c>
      <c r="K141">
        <v>2.43583871503175E-2</v>
      </c>
      <c r="L141">
        <v>8.2279127443588597E-3</v>
      </c>
      <c r="M141">
        <v>1.5076978894402899</v>
      </c>
      <c r="N141" t="s">
        <v>1298</v>
      </c>
      <c r="O141">
        <v>1.5433608361752499E-2</v>
      </c>
      <c r="P141">
        <v>5.2227240189406804E-3</v>
      </c>
      <c r="Q141">
        <v>0.99818616647834102</v>
      </c>
      <c r="R141" t="s">
        <v>6421</v>
      </c>
      <c r="S141">
        <v>1.6911244345837101E-2</v>
      </c>
      <c r="T141">
        <v>8.6438644217781205E-3</v>
      </c>
      <c r="U141">
        <v>5</v>
      </c>
      <c r="V141">
        <v>5.1556830037900502E-3</v>
      </c>
      <c r="W141" t="s">
        <v>6422</v>
      </c>
      <c r="X141">
        <v>1.61797879422706E-4</v>
      </c>
      <c r="Y141">
        <v>1.6011445703757999E-2</v>
      </c>
      <c r="Z141">
        <v>3.41337046975718E-3</v>
      </c>
      <c r="AA141" t="s">
        <v>6423</v>
      </c>
      <c r="AB141">
        <v>1.2341527771581401E-4</v>
      </c>
      <c r="AC141">
        <v>1.8447156259283799E-2</v>
      </c>
      <c r="AD141">
        <v>8.1549999999999997E-2</v>
      </c>
      <c r="AE141">
        <v>0.17804</v>
      </c>
      <c r="AF141">
        <v>0.25958999999999999</v>
      </c>
      <c r="AG141">
        <v>0.68585076466735995</v>
      </c>
      <c r="AH141">
        <v>2.3961887422797E-2</v>
      </c>
      <c r="AI141">
        <v>1.7982425772079001E-2</v>
      </c>
      <c r="AJ141">
        <v>2.3648706532172301E-3</v>
      </c>
      <c r="AK141">
        <v>2.3072286855387101E-3</v>
      </c>
      <c r="AL141">
        <v>6.8144923432123905E-4</v>
      </c>
      <c r="AM141">
        <v>0.2</v>
      </c>
      <c r="AN141">
        <v>0.57980119654921103</v>
      </c>
      <c r="AO141">
        <v>1</v>
      </c>
      <c r="AP141">
        <v>0.423771144931679</v>
      </c>
      <c r="AQ141">
        <v>0.50296572926736305</v>
      </c>
      <c r="AR141" t="s">
        <v>1870</v>
      </c>
      <c r="AS141">
        <v>9.0186704930947902E-3</v>
      </c>
      <c r="AT141">
        <v>9.1484612742491096E-3</v>
      </c>
      <c r="AU141">
        <v>1.0070268408504</v>
      </c>
      <c r="AV141" t="s">
        <v>6424</v>
      </c>
      <c r="AW141">
        <v>1.2256302373077E-2</v>
      </c>
      <c r="AX141">
        <v>6.2095817537368E-3</v>
      </c>
      <c r="AY141">
        <v>2.0021778468232201</v>
      </c>
      <c r="AZ141" t="s">
        <v>5067</v>
      </c>
      <c r="BA141">
        <v>3.6582825999730298E-2</v>
      </c>
      <c r="BB141">
        <v>9.3222024069111297E-3</v>
      </c>
      <c r="BC141">
        <v>5</v>
      </c>
      <c r="BD141">
        <v>2.4994518580052801E-2</v>
      </c>
      <c r="BE141" t="s">
        <v>6425</v>
      </c>
      <c r="BF141">
        <v>4.1327103303725901E-4</v>
      </c>
      <c r="BG141">
        <v>8.4359523549465895E-3</v>
      </c>
      <c r="BH141">
        <v>4.9694277613030698E-2</v>
      </c>
      <c r="BI141" t="s">
        <v>6426</v>
      </c>
      <c r="BJ141">
        <v>1.21776432030392E-3</v>
      </c>
      <c r="BK141">
        <v>1.25026131081691E-2</v>
      </c>
      <c r="BL141">
        <v>0.41082999999999997</v>
      </c>
      <c r="BM141">
        <v>9.7099999999999999E-3</v>
      </c>
      <c r="BN141">
        <v>0.42053999999999903</v>
      </c>
      <c r="BO141">
        <v>2.3089361297379499E-2</v>
      </c>
      <c r="BP141">
        <v>5.8935197542128802E-2</v>
      </c>
      <c r="BQ141">
        <v>8.0553179590116195E-2</v>
      </c>
      <c r="BR141">
        <v>8.5313962629023198E-3</v>
      </c>
      <c r="BS141">
        <v>7.7947593876100604E-3</v>
      </c>
      <c r="BT141">
        <v>4.4458805379967601E-3</v>
      </c>
      <c r="BU141">
        <v>10</v>
      </c>
      <c r="BV141">
        <v>3.8812467715858699E-3</v>
      </c>
      <c r="BW141" t="s">
        <v>6427</v>
      </c>
      <c r="BX141" s="2">
        <v>7.4645782735495995E-5</v>
      </c>
      <c r="BY141" s="8">
        <v>9.8124611161358698E-3</v>
      </c>
      <c r="BZ141">
        <v>7.7167221258582098E-3</v>
      </c>
      <c r="CA141" t="s">
        <v>6428</v>
      </c>
      <c r="CB141">
        <v>2.1250541332317599E-4</v>
      </c>
      <c r="CC141">
        <v>1.40501533524456E-2</v>
      </c>
      <c r="CD141">
        <v>0.39615</v>
      </c>
      <c r="CE141">
        <v>1.584E-2</v>
      </c>
      <c r="CF141">
        <v>0.41199000000000002</v>
      </c>
      <c r="CG141">
        <v>3.8447535134347899E-2</v>
      </c>
      <c r="CH141">
        <v>9.5280516906675102E-3</v>
      </c>
      <c r="CI141">
        <v>6.7366852479759003E-3</v>
      </c>
      <c r="CJ141">
        <v>3.0710968099357698E-4</v>
      </c>
      <c r="CK141">
        <v>1.11317370045884E-4</v>
      </c>
      <c r="CL141">
        <v>1.4504354644405599E-4</v>
      </c>
    </row>
    <row r="142" spans="1:90">
      <c r="A142">
        <v>140</v>
      </c>
      <c r="B142">
        <v>0.6</v>
      </c>
      <c r="C142">
        <v>0.80173802598602295</v>
      </c>
      <c r="D142">
        <v>2</v>
      </c>
      <c r="E142">
        <v>1.36656367979449</v>
      </c>
      <c r="F142">
        <v>100000</v>
      </c>
      <c r="G142">
        <v>17.3038730621337</v>
      </c>
      <c r="H142">
        <v>1684969</v>
      </c>
      <c r="I142">
        <v>1.5023631814591401</v>
      </c>
      <c r="J142" t="s">
        <v>1679</v>
      </c>
      <c r="K142">
        <v>2.3689517452439902E-2</v>
      </c>
      <c r="L142">
        <v>8.0449844919681796E-3</v>
      </c>
      <c r="M142">
        <v>1.5061626718610699</v>
      </c>
      <c r="N142" t="s">
        <v>422</v>
      </c>
      <c r="O142">
        <v>1.5867871907087602E-2</v>
      </c>
      <c r="P142">
        <v>5.37515181133566E-3</v>
      </c>
      <c r="Q142">
        <v>1.0025290092627499</v>
      </c>
      <c r="R142" t="s">
        <v>2514</v>
      </c>
      <c r="S142">
        <v>1.6637441611165701E-2</v>
      </c>
      <c r="T142">
        <v>8.4670773010189996E-3</v>
      </c>
      <c r="U142">
        <v>5</v>
      </c>
      <c r="V142">
        <v>5.0454789181338597E-3</v>
      </c>
      <c r="W142" t="s">
        <v>6429</v>
      </c>
      <c r="X142">
        <v>1.3528261150159201E-4</v>
      </c>
      <c r="Y142">
        <v>1.36799185333957E-2</v>
      </c>
      <c r="Z142">
        <v>3.35836166673993E-3</v>
      </c>
      <c r="AA142" t="s">
        <v>6430</v>
      </c>
      <c r="AB142">
        <v>1.0791645309393799E-4</v>
      </c>
      <c r="AC142">
        <v>1.6394724662663802E-2</v>
      </c>
      <c r="AD142">
        <v>8.0089999999999995E-2</v>
      </c>
      <c r="AE142">
        <v>0.18085000000000001</v>
      </c>
      <c r="AF142">
        <v>0.26094000000000001</v>
      </c>
      <c r="AG142">
        <v>0.69307120410822398</v>
      </c>
      <c r="AH142">
        <v>2.38651330836777E-2</v>
      </c>
      <c r="AI142">
        <v>1.73299442049328E-2</v>
      </c>
      <c r="AJ142">
        <v>1.6970228439379901E-3</v>
      </c>
      <c r="AK142">
        <v>1.4709063199118699E-3</v>
      </c>
      <c r="AL142">
        <v>4.7640006702131502E-4</v>
      </c>
      <c r="AM142">
        <v>0.2</v>
      </c>
      <c r="AN142">
        <v>0.57980119654921103</v>
      </c>
      <c r="AO142">
        <v>1</v>
      </c>
      <c r="AP142">
        <v>0.423771144931679</v>
      </c>
      <c r="AQ142">
        <v>0.49772381265816401</v>
      </c>
      <c r="AR142" t="s">
        <v>6431</v>
      </c>
      <c r="AS142">
        <v>9.62040536605774E-3</v>
      </c>
      <c r="AT142">
        <v>9.8616340225103905E-3</v>
      </c>
      <c r="AU142">
        <v>1.00365635751434</v>
      </c>
      <c r="AV142" t="s">
        <v>6432</v>
      </c>
      <c r="AW142">
        <v>1.18766739745589E-2</v>
      </c>
      <c r="AX142">
        <v>6.0374524533948403E-3</v>
      </c>
      <c r="AY142">
        <v>2.0164925446387101</v>
      </c>
      <c r="AZ142" t="s">
        <v>1904</v>
      </c>
      <c r="BA142">
        <v>3.77217638397946E-2</v>
      </c>
      <c r="BB142">
        <v>9.5441949084391405E-3</v>
      </c>
      <c r="BC142">
        <v>5</v>
      </c>
      <c r="BD142">
        <v>2.5211030684152601E-2</v>
      </c>
      <c r="BE142" t="s">
        <v>6433</v>
      </c>
      <c r="BF142">
        <v>4.5230488921803102E-4</v>
      </c>
      <c r="BG142">
        <v>9.1534457084494498E-3</v>
      </c>
      <c r="BH142">
        <v>5.0652651215358897E-2</v>
      </c>
      <c r="BI142" t="s">
        <v>6434</v>
      </c>
      <c r="BJ142">
        <v>1.30881060823433E-3</v>
      </c>
      <c r="BK142">
        <v>1.3183130564403501E-2</v>
      </c>
      <c r="BL142">
        <v>0.41408</v>
      </c>
      <c r="BM142">
        <v>9.6399999999999993E-3</v>
      </c>
      <c r="BN142">
        <v>0.42371999999999999</v>
      </c>
      <c r="BO142">
        <v>2.2750873218162899E-2</v>
      </c>
      <c r="BP142">
        <v>5.9078061037260397E-2</v>
      </c>
      <c r="BQ142">
        <v>7.7592030066786805E-2</v>
      </c>
      <c r="BR142">
        <v>1.05944998243211E-2</v>
      </c>
      <c r="BS142">
        <v>7.3377946473709701E-3</v>
      </c>
      <c r="BT142">
        <v>5.3253777803658701E-3</v>
      </c>
      <c r="BU142">
        <v>10</v>
      </c>
      <c r="BV142">
        <v>3.8703250268735199E-3</v>
      </c>
      <c r="BW142" t="s">
        <v>6435</v>
      </c>
      <c r="BX142" s="2">
        <v>8.4980708521091301E-5</v>
      </c>
      <c r="BY142" s="8">
        <v>1.1202548635177501E-2</v>
      </c>
      <c r="BZ142">
        <v>7.7760495448339203E-3</v>
      </c>
      <c r="CA142" t="s">
        <v>6436</v>
      </c>
      <c r="CB142">
        <v>2.3620114822432399E-4</v>
      </c>
      <c r="CC142">
        <v>1.54976880246901E-2</v>
      </c>
      <c r="CD142">
        <v>0.39845999999999998</v>
      </c>
      <c r="CE142">
        <v>1.585E-2</v>
      </c>
      <c r="CF142">
        <v>0.41430999999999901</v>
      </c>
      <c r="CG142">
        <v>3.8256378074388697E-2</v>
      </c>
      <c r="CH142">
        <v>9.4579792071458699E-3</v>
      </c>
      <c r="CI142">
        <v>6.4163174759733202E-3</v>
      </c>
      <c r="CJ142">
        <v>4.1472845862738802E-4</v>
      </c>
      <c r="CK142" s="2">
        <v>8.9458152761354005E-5</v>
      </c>
      <c r="CL142">
        <v>1.8798731832431E-4</v>
      </c>
    </row>
    <row r="143" spans="1:90">
      <c r="A143">
        <v>141</v>
      </c>
      <c r="B143">
        <v>0.6</v>
      </c>
      <c r="C143">
        <v>0.80173802598602295</v>
      </c>
      <c r="D143">
        <v>2</v>
      </c>
      <c r="E143">
        <v>1.36656367979449</v>
      </c>
      <c r="F143">
        <v>100000</v>
      </c>
      <c r="G143">
        <v>17.236811161041199</v>
      </c>
      <c r="H143">
        <v>1678879</v>
      </c>
      <c r="I143">
        <v>1.4962070953700399</v>
      </c>
      <c r="J143" t="s">
        <v>6437</v>
      </c>
      <c r="K143">
        <v>2.3043360877298299E-2</v>
      </c>
      <c r="L143">
        <v>7.8577469726703302E-3</v>
      </c>
      <c r="M143">
        <v>1.5016343188312899</v>
      </c>
      <c r="N143" t="s">
        <v>584</v>
      </c>
      <c r="O143">
        <v>1.56516711998714E-2</v>
      </c>
      <c r="P143">
        <v>5.31790358704755E-3</v>
      </c>
      <c r="Q143">
        <v>1.0036273210293201</v>
      </c>
      <c r="R143" t="s">
        <v>6438</v>
      </c>
      <c r="S143">
        <v>1.6400491696439999E-2</v>
      </c>
      <c r="T143">
        <v>8.3373555392297592E-3</v>
      </c>
      <c r="U143">
        <v>5</v>
      </c>
      <c r="V143">
        <v>4.9866299761008497E-3</v>
      </c>
      <c r="W143" t="s">
        <v>6439</v>
      </c>
      <c r="X143">
        <v>1.38729217525065E-4</v>
      </c>
      <c r="Y143">
        <v>1.41939974215486E-2</v>
      </c>
      <c r="Z143">
        <v>3.33284743237202E-3</v>
      </c>
      <c r="AA143" t="s">
        <v>6440</v>
      </c>
      <c r="AB143">
        <v>1.09336112863843E-4</v>
      </c>
      <c r="AC143">
        <v>1.6737559154719299E-2</v>
      </c>
      <c r="AD143">
        <v>7.8359999999999999E-2</v>
      </c>
      <c r="AE143">
        <v>0.18107999999999999</v>
      </c>
      <c r="AF143">
        <v>0.25944</v>
      </c>
      <c r="AG143">
        <v>0.69796484736355202</v>
      </c>
      <c r="AH143">
        <v>2.4254258098303502E-2</v>
      </c>
      <c r="AI143">
        <v>1.70425574967847E-2</v>
      </c>
      <c r="AJ143">
        <v>2.3501385252881401E-3</v>
      </c>
      <c r="AK143">
        <v>1.34196076335875E-3</v>
      </c>
      <c r="AL143">
        <v>5.0098385555802198E-4</v>
      </c>
      <c r="AM143">
        <v>0.2</v>
      </c>
      <c r="AN143">
        <v>0.57980119654921103</v>
      </c>
      <c r="AO143">
        <v>1</v>
      </c>
      <c r="AP143">
        <v>0.423771144931679</v>
      </c>
      <c r="AQ143">
        <v>0.498178961867418</v>
      </c>
      <c r="AR143" t="s">
        <v>6441</v>
      </c>
      <c r="AS143">
        <v>1.12424085619481E-2</v>
      </c>
      <c r="AT143">
        <v>1.15137795345407E-2</v>
      </c>
      <c r="AU143">
        <v>0.99432378217713802</v>
      </c>
      <c r="AV143" t="s">
        <v>6442</v>
      </c>
      <c r="AW143">
        <v>1.2708372382691501E-2</v>
      </c>
      <c r="AX143">
        <v>6.5208773809674603E-3</v>
      </c>
      <c r="AY143">
        <v>1.99591684572533</v>
      </c>
      <c r="AZ143" t="s">
        <v>2272</v>
      </c>
      <c r="BA143">
        <v>3.9362072165796798E-2</v>
      </c>
      <c r="BB143">
        <v>1.0061887058832E-2</v>
      </c>
      <c r="BC143">
        <v>5</v>
      </c>
      <c r="BD143">
        <v>2.51427631507797E-2</v>
      </c>
      <c r="BE143" t="s">
        <v>6443</v>
      </c>
      <c r="BF143">
        <v>5.0815535015262601E-4</v>
      </c>
      <c r="BG143">
        <v>1.0311632504214199E-2</v>
      </c>
      <c r="BH143">
        <v>5.04693394850163E-2</v>
      </c>
      <c r="BI143" t="s">
        <v>6444</v>
      </c>
      <c r="BJ143">
        <v>1.5451752931873201E-3</v>
      </c>
      <c r="BK143">
        <v>1.5620468773048899E-2</v>
      </c>
      <c r="BL143">
        <v>0.41132999999999997</v>
      </c>
      <c r="BM143">
        <v>9.3500000000000007E-3</v>
      </c>
      <c r="BN143">
        <v>0.42068</v>
      </c>
      <c r="BO143">
        <v>2.2225919939146101E-2</v>
      </c>
      <c r="BP143">
        <v>5.9406405372776999E-2</v>
      </c>
      <c r="BQ143">
        <v>7.5628495058332704E-2</v>
      </c>
      <c r="BR143">
        <v>1.4092012222421801E-2</v>
      </c>
      <c r="BS143">
        <v>5.5942015902373599E-3</v>
      </c>
      <c r="BT143">
        <v>6.7217268817351796E-3</v>
      </c>
      <c r="BU143">
        <v>10</v>
      </c>
      <c r="BV143">
        <v>3.8532196847247198E-3</v>
      </c>
      <c r="BW143" t="s">
        <v>6445</v>
      </c>
      <c r="BX143" s="2">
        <v>7.3186102868613394E-5</v>
      </c>
      <c r="BY143" s="8">
        <v>9.6905578860140493E-3</v>
      </c>
      <c r="BZ143">
        <v>7.7346094067902204E-3</v>
      </c>
      <c r="CA143" t="s">
        <v>6446</v>
      </c>
      <c r="CB143">
        <v>2.36674309166388E-4</v>
      </c>
      <c r="CC143">
        <v>1.56119323166172E-2</v>
      </c>
      <c r="CD143">
        <v>0.39622000000000002</v>
      </c>
      <c r="CE143">
        <v>1.585E-2</v>
      </c>
      <c r="CF143">
        <v>0.41206999999999999</v>
      </c>
      <c r="CG143">
        <v>3.84643385832504E-2</v>
      </c>
      <c r="CH143">
        <v>9.4532418067427293E-3</v>
      </c>
      <c r="CI143">
        <v>6.7921902875154603E-3</v>
      </c>
      <c r="CJ143">
        <v>2.9090339762068E-4</v>
      </c>
      <c r="CK143">
        <v>1.8126479038798799E-4</v>
      </c>
      <c r="CL143">
        <v>1.39426427871076E-4</v>
      </c>
    </row>
    <row r="144" spans="1:90">
      <c r="A144">
        <v>142</v>
      </c>
      <c r="B144">
        <v>0.6</v>
      </c>
      <c r="C144">
        <v>0.80173802598602295</v>
      </c>
      <c r="D144">
        <v>2</v>
      </c>
      <c r="E144">
        <v>1.36656367979449</v>
      </c>
      <c r="F144">
        <v>100000</v>
      </c>
      <c r="G144">
        <v>16.656644105911202</v>
      </c>
      <c r="H144">
        <v>1662761</v>
      </c>
      <c r="I144">
        <v>1.4985568791859101</v>
      </c>
      <c r="J144" t="s">
        <v>1647</v>
      </c>
      <c r="K144">
        <v>2.3986446452737498E-2</v>
      </c>
      <c r="L144">
        <v>8.1665120984249807E-3</v>
      </c>
      <c r="M144">
        <v>1.482763597798</v>
      </c>
      <c r="N144" t="s">
        <v>1547</v>
      </c>
      <c r="O144">
        <v>1.4178245662740001E-2</v>
      </c>
      <c r="P144">
        <v>4.8785921223471196E-3</v>
      </c>
      <c r="Q144">
        <v>0.98946100638069101</v>
      </c>
      <c r="R144" t="s">
        <v>6447</v>
      </c>
      <c r="S144">
        <v>1.6168340491128998E-2</v>
      </c>
      <c r="T144">
        <v>8.3370170816278906E-3</v>
      </c>
      <c r="U144">
        <v>5</v>
      </c>
      <c r="V144">
        <v>5.0228053646798002E-3</v>
      </c>
      <c r="W144" t="s">
        <v>6448</v>
      </c>
      <c r="X144">
        <v>1.4826271290364299E-4</v>
      </c>
      <c r="Y144">
        <v>1.5060157777423901E-2</v>
      </c>
      <c r="Z144">
        <v>3.35176157438109E-3</v>
      </c>
      <c r="AA144" t="s">
        <v>6449</v>
      </c>
      <c r="AB144">
        <v>1.1531550085491701E-4</v>
      </c>
      <c r="AC144">
        <v>1.75532888918437E-2</v>
      </c>
      <c r="AD144">
        <v>7.8259999999999996E-2</v>
      </c>
      <c r="AE144">
        <v>0.1769</v>
      </c>
      <c r="AF144">
        <v>0.25516</v>
      </c>
      <c r="AG144">
        <v>0.69329048440194296</v>
      </c>
      <c r="AH144">
        <v>2.54629888759971E-2</v>
      </c>
      <c r="AI144">
        <v>1.7128727276677601E-2</v>
      </c>
      <c r="AJ144">
        <v>3.3501663463773399E-3</v>
      </c>
      <c r="AK144">
        <v>1.31490929161137E-3</v>
      </c>
      <c r="AL144">
        <v>5.7220512384288701E-4</v>
      </c>
      <c r="AM144">
        <v>0.2</v>
      </c>
      <c r="AN144">
        <v>0.57980119654921103</v>
      </c>
      <c r="AO144">
        <v>1</v>
      </c>
      <c r="AP144">
        <v>0.423771144931679</v>
      </c>
      <c r="AQ144">
        <v>0.49463664725775702</v>
      </c>
      <c r="AR144" t="s">
        <v>6450</v>
      </c>
      <c r="AS144">
        <v>8.8398592833765603E-3</v>
      </c>
      <c r="AT144">
        <v>9.1180714418168992E-3</v>
      </c>
      <c r="AU144">
        <v>0.99030467540246503</v>
      </c>
      <c r="AV144" t="s">
        <v>6451</v>
      </c>
      <c r="AW144">
        <v>1.1147764824933E-2</v>
      </c>
      <c r="AX144">
        <v>5.7433184514152601E-3</v>
      </c>
      <c r="AY144">
        <v>2.0020851283313998</v>
      </c>
      <c r="AZ144" t="s">
        <v>6452</v>
      </c>
      <c r="BA144">
        <v>3.4853645109371202E-2</v>
      </c>
      <c r="BB144">
        <v>8.8819759674243007E-3</v>
      </c>
      <c r="BC144">
        <v>5</v>
      </c>
      <c r="BD144">
        <v>2.46547113095026E-2</v>
      </c>
      <c r="BE144" t="s">
        <v>6453</v>
      </c>
      <c r="BF144">
        <v>4.0225556515353201E-4</v>
      </c>
      <c r="BG144">
        <v>8.32426827572217E-3</v>
      </c>
      <c r="BH144">
        <v>4.9844085443703397E-2</v>
      </c>
      <c r="BI144" t="s">
        <v>6454</v>
      </c>
      <c r="BJ144">
        <v>1.23482221700669E-3</v>
      </c>
      <c r="BK144">
        <v>1.26396407838411E-2</v>
      </c>
      <c r="BL144">
        <v>0.40708</v>
      </c>
      <c r="BM144">
        <v>9.7199999999999995E-3</v>
      </c>
      <c r="BN144">
        <v>0.4168</v>
      </c>
      <c r="BO144">
        <v>2.3320537428023001E-2</v>
      </c>
      <c r="BP144">
        <v>5.8604872648882297E-2</v>
      </c>
      <c r="BQ144">
        <v>8.2082278970743397E-2</v>
      </c>
      <c r="BR144">
        <v>8.0696046330436203E-3</v>
      </c>
      <c r="BS144">
        <v>7.3351638762933604E-3</v>
      </c>
      <c r="BT144">
        <v>4.21203508165836E-3</v>
      </c>
      <c r="BU144">
        <v>10</v>
      </c>
      <c r="BV144">
        <v>3.7992223648661001E-3</v>
      </c>
      <c r="BW144" t="s">
        <v>6455</v>
      </c>
      <c r="BX144" s="2">
        <v>7.3185695693666505E-5</v>
      </c>
      <c r="BY144" s="8">
        <v>9.8282324839256592E-3</v>
      </c>
      <c r="BZ144">
        <v>7.6808347823171096E-3</v>
      </c>
      <c r="CA144" t="s">
        <v>6456</v>
      </c>
      <c r="CB144">
        <v>2.1145958983095301E-4</v>
      </c>
      <c r="CC144">
        <v>1.40463307556749E-2</v>
      </c>
      <c r="CD144">
        <v>0.39271</v>
      </c>
      <c r="CE144">
        <v>1.566E-2</v>
      </c>
      <c r="CF144">
        <v>0.40837000000000001</v>
      </c>
      <c r="CG144">
        <v>3.8347576952273602E-2</v>
      </c>
      <c r="CH144">
        <v>9.3978913602615899E-3</v>
      </c>
      <c r="CI144">
        <v>6.9333619909180202E-3</v>
      </c>
      <c r="CJ144">
        <v>2.95477590562806E-4</v>
      </c>
      <c r="CK144">
        <v>1.5229075722664301E-4</v>
      </c>
      <c r="CL144">
        <v>1.3942487646204601E-4</v>
      </c>
    </row>
    <row r="145" spans="1:90">
      <c r="A145">
        <v>143</v>
      </c>
      <c r="B145">
        <v>0.6</v>
      </c>
      <c r="C145">
        <v>0.80173802598602295</v>
      </c>
      <c r="D145">
        <v>2</v>
      </c>
      <c r="E145">
        <v>1.36656367979449</v>
      </c>
      <c r="F145">
        <v>100000</v>
      </c>
      <c r="G145">
        <v>17.213039159774699</v>
      </c>
      <c r="H145">
        <v>1675383</v>
      </c>
      <c r="I145">
        <v>1.5328428292863601</v>
      </c>
      <c r="J145" t="s">
        <v>6457</v>
      </c>
      <c r="K145">
        <v>3.0424221194336101E-2</v>
      </c>
      <c r="L145">
        <v>1.01266493454333E-2</v>
      </c>
      <c r="M145">
        <v>1.5120545849090099</v>
      </c>
      <c r="N145" t="s">
        <v>5298</v>
      </c>
      <c r="O145">
        <v>1.6171680254229E-2</v>
      </c>
      <c r="P145">
        <v>5.4567191918288198E-3</v>
      </c>
      <c r="Q145">
        <v>0.98643811095294798</v>
      </c>
      <c r="R145" t="s">
        <v>6458</v>
      </c>
      <c r="S145">
        <v>1.9798336291951098E-2</v>
      </c>
      <c r="T145">
        <v>1.0240066633203201E-2</v>
      </c>
      <c r="U145">
        <v>5</v>
      </c>
      <c r="V145">
        <v>5.1207504673144799E-3</v>
      </c>
      <c r="W145" t="s">
        <v>6459</v>
      </c>
      <c r="X145">
        <v>1.4083934113954901E-4</v>
      </c>
      <c r="Y145">
        <v>1.40324757401303E-2</v>
      </c>
      <c r="Z145">
        <v>3.3406885360180699E-3</v>
      </c>
      <c r="AA145" t="s">
        <v>6460</v>
      </c>
      <c r="AB145">
        <v>1.16432498953657E-4</v>
      </c>
      <c r="AC145">
        <v>1.7782063655551801E-2</v>
      </c>
      <c r="AD145">
        <v>7.9469999999999999E-2</v>
      </c>
      <c r="AE145">
        <v>0.17946999999999999</v>
      </c>
      <c r="AF145">
        <v>0.25894</v>
      </c>
      <c r="AG145">
        <v>0.693094925465358</v>
      </c>
      <c r="AH145">
        <v>2.5450083298386699E-2</v>
      </c>
      <c r="AI145">
        <v>1.7263232560270101E-2</v>
      </c>
      <c r="AJ145">
        <v>2.5229853157280198E-3</v>
      </c>
      <c r="AK145">
        <v>1.3211219095859701E-3</v>
      </c>
      <c r="AL145">
        <v>5.1634006696746804E-4</v>
      </c>
      <c r="AM145">
        <v>0.2</v>
      </c>
      <c r="AN145">
        <v>0.57980119654921103</v>
      </c>
      <c r="AO145">
        <v>1</v>
      </c>
      <c r="AP145">
        <v>0.423771144931679</v>
      </c>
      <c r="AQ145">
        <v>0.50662967587820096</v>
      </c>
      <c r="AR145" t="s">
        <v>6461</v>
      </c>
      <c r="AS145">
        <v>9.3301342004967897E-3</v>
      </c>
      <c r="AT145">
        <v>9.3959607538234499E-3</v>
      </c>
      <c r="AU145">
        <v>1.0089448593810599</v>
      </c>
      <c r="AV145" t="s">
        <v>6462</v>
      </c>
      <c r="AW145">
        <v>1.4048568746740301E-2</v>
      </c>
      <c r="AX145">
        <v>7.1040920116098496E-3</v>
      </c>
      <c r="AY145">
        <v>1.9914839327801701</v>
      </c>
      <c r="AZ145" t="s">
        <v>4216</v>
      </c>
      <c r="BA145">
        <v>3.8253283085702597E-2</v>
      </c>
      <c r="BB145">
        <v>9.8002202502977306E-3</v>
      </c>
      <c r="BC145">
        <v>5</v>
      </c>
      <c r="BD145">
        <v>2.5173468520732399E-2</v>
      </c>
      <c r="BE145" t="s">
        <v>6463</v>
      </c>
      <c r="BF145">
        <v>4.5211394280401202E-4</v>
      </c>
      <c r="BG145">
        <v>9.1632338543916805E-3</v>
      </c>
      <c r="BH145">
        <v>4.9688104979433503E-2</v>
      </c>
      <c r="BI145" t="s">
        <v>6464</v>
      </c>
      <c r="BJ145">
        <v>1.2850994606444801E-3</v>
      </c>
      <c r="BK145">
        <v>1.3195572469429401E-2</v>
      </c>
      <c r="BL145">
        <v>0.40988999999999998</v>
      </c>
      <c r="BM145">
        <v>9.4400000000000005E-3</v>
      </c>
      <c r="BN145">
        <v>0.41932999999999998</v>
      </c>
      <c r="BO145">
        <v>2.2512102639925501E-2</v>
      </c>
      <c r="BP145">
        <v>5.9439039409009499E-2</v>
      </c>
      <c r="BQ145">
        <v>8.5805154382788296E-2</v>
      </c>
      <c r="BR145">
        <v>1.05348839487702E-2</v>
      </c>
      <c r="BS145">
        <v>1.2584634706541699E-2</v>
      </c>
      <c r="BT145">
        <v>5.3208823739532901E-3</v>
      </c>
      <c r="BU145">
        <v>10</v>
      </c>
      <c r="BV145">
        <v>3.9144846964172999E-3</v>
      </c>
      <c r="BW145" t="s">
        <v>6465</v>
      </c>
      <c r="BX145" s="2">
        <v>9.0565366697311795E-5</v>
      </c>
      <c r="BY145" s="8">
        <v>1.18040619205426E-2</v>
      </c>
      <c r="BZ145">
        <v>7.7265207365357401E-3</v>
      </c>
      <c r="CA145" t="s">
        <v>6466</v>
      </c>
      <c r="CB145">
        <v>2.3711048105778799E-4</v>
      </c>
      <c r="CC145">
        <v>1.5657077662591699E-2</v>
      </c>
      <c r="CD145">
        <v>0.39562999999999998</v>
      </c>
      <c r="CE145">
        <v>1.4970000000000001E-2</v>
      </c>
      <c r="CF145">
        <v>0.41059999999999902</v>
      </c>
      <c r="CG145">
        <v>3.6458840720896203E-2</v>
      </c>
      <c r="CH145">
        <v>9.6349695902613799E-3</v>
      </c>
      <c r="CI145">
        <v>6.8538194670801503E-3</v>
      </c>
      <c r="CJ145">
        <v>4.78773342107347E-4</v>
      </c>
      <c r="CK145">
        <v>1.32432988504172E-4</v>
      </c>
      <c r="CL145">
        <v>2.13507019081074E-4</v>
      </c>
    </row>
    <row r="146" spans="1:90">
      <c r="A146">
        <v>144</v>
      </c>
      <c r="B146">
        <v>0.6</v>
      </c>
      <c r="C146">
        <v>0.80173802598602295</v>
      </c>
      <c r="D146">
        <v>2</v>
      </c>
      <c r="E146">
        <v>1.36656367979449</v>
      </c>
      <c r="F146">
        <v>100000</v>
      </c>
      <c r="G146">
        <v>16.913101434707599</v>
      </c>
      <c r="H146">
        <v>1680664</v>
      </c>
      <c r="I146">
        <v>1.49333222614053</v>
      </c>
      <c r="J146" t="s">
        <v>4947</v>
      </c>
      <c r="K146">
        <v>2.44557968428245E-2</v>
      </c>
      <c r="L146">
        <v>8.3554397008062595E-3</v>
      </c>
      <c r="M146">
        <v>1.50319448722367</v>
      </c>
      <c r="N146" t="s">
        <v>3729</v>
      </c>
      <c r="O146">
        <v>1.5228579834580201E-2</v>
      </c>
      <c r="P146">
        <v>5.1687813221173899E-3</v>
      </c>
      <c r="Q146">
        <v>1.0066041975861</v>
      </c>
      <c r="R146" t="s">
        <v>4762</v>
      </c>
      <c r="S146">
        <v>1.66394245139668E-2</v>
      </c>
      <c r="T146">
        <v>8.4338037963705703E-3</v>
      </c>
      <c r="U146">
        <v>5</v>
      </c>
      <c r="V146">
        <v>5.2013476084650997E-3</v>
      </c>
      <c r="W146" t="s">
        <v>6467</v>
      </c>
      <c r="X146">
        <v>1.4569767342284399E-4</v>
      </c>
      <c r="Y146">
        <v>1.42915938830422E-2</v>
      </c>
      <c r="Z146">
        <v>3.4830478559401299E-3</v>
      </c>
      <c r="AA146" t="s">
        <v>6468</v>
      </c>
      <c r="AB146">
        <v>1.1584961464176399E-4</v>
      </c>
      <c r="AC146">
        <v>1.69698920860346E-2</v>
      </c>
      <c r="AD146">
        <v>7.9759999999999998E-2</v>
      </c>
      <c r="AE146">
        <v>0.17857999999999999</v>
      </c>
      <c r="AF146">
        <v>0.25834000000000001</v>
      </c>
      <c r="AG146">
        <v>0.69125958039792501</v>
      </c>
      <c r="AH146">
        <v>2.48243552258407E-2</v>
      </c>
      <c r="AI146">
        <v>1.8038733540441401E-2</v>
      </c>
      <c r="AJ146">
        <v>2.28337285767863E-3</v>
      </c>
      <c r="AK146">
        <v>1.6253128678961201E-3</v>
      </c>
      <c r="AL146">
        <v>5.5257736466133298E-4</v>
      </c>
      <c r="AM146">
        <v>0.2</v>
      </c>
      <c r="AN146">
        <v>0.57980119654921103</v>
      </c>
      <c r="AO146">
        <v>1</v>
      </c>
      <c r="AP146">
        <v>0.423771144931679</v>
      </c>
      <c r="AQ146">
        <v>0.49425656334784501</v>
      </c>
      <c r="AR146" t="s">
        <v>6469</v>
      </c>
      <c r="AS146">
        <v>8.5807908895982592E-3</v>
      </c>
      <c r="AT146">
        <v>8.8576558414424494E-3</v>
      </c>
      <c r="AU146">
        <v>0.99086424146168695</v>
      </c>
      <c r="AV146" t="s">
        <v>6470</v>
      </c>
      <c r="AW146">
        <v>1.0969959186460401E-2</v>
      </c>
      <c r="AX146">
        <v>5.6485214806211602E-3</v>
      </c>
      <c r="AY146">
        <v>2.0047568711077299</v>
      </c>
      <c r="AZ146" t="s">
        <v>6471</v>
      </c>
      <c r="BA146">
        <v>3.4378613203412803E-2</v>
      </c>
      <c r="BB146">
        <v>8.7492448735490003E-3</v>
      </c>
      <c r="BC146">
        <v>5</v>
      </c>
      <c r="BD146">
        <v>2.4936720932976601E-2</v>
      </c>
      <c r="BE146" t="s">
        <v>6472</v>
      </c>
      <c r="BF146">
        <v>4.1401370506162803E-4</v>
      </c>
      <c r="BG146">
        <v>8.4707000067103695E-3</v>
      </c>
      <c r="BH146">
        <v>5.0452988957936797E-2</v>
      </c>
      <c r="BI146" t="s">
        <v>6473</v>
      </c>
      <c r="BJ146">
        <v>1.2340023947031E-3</v>
      </c>
      <c r="BK146">
        <v>1.24788059444186E-2</v>
      </c>
      <c r="BL146">
        <v>0.41299999999999998</v>
      </c>
      <c r="BM146">
        <v>9.2300000000000004E-3</v>
      </c>
      <c r="BN146">
        <v>0.42222999999999999</v>
      </c>
      <c r="BO146">
        <v>2.1860123629301498E-2</v>
      </c>
      <c r="BP146">
        <v>5.8525598141670902E-2</v>
      </c>
      <c r="BQ146">
        <v>8.2952210234735396E-2</v>
      </c>
      <c r="BR146">
        <v>8.5530160466061496E-3</v>
      </c>
      <c r="BS146">
        <v>7.9284520921378207E-3</v>
      </c>
      <c r="BT146">
        <v>4.4618739061551803E-3</v>
      </c>
      <c r="BU146">
        <v>10</v>
      </c>
      <c r="BV146">
        <v>3.85905448246431E-3</v>
      </c>
      <c r="BW146" t="s">
        <v>6474</v>
      </c>
      <c r="BX146" s="2">
        <v>6.9677843572343601E-5</v>
      </c>
      <c r="BY146" s="8">
        <v>9.2120804076520103E-3</v>
      </c>
      <c r="BZ146">
        <v>7.8077961298581803E-3</v>
      </c>
      <c r="CA146" t="s">
        <v>6475</v>
      </c>
      <c r="CB146">
        <v>2.0547963240839101E-4</v>
      </c>
      <c r="CC146">
        <v>1.3427162467296999E-2</v>
      </c>
      <c r="CD146">
        <v>0.39751999999999998</v>
      </c>
      <c r="CE146">
        <v>1.5910000000000001E-2</v>
      </c>
      <c r="CF146">
        <v>0.41342999999999902</v>
      </c>
      <c r="CG146">
        <v>3.8482935442517401E-2</v>
      </c>
      <c r="CH146">
        <v>9.4573185486302204E-3</v>
      </c>
      <c r="CI146">
        <v>6.2590328732137698E-3</v>
      </c>
      <c r="CJ146">
        <v>2.6087466398404502E-4</v>
      </c>
      <c r="CK146" s="2">
        <v>8.7446213259436006E-5</v>
      </c>
      <c r="CL146">
        <v>1.26379682551332E-4</v>
      </c>
    </row>
    <row r="147" spans="1:90">
      <c r="A147">
        <v>145</v>
      </c>
      <c r="B147">
        <v>0.6</v>
      </c>
      <c r="C147">
        <v>0.80173802598602295</v>
      </c>
      <c r="D147">
        <v>2</v>
      </c>
      <c r="E147">
        <v>1.36656367979449</v>
      </c>
      <c r="F147">
        <v>100000</v>
      </c>
      <c r="G147">
        <v>16.959417581558199</v>
      </c>
      <c r="H147">
        <v>1680701</v>
      </c>
      <c r="I147">
        <v>1.4884552485273601</v>
      </c>
      <c r="J147" t="s">
        <v>5986</v>
      </c>
      <c r="K147">
        <v>2.2774061264088399E-2</v>
      </c>
      <c r="L147">
        <v>7.80636100667856E-3</v>
      </c>
      <c r="M147">
        <v>1.4929659976365299</v>
      </c>
      <c r="N147" t="s">
        <v>2329</v>
      </c>
      <c r="O147">
        <v>1.5877242518085002E-2</v>
      </c>
      <c r="P147">
        <v>5.42586632958979E-3</v>
      </c>
      <c r="Q147">
        <v>1.00303049024391</v>
      </c>
      <c r="R147" t="s">
        <v>6476</v>
      </c>
      <c r="S147">
        <v>1.6574927258916999E-2</v>
      </c>
      <c r="T147">
        <v>8.4310453396160504E-3</v>
      </c>
      <c r="U147">
        <v>5</v>
      </c>
      <c r="V147">
        <v>5.0688086032907899E-3</v>
      </c>
      <c r="W147" t="s">
        <v>6477</v>
      </c>
      <c r="X147">
        <v>1.4123230828722101E-4</v>
      </c>
      <c r="Y147">
        <v>1.4215825805645999E-2</v>
      </c>
      <c r="Z147">
        <v>3.4054155194156699E-3</v>
      </c>
      <c r="AA147" t="s">
        <v>6478</v>
      </c>
      <c r="AB147">
        <v>1.11743716241201E-4</v>
      </c>
      <c r="AC147">
        <v>1.6741598726502601E-2</v>
      </c>
      <c r="AD147">
        <v>8.0629999999999993E-2</v>
      </c>
      <c r="AE147">
        <v>0.18001</v>
      </c>
      <c r="AF147">
        <v>0.26063999999999998</v>
      </c>
      <c r="AG147">
        <v>0.69064610190300801</v>
      </c>
      <c r="AH147">
        <v>2.42599500993705E-2</v>
      </c>
      <c r="AI147">
        <v>1.7291977261144099E-2</v>
      </c>
      <c r="AJ147">
        <v>1.9674199601144499E-3</v>
      </c>
      <c r="AK147">
        <v>1.5832762949408901E-3</v>
      </c>
      <c r="AL147">
        <v>5.19225450440881E-4</v>
      </c>
      <c r="AM147">
        <v>0.2</v>
      </c>
      <c r="AN147">
        <v>0.57980119654921103</v>
      </c>
      <c r="AO147">
        <v>1</v>
      </c>
      <c r="AP147">
        <v>0.423771144931679</v>
      </c>
      <c r="AQ147">
        <v>0.50125892473056</v>
      </c>
      <c r="AR147" t="s">
        <v>5743</v>
      </c>
      <c r="AS147">
        <v>9.1280231827376799E-3</v>
      </c>
      <c r="AT147">
        <v>9.2909162416880305E-3</v>
      </c>
      <c r="AU147">
        <v>0.995204233314124</v>
      </c>
      <c r="AV147" t="s">
        <v>2379</v>
      </c>
      <c r="AW147">
        <v>1.2144151847108001E-2</v>
      </c>
      <c r="AX147">
        <v>6.2258535815588002E-3</v>
      </c>
      <c r="AY147">
        <v>1.9854095043775399</v>
      </c>
      <c r="AZ147" t="s">
        <v>4902</v>
      </c>
      <c r="BA147">
        <v>3.6374257216044703E-2</v>
      </c>
      <c r="BB147">
        <v>9.3473383989870103E-3</v>
      </c>
      <c r="BC147">
        <v>5</v>
      </c>
      <c r="BD147">
        <v>2.4873405211065801E-2</v>
      </c>
      <c r="BE147" t="s">
        <v>5068</v>
      </c>
      <c r="BF147">
        <v>4.4079174894047702E-4</v>
      </c>
      <c r="BG147">
        <v>9.0415344240592707E-3</v>
      </c>
      <c r="BH147">
        <v>4.9621870023433302E-2</v>
      </c>
      <c r="BI147" t="s">
        <v>6479</v>
      </c>
      <c r="BJ147">
        <v>1.2821596388904999E-3</v>
      </c>
      <c r="BK147">
        <v>1.3182959061350599E-2</v>
      </c>
      <c r="BL147">
        <v>0.41136</v>
      </c>
      <c r="BM147">
        <v>9.8600000000000007E-3</v>
      </c>
      <c r="BN147">
        <v>0.42121999999999998</v>
      </c>
      <c r="BO147">
        <v>2.34081952423911E-2</v>
      </c>
      <c r="BP147">
        <v>5.8580998294531297E-2</v>
      </c>
      <c r="BQ147">
        <v>7.8653727447002095E-2</v>
      </c>
      <c r="BR147">
        <v>1.00353958368712E-2</v>
      </c>
      <c r="BS147">
        <v>7.6642883669948503E-3</v>
      </c>
      <c r="BT147">
        <v>5.0577198545919497E-3</v>
      </c>
      <c r="BU147">
        <v>10</v>
      </c>
      <c r="BV147">
        <v>3.8034941654300899E-3</v>
      </c>
      <c r="BW147" t="s">
        <v>6480</v>
      </c>
      <c r="BX147" s="2">
        <v>6.9940175905923601E-5</v>
      </c>
      <c r="BY147" s="8">
        <v>9.3818372436685199E-3</v>
      </c>
      <c r="BZ147">
        <v>7.5878831832761201E-3</v>
      </c>
      <c r="CA147" t="s">
        <v>6481</v>
      </c>
      <c r="CB147">
        <v>2.05546360306033E-4</v>
      </c>
      <c r="CC147">
        <v>1.3820796849378401E-2</v>
      </c>
      <c r="CD147">
        <v>0.39733000000000002</v>
      </c>
      <c r="CE147">
        <v>1.566E-2</v>
      </c>
      <c r="CF147">
        <v>0.41299000000000002</v>
      </c>
      <c r="CG147">
        <v>3.7918593670548902E-2</v>
      </c>
      <c r="CH147">
        <v>9.3233973948246805E-3</v>
      </c>
      <c r="CI147">
        <v>6.3236704051344104E-3</v>
      </c>
      <c r="CJ147">
        <v>2.6551009124402698E-4</v>
      </c>
      <c r="CK147" s="2">
        <v>7.2803988118945703E-5</v>
      </c>
      <c r="CL147">
        <v>1.2733309573489E-4</v>
      </c>
    </row>
    <row r="148" spans="1:90">
      <c r="A148">
        <v>146</v>
      </c>
      <c r="B148">
        <v>0.6</v>
      </c>
      <c r="C148">
        <v>0.80173802598602295</v>
      </c>
      <c r="D148">
        <v>2</v>
      </c>
      <c r="E148">
        <v>1.36656367979449</v>
      </c>
      <c r="F148">
        <v>100000</v>
      </c>
      <c r="G148">
        <v>17.7653033733367</v>
      </c>
      <c r="H148">
        <v>1683275</v>
      </c>
      <c r="I148">
        <v>1.4979657604776599</v>
      </c>
      <c r="J148" t="s">
        <v>2437</v>
      </c>
      <c r="K148">
        <v>2.5229557234352901E-2</v>
      </c>
      <c r="L148">
        <v>8.5931357166981297E-3</v>
      </c>
      <c r="M148">
        <v>1.50496405900413</v>
      </c>
      <c r="N148" t="s">
        <v>6482</v>
      </c>
      <c r="O148">
        <v>2.0758811595131901E-2</v>
      </c>
      <c r="P148">
        <v>7.03753045949017E-3</v>
      </c>
      <c r="Q148">
        <v>1.0046718681502</v>
      </c>
      <c r="R148" t="s">
        <v>6483</v>
      </c>
      <c r="S148">
        <v>1.9761477924798002E-2</v>
      </c>
      <c r="T148">
        <v>1.0035502153443499E-2</v>
      </c>
      <c r="U148">
        <v>5</v>
      </c>
      <c r="V148">
        <v>5.0349486061079E-3</v>
      </c>
      <c r="W148" t="s">
        <v>6484</v>
      </c>
      <c r="X148">
        <v>1.6732564622891799E-4</v>
      </c>
      <c r="Y148">
        <v>1.6955531098024099E-2</v>
      </c>
      <c r="Z148">
        <v>3.3611907154021902E-3</v>
      </c>
      <c r="AA148" t="s">
        <v>6485</v>
      </c>
      <c r="AB148">
        <v>1.2794629999920401E-4</v>
      </c>
      <c r="AC148">
        <v>1.9421309296809401E-2</v>
      </c>
      <c r="AD148">
        <v>7.8119999999999995E-2</v>
      </c>
      <c r="AE148">
        <v>0.18110000000000001</v>
      </c>
      <c r="AF148">
        <v>0.25922000000000001</v>
      </c>
      <c r="AG148">
        <v>0.69863436463235795</v>
      </c>
      <c r="AH148">
        <v>2.3940265232222001E-2</v>
      </c>
      <c r="AI148">
        <v>1.7475069498435698E-2</v>
      </c>
      <c r="AJ148">
        <v>2.6510775504208E-3</v>
      </c>
      <c r="AK148">
        <v>2.4681321543321998E-3</v>
      </c>
      <c r="AL148">
        <v>7.2880757720546804E-4</v>
      </c>
      <c r="AM148">
        <v>0.2</v>
      </c>
      <c r="AN148">
        <v>0.57980119654921103</v>
      </c>
      <c r="AO148">
        <v>1</v>
      </c>
      <c r="AP148">
        <v>0.423771144931679</v>
      </c>
      <c r="AQ148">
        <v>0.50022084197512695</v>
      </c>
      <c r="AR148" t="s">
        <v>6486</v>
      </c>
      <c r="AS148">
        <v>9.0200090034165004E-3</v>
      </c>
      <c r="AT148">
        <v>9.2000273154056404E-3</v>
      </c>
      <c r="AU148">
        <v>1.0037613717868901</v>
      </c>
      <c r="AV148" t="s">
        <v>6487</v>
      </c>
      <c r="AW148">
        <v>1.21684886060834E-2</v>
      </c>
      <c r="AX148">
        <v>6.1851479132654799E-3</v>
      </c>
      <c r="AY148">
        <v>2.00663644446227</v>
      </c>
      <c r="AZ148" t="s">
        <v>1315</v>
      </c>
      <c r="BA148">
        <v>3.5915141719065999E-2</v>
      </c>
      <c r="BB148">
        <v>9.1317248563144993E-3</v>
      </c>
      <c r="BC148">
        <v>5</v>
      </c>
      <c r="BD148">
        <v>2.53271599858408E-2</v>
      </c>
      <c r="BE148" t="s">
        <v>6488</v>
      </c>
      <c r="BF148">
        <v>4.53480439470207E-4</v>
      </c>
      <c r="BG148">
        <v>9.1351565389729897E-3</v>
      </c>
      <c r="BH148">
        <v>5.0631956649059798E-2</v>
      </c>
      <c r="BI148" t="s">
        <v>6489</v>
      </c>
      <c r="BJ148">
        <v>1.31073382867194E-3</v>
      </c>
      <c r="BK148">
        <v>1.32078985996453E-2</v>
      </c>
      <c r="BL148">
        <v>0.41221000000000002</v>
      </c>
      <c r="BM148">
        <v>9.6299999999999997E-3</v>
      </c>
      <c r="BN148">
        <v>0.42183999999999999</v>
      </c>
      <c r="BO148">
        <v>2.2828560591693501E-2</v>
      </c>
      <c r="BP148">
        <v>5.9552141830620797E-2</v>
      </c>
      <c r="BQ148">
        <v>8.0910862081058202E-2</v>
      </c>
      <c r="BR148">
        <v>1.06270003499327E-2</v>
      </c>
      <c r="BS148">
        <v>9.2498219268803104E-3</v>
      </c>
      <c r="BT148">
        <v>5.35309529836766E-3</v>
      </c>
      <c r="BU148">
        <v>10</v>
      </c>
      <c r="BV148">
        <v>3.8922440298897899E-3</v>
      </c>
      <c r="BW148" t="s">
        <v>6490</v>
      </c>
      <c r="BX148" s="2">
        <v>7.7299926125627203E-5</v>
      </c>
      <c r="BY148" s="8">
        <v>1.0132647777563401E-2</v>
      </c>
      <c r="BZ148">
        <v>7.7810512943067801E-3</v>
      </c>
      <c r="CA148" t="s">
        <v>6491</v>
      </c>
      <c r="CB148">
        <v>2.1753590693387599E-4</v>
      </c>
      <c r="CC148">
        <v>1.4263844745571999E-2</v>
      </c>
      <c r="CD148">
        <v>0.39783000000000002</v>
      </c>
      <c r="CE148">
        <v>1.5440000000000001E-2</v>
      </c>
      <c r="CF148">
        <v>0.41327000000000003</v>
      </c>
      <c r="CG148">
        <v>3.7360563312120398E-2</v>
      </c>
      <c r="CH148">
        <v>9.5338850703792794E-3</v>
      </c>
      <c r="CI148">
        <v>6.43643344176195E-3</v>
      </c>
      <c r="CJ148">
        <v>3.3234050056208699E-4</v>
      </c>
      <c r="CK148">
        <v>1.08520678545812E-4</v>
      </c>
      <c r="CL148">
        <v>1.5554140407714E-4</v>
      </c>
    </row>
    <row r="149" spans="1:90">
      <c r="A149">
        <v>147</v>
      </c>
      <c r="B149">
        <v>0.6</v>
      </c>
      <c r="C149">
        <v>0.80173802598602295</v>
      </c>
      <c r="D149">
        <v>2</v>
      </c>
      <c r="E149">
        <v>1.36656367979449</v>
      </c>
      <c r="F149">
        <v>100000</v>
      </c>
      <c r="G149">
        <v>17.671812057495099</v>
      </c>
      <c r="H149">
        <v>1681239</v>
      </c>
      <c r="I149">
        <v>1.50600269152691</v>
      </c>
      <c r="J149" t="s">
        <v>432</v>
      </c>
      <c r="K149">
        <v>2.54049516444428E-2</v>
      </c>
      <c r="L149">
        <v>8.6066977805552107E-3</v>
      </c>
      <c r="M149">
        <v>1.49232099790089</v>
      </c>
      <c r="N149" t="s">
        <v>1252</v>
      </c>
      <c r="O149">
        <v>1.40853506604511E-2</v>
      </c>
      <c r="P149">
        <v>4.8155882067583301E-3</v>
      </c>
      <c r="Q149">
        <v>0.99091522631200901</v>
      </c>
      <c r="R149" t="s">
        <v>3217</v>
      </c>
      <c r="S149">
        <v>1.6442315360285099E-2</v>
      </c>
      <c r="T149">
        <v>8.4658467097439797E-3</v>
      </c>
      <c r="U149">
        <v>5</v>
      </c>
      <c r="V149">
        <v>5.0645763670754199E-3</v>
      </c>
      <c r="W149" t="s">
        <v>6492</v>
      </c>
      <c r="X149">
        <v>1.4591585119210499E-4</v>
      </c>
      <c r="Y149">
        <v>1.46995241965528E-2</v>
      </c>
      <c r="Z149">
        <v>3.36292650442776E-3</v>
      </c>
      <c r="AA149" t="s">
        <v>6493</v>
      </c>
      <c r="AB149">
        <v>1.15515306250994E-4</v>
      </c>
      <c r="AC149">
        <v>1.7525325237618201E-2</v>
      </c>
      <c r="AD149">
        <v>7.9640000000000002E-2</v>
      </c>
      <c r="AE149">
        <v>0.18010999999999999</v>
      </c>
      <c r="AF149">
        <v>0.25974999999999998</v>
      </c>
      <c r="AG149">
        <v>0.69339749759383995</v>
      </c>
      <c r="AH149">
        <v>2.4978964892192299E-2</v>
      </c>
      <c r="AI149">
        <v>1.7074296835607201E-2</v>
      </c>
      <c r="AJ149">
        <v>3.0932382069055902E-3</v>
      </c>
      <c r="AK149">
        <v>1.28443145684694E-3</v>
      </c>
      <c r="AL149">
        <v>5.5423353886704799E-4</v>
      </c>
      <c r="AM149">
        <v>0.2</v>
      </c>
      <c r="AN149">
        <v>0.57980119654921103</v>
      </c>
      <c r="AO149">
        <v>1</v>
      </c>
      <c r="AP149">
        <v>0.423771144931679</v>
      </c>
      <c r="AQ149">
        <v>0.50281892521423799</v>
      </c>
      <c r="AR149" t="s">
        <v>6494</v>
      </c>
      <c r="AS149">
        <v>9.1140566061480698E-3</v>
      </c>
      <c r="AT149">
        <v>9.2479193751637996E-3</v>
      </c>
      <c r="AU149">
        <v>1.00249178653617</v>
      </c>
      <c r="AV149" t="s">
        <v>1423</v>
      </c>
      <c r="AW149">
        <v>1.1203511444812899E-2</v>
      </c>
      <c r="AX149">
        <v>5.70186942629421E-3</v>
      </c>
      <c r="AY149">
        <v>1.99374314741443</v>
      </c>
      <c r="AZ149" t="s">
        <v>6495</v>
      </c>
      <c r="BA149">
        <v>3.4912871019504202E-2</v>
      </c>
      <c r="BB149">
        <v>8.9342949310023297E-3</v>
      </c>
      <c r="BC149">
        <v>5</v>
      </c>
      <c r="BD149">
        <v>2.4980588079574401E-2</v>
      </c>
      <c r="BE149" t="s">
        <v>6496</v>
      </c>
      <c r="BF149">
        <v>4.04093329472633E-4</v>
      </c>
      <c r="BG149">
        <v>8.2532110693600003E-3</v>
      </c>
      <c r="BH149">
        <v>4.9681081651671698E-2</v>
      </c>
      <c r="BI149" t="s">
        <v>6497</v>
      </c>
      <c r="BJ149">
        <v>1.2298108312198E-3</v>
      </c>
      <c r="BK149">
        <v>1.26296466353863E-2</v>
      </c>
      <c r="BL149">
        <v>0.41248000000000001</v>
      </c>
      <c r="BM149">
        <v>9.0399999999999994E-3</v>
      </c>
      <c r="BN149">
        <v>0.42152000000000001</v>
      </c>
      <c r="BO149">
        <v>2.1446194723856501E-2</v>
      </c>
      <c r="BP149">
        <v>5.8614325473069599E-2</v>
      </c>
      <c r="BQ149">
        <v>8.8866273057813902E-2</v>
      </c>
      <c r="BR149">
        <v>7.9631259900410593E-3</v>
      </c>
      <c r="BS149">
        <v>1.12263197360205E-2</v>
      </c>
      <c r="BT149">
        <v>4.2506096138140003E-3</v>
      </c>
      <c r="BU149">
        <v>10</v>
      </c>
      <c r="BV149">
        <v>3.8071193660789101E-3</v>
      </c>
      <c r="BW149" t="s">
        <v>6498</v>
      </c>
      <c r="BX149" s="2">
        <v>7.0639186348397893E-5</v>
      </c>
      <c r="BY149" s="8">
        <v>9.4665803019676302E-3</v>
      </c>
      <c r="BZ149">
        <v>7.5715514575287798E-3</v>
      </c>
      <c r="CA149" t="s">
        <v>6499</v>
      </c>
      <c r="CB149">
        <v>2.0563039069004501E-4</v>
      </c>
      <c r="CC149">
        <v>1.38562704389279E-2</v>
      </c>
      <c r="CD149">
        <v>0.39650999999999997</v>
      </c>
      <c r="CE149">
        <v>1.602E-2</v>
      </c>
      <c r="CF149">
        <v>0.41252999999999901</v>
      </c>
      <c r="CG149">
        <v>3.8833539378954202E-2</v>
      </c>
      <c r="CH149">
        <v>9.3429975602981608E-3</v>
      </c>
      <c r="CI149">
        <v>6.3999627618660402E-3</v>
      </c>
      <c r="CJ149">
        <v>2.6986006815474798E-4</v>
      </c>
      <c r="CK149">
        <v>1.3201178920571301E-4</v>
      </c>
      <c r="CL149">
        <v>1.2989105185244899E-4</v>
      </c>
    </row>
    <row r="150" spans="1:90">
      <c r="A150">
        <v>148</v>
      </c>
      <c r="B150">
        <v>0.6</v>
      </c>
      <c r="C150">
        <v>0.80173802598602295</v>
      </c>
      <c r="D150">
        <v>2</v>
      </c>
      <c r="E150">
        <v>1.36656367979449</v>
      </c>
      <c r="F150">
        <v>100000</v>
      </c>
      <c r="G150">
        <v>17.083314895629801</v>
      </c>
      <c r="H150">
        <v>1675511</v>
      </c>
      <c r="I150">
        <v>1.5177579907391401</v>
      </c>
      <c r="J150" t="s">
        <v>942</v>
      </c>
      <c r="K150">
        <v>2.5882359578248099E-2</v>
      </c>
      <c r="L150">
        <v>8.7005211500650707E-3</v>
      </c>
      <c r="M150">
        <v>1.5006360096390701</v>
      </c>
      <c r="N150" t="s">
        <v>920</v>
      </c>
      <c r="O150">
        <v>1.51094292494713E-2</v>
      </c>
      <c r="P150">
        <v>5.1370834930678198E-3</v>
      </c>
      <c r="Q150">
        <v>0.98871889905733201</v>
      </c>
      <c r="R150" t="s">
        <v>6500</v>
      </c>
      <c r="S150">
        <v>1.7402240197769901E-2</v>
      </c>
      <c r="T150">
        <v>8.9799982451222293E-3</v>
      </c>
      <c r="U150">
        <v>5</v>
      </c>
      <c r="V150">
        <v>5.1096318856549503E-3</v>
      </c>
      <c r="W150" t="s">
        <v>6501</v>
      </c>
      <c r="X150">
        <v>1.4314427727924099E-4</v>
      </c>
      <c r="Y150">
        <v>1.42931616532418E-2</v>
      </c>
      <c r="Z150">
        <v>3.366565629588E-3</v>
      </c>
      <c r="AA150" t="s">
        <v>6502</v>
      </c>
      <c r="AB150">
        <v>1.1374984697494301E-4</v>
      </c>
      <c r="AC150">
        <v>1.7238825140268501E-2</v>
      </c>
      <c r="AD150">
        <v>7.9570000000000002E-2</v>
      </c>
      <c r="AE150">
        <v>0.18052000000000001</v>
      </c>
      <c r="AF150">
        <v>0.26008999999999999</v>
      </c>
      <c r="AG150">
        <v>0.69406743819447103</v>
      </c>
      <c r="AH150">
        <v>2.46619013198713E-2</v>
      </c>
      <c r="AI150">
        <v>1.7434546851500001E-2</v>
      </c>
      <c r="AJ150">
        <v>2.6514700288204399E-3</v>
      </c>
      <c r="AK150">
        <v>1.3585368829639199E-3</v>
      </c>
      <c r="AL150">
        <v>5.3337890768941196E-4</v>
      </c>
      <c r="AM150">
        <v>0.2</v>
      </c>
      <c r="AN150">
        <v>0.57980119654921103</v>
      </c>
      <c r="AO150">
        <v>1</v>
      </c>
      <c r="AP150">
        <v>0.423771144931679</v>
      </c>
      <c r="AQ150">
        <v>0.50516861180924899</v>
      </c>
      <c r="AR150" t="s">
        <v>6503</v>
      </c>
      <c r="AS150">
        <v>9.5575983997727692E-3</v>
      </c>
      <c r="AT150">
        <v>9.6528675776298492E-3</v>
      </c>
      <c r="AU150">
        <v>0.99774559099576798</v>
      </c>
      <c r="AV150" t="s">
        <v>6504</v>
      </c>
      <c r="AW150">
        <v>1.1760959617820499E-2</v>
      </c>
      <c r="AX150">
        <v>6.0140477242703102E-3</v>
      </c>
      <c r="AY150">
        <v>1.9750743962938699</v>
      </c>
      <c r="AZ150" t="s">
        <v>6505</v>
      </c>
      <c r="BA150">
        <v>3.6950634737297899E-2</v>
      </c>
      <c r="BB150">
        <v>9.5451415385983292E-3</v>
      </c>
      <c r="BC150">
        <v>5</v>
      </c>
      <c r="BD150">
        <v>2.5238780286687301E-2</v>
      </c>
      <c r="BE150" t="s">
        <v>6506</v>
      </c>
      <c r="BF150">
        <v>4.5642668854503599E-4</v>
      </c>
      <c r="BG150">
        <v>9.2267041757396404E-3</v>
      </c>
      <c r="BH150">
        <v>4.9961101494994303E-2</v>
      </c>
      <c r="BI150" t="s">
        <v>6507</v>
      </c>
      <c r="BJ150">
        <v>1.3002472089292799E-3</v>
      </c>
      <c r="BK150">
        <v>1.32781586729758E-2</v>
      </c>
      <c r="BL150">
        <v>0.41224</v>
      </c>
      <c r="BM150">
        <v>9.0900000000000009E-3</v>
      </c>
      <c r="BN150">
        <v>0.42132999999999998</v>
      </c>
      <c r="BO150">
        <v>2.1574537773241802E-2</v>
      </c>
      <c r="BP150">
        <v>5.9562809976348302E-2</v>
      </c>
      <c r="BQ150">
        <v>7.5314356659787904E-2</v>
      </c>
      <c r="BR150">
        <v>1.0928237934649599E-2</v>
      </c>
      <c r="BS150">
        <v>4.4820664609619603E-3</v>
      </c>
      <c r="BT150">
        <v>5.4228790612293699E-3</v>
      </c>
      <c r="BU150">
        <v>10</v>
      </c>
      <c r="BV150">
        <v>3.8930918232991502E-3</v>
      </c>
      <c r="BW150" t="s">
        <v>6508</v>
      </c>
      <c r="BX150" s="2">
        <v>8.2998509710351001E-5</v>
      </c>
      <c r="BY150" s="8">
        <v>1.0877261658771399E-2</v>
      </c>
      <c r="BZ150">
        <v>7.70651962986405E-3</v>
      </c>
      <c r="CA150" t="s">
        <v>6509</v>
      </c>
      <c r="CB150">
        <v>2.26512560220561E-4</v>
      </c>
      <c r="CC150">
        <v>1.4996086212218099E-2</v>
      </c>
      <c r="CD150">
        <v>0.39745000000000003</v>
      </c>
      <c r="CE150">
        <v>1.5219999999999999E-2</v>
      </c>
      <c r="CF150">
        <v>0.41266999999999998</v>
      </c>
      <c r="CG150">
        <v>3.68817699372379E-2</v>
      </c>
      <c r="CH150">
        <v>9.5391368291532306E-3</v>
      </c>
      <c r="CI150">
        <v>6.6860637682130304E-3</v>
      </c>
      <c r="CJ150">
        <v>3.9301043219955599E-4</v>
      </c>
      <c r="CK150" s="2">
        <v>9.3800847130679396E-5</v>
      </c>
      <c r="CL150">
        <v>1.7931988270874699E-4</v>
      </c>
    </row>
    <row r="151" spans="1:90">
      <c r="A151">
        <v>149</v>
      </c>
      <c r="B151">
        <v>0.6</v>
      </c>
      <c r="C151">
        <v>0.80173802598602295</v>
      </c>
      <c r="D151">
        <v>2</v>
      </c>
      <c r="E151">
        <v>1.36656367979449</v>
      </c>
      <c r="F151">
        <v>100000</v>
      </c>
      <c r="G151">
        <v>17.507877826690599</v>
      </c>
      <c r="H151">
        <v>1663939</v>
      </c>
      <c r="I151">
        <v>1.5028578678162801</v>
      </c>
      <c r="J151" t="s">
        <v>1679</v>
      </c>
      <c r="K151">
        <v>2.3576804433615001E-2</v>
      </c>
      <c r="L151">
        <v>8.0040715169983692E-3</v>
      </c>
      <c r="M151">
        <v>1.5010427066134</v>
      </c>
      <c r="N151" t="s">
        <v>932</v>
      </c>
      <c r="O151">
        <v>1.7213132401163501E-2</v>
      </c>
      <c r="P151">
        <v>5.8507398690680699E-3</v>
      </c>
      <c r="Q151">
        <v>0.99879219369858796</v>
      </c>
      <c r="R151" t="s">
        <v>4299</v>
      </c>
      <c r="S151">
        <v>1.72383754162415E-2</v>
      </c>
      <c r="T151">
        <v>8.8057251083567805E-3</v>
      </c>
      <c r="U151">
        <v>5</v>
      </c>
      <c r="V151">
        <v>4.9946128416643396E-3</v>
      </c>
      <c r="W151" t="s">
        <v>6510</v>
      </c>
      <c r="X151">
        <v>1.63335761641286E-4</v>
      </c>
      <c r="Y151">
        <v>1.6684891283423799E-2</v>
      </c>
      <c r="Z151">
        <v>3.3234099834881401E-3</v>
      </c>
      <c r="AA151" t="s">
        <v>6511</v>
      </c>
      <c r="AB151">
        <v>1.23472902849863E-4</v>
      </c>
      <c r="AC151">
        <v>1.89553438540595E-2</v>
      </c>
      <c r="AD151">
        <v>7.7990000000000004E-2</v>
      </c>
      <c r="AE151">
        <v>0.17834</v>
      </c>
      <c r="AF151">
        <v>0.25633</v>
      </c>
      <c r="AG151">
        <v>0.69574376779932101</v>
      </c>
      <c r="AH151">
        <v>2.46981872267267E-2</v>
      </c>
      <c r="AI151">
        <v>1.7205344958236599E-2</v>
      </c>
      <c r="AJ151">
        <v>1.96413363006946E-3</v>
      </c>
      <c r="AK151">
        <v>2.6122105661794599E-3</v>
      </c>
      <c r="AL151">
        <v>6.9446509347508999E-4</v>
      </c>
      <c r="AM151">
        <v>0.2</v>
      </c>
      <c r="AN151">
        <v>0.57980119654921103</v>
      </c>
      <c r="AO151">
        <v>1</v>
      </c>
      <c r="AP151">
        <v>0.423771144931679</v>
      </c>
      <c r="AQ151">
        <v>0.50115470450302602</v>
      </c>
      <c r="AR151" t="s">
        <v>6512</v>
      </c>
      <c r="AS151">
        <v>8.9320968794829297E-3</v>
      </c>
      <c r="AT151">
        <v>9.0933842274705298E-3</v>
      </c>
      <c r="AU151">
        <v>1.00502457841896</v>
      </c>
      <c r="AV151" t="s">
        <v>6513</v>
      </c>
      <c r="AW151">
        <v>1.3531602718365E-2</v>
      </c>
      <c r="AX151">
        <v>6.8693632834353896E-3</v>
      </c>
      <c r="AY151">
        <v>2.0054178268477001</v>
      </c>
      <c r="AZ151" t="s">
        <v>6514</v>
      </c>
      <c r="BA151">
        <v>3.8107807537998001E-2</v>
      </c>
      <c r="BB151">
        <v>9.69511624344142E-3</v>
      </c>
      <c r="BC151">
        <v>5</v>
      </c>
      <c r="BD151">
        <v>2.5104651064345201E-2</v>
      </c>
      <c r="BE151" t="s">
        <v>6515</v>
      </c>
      <c r="BF151">
        <v>5.0180042915940403E-4</v>
      </c>
      <c r="BG151">
        <v>1.01981352565285E-2</v>
      </c>
      <c r="BH151">
        <v>5.0093615481950599E-2</v>
      </c>
      <c r="BI151" t="s">
        <v>4558</v>
      </c>
      <c r="BJ151">
        <v>1.3518567360879599E-3</v>
      </c>
      <c r="BK151">
        <v>1.37686772635365E-2</v>
      </c>
      <c r="BL151">
        <v>0.40772999999999998</v>
      </c>
      <c r="BM151">
        <v>9.5899999999999996E-3</v>
      </c>
      <c r="BN151">
        <v>0.41731999999999903</v>
      </c>
      <c r="BO151">
        <v>2.2979967411099301E-2</v>
      </c>
      <c r="BP151">
        <v>5.96581041565796E-2</v>
      </c>
      <c r="BQ151">
        <v>8.1361027798017502E-2</v>
      </c>
      <c r="BR151">
        <v>1.37496131004162E-2</v>
      </c>
      <c r="BS151">
        <v>6.68824438733015E-3</v>
      </c>
      <c r="BT151">
        <v>6.5546561512016396E-3</v>
      </c>
      <c r="BU151">
        <v>10</v>
      </c>
      <c r="BV151">
        <v>3.82028321531485E-3</v>
      </c>
      <c r="BW151" t="s">
        <v>6516</v>
      </c>
      <c r="BX151">
        <v>1.0601849278589601E-4</v>
      </c>
      <c r="BY151" s="8">
        <v>1.41589156351195E-2</v>
      </c>
      <c r="BZ151">
        <v>7.62296189377943E-3</v>
      </c>
      <c r="CA151" t="s">
        <v>6517</v>
      </c>
      <c r="CB151">
        <v>2.5870813289125498E-4</v>
      </c>
      <c r="CC151">
        <v>1.73153096121853E-2</v>
      </c>
      <c r="CD151">
        <v>0.39291999999999999</v>
      </c>
      <c r="CE151">
        <v>1.558E-2</v>
      </c>
      <c r="CF151">
        <v>0.40849999999999997</v>
      </c>
      <c r="CG151">
        <v>3.8139534883720898E-2</v>
      </c>
      <c r="CH151">
        <v>9.4577878510453094E-3</v>
      </c>
      <c r="CI151">
        <v>6.6835181567479604E-3</v>
      </c>
      <c r="CJ151">
        <v>6.8593096487305695E-4</v>
      </c>
      <c r="CK151">
        <v>1.16841108882404E-4</v>
      </c>
      <c r="CL151">
        <v>2.9258436101086002E-4</v>
      </c>
    </row>
    <row r="152" spans="1:90">
      <c r="A152">
        <v>150</v>
      </c>
      <c r="B152">
        <v>0.6</v>
      </c>
      <c r="C152">
        <v>0.80173802598602295</v>
      </c>
      <c r="D152">
        <v>2</v>
      </c>
      <c r="E152">
        <v>1.36656367979449</v>
      </c>
      <c r="F152">
        <v>100000</v>
      </c>
      <c r="G152">
        <v>17.262363910674999</v>
      </c>
      <c r="H152">
        <v>1694377</v>
      </c>
      <c r="I152">
        <v>1.5235597995193899</v>
      </c>
      <c r="J152" t="s">
        <v>6518</v>
      </c>
      <c r="K152">
        <v>5.0955814976388902E-2</v>
      </c>
      <c r="L152">
        <v>1.70638952222767E-2</v>
      </c>
      <c r="M152">
        <v>1.5227687356698001</v>
      </c>
      <c r="N152" t="s">
        <v>6519</v>
      </c>
      <c r="O152">
        <v>2.3183176489380199E-2</v>
      </c>
      <c r="P152">
        <v>7.7675296274645599E-3</v>
      </c>
      <c r="Q152">
        <v>0.99948077925800105</v>
      </c>
      <c r="R152" t="s">
        <v>6520</v>
      </c>
      <c r="S152">
        <v>2.4451013635885099E-2</v>
      </c>
      <c r="T152">
        <v>1.2481487604339399E-2</v>
      </c>
      <c r="U152">
        <v>5</v>
      </c>
      <c r="V152">
        <v>5.0081078853170596E-3</v>
      </c>
      <c r="W152" t="s">
        <v>6521</v>
      </c>
      <c r="X152">
        <v>1.297239428159E-4</v>
      </c>
      <c r="Y152">
        <v>1.32157067351121E-2</v>
      </c>
      <c r="Z152">
        <v>3.28710949638922E-3</v>
      </c>
      <c r="AA152" t="s">
        <v>6522</v>
      </c>
      <c r="AB152">
        <v>1.4145518673544801E-4</v>
      </c>
      <c r="AC152">
        <v>2.1955768044785901E-2</v>
      </c>
      <c r="AD152">
        <v>8.0240000000000006E-2</v>
      </c>
      <c r="AE152">
        <v>0.18098</v>
      </c>
      <c r="AF152">
        <v>0.26122000000000001</v>
      </c>
      <c r="AG152">
        <v>0.69282597044636696</v>
      </c>
      <c r="AH152">
        <v>2.3661795463219299E-2</v>
      </c>
      <c r="AI152">
        <v>1.71813759384923E-2</v>
      </c>
      <c r="AJ152">
        <v>1.3663772689839E-3</v>
      </c>
      <c r="AK152">
        <v>1.4098103074818801E-3</v>
      </c>
      <c r="AL152">
        <v>4.3805449135003499E-4</v>
      </c>
      <c r="AM152">
        <v>0.2</v>
      </c>
      <c r="AN152">
        <v>0.57980119654921103</v>
      </c>
      <c r="AO152">
        <v>1</v>
      </c>
      <c r="AP152">
        <v>0.423771144931679</v>
      </c>
      <c r="AQ152">
        <v>0.50098852952745099</v>
      </c>
      <c r="AR152" t="s">
        <v>6523</v>
      </c>
      <c r="AS152">
        <v>1.7005466695086301E-2</v>
      </c>
      <c r="AT152">
        <v>1.7318277777906201E-2</v>
      </c>
      <c r="AU152">
        <v>1.00710626686098</v>
      </c>
      <c r="AV152" t="s">
        <v>6524</v>
      </c>
      <c r="AW152">
        <v>1.35444923429926E-2</v>
      </c>
      <c r="AX152">
        <v>6.8616942466022297E-3</v>
      </c>
      <c r="AY152">
        <v>2.0102381741372701</v>
      </c>
      <c r="AZ152" t="s">
        <v>6525</v>
      </c>
      <c r="BA152">
        <v>5.7478074547407901E-2</v>
      </c>
      <c r="BB152">
        <v>1.4588096383683E-2</v>
      </c>
      <c r="BC152">
        <v>5</v>
      </c>
      <c r="BD152">
        <v>2.5251727764040801E-2</v>
      </c>
      <c r="BE152" t="s">
        <v>6526</v>
      </c>
      <c r="BF152">
        <v>4.23598235999411E-4</v>
      </c>
      <c r="BG152">
        <v>8.5586836274646801E-3</v>
      </c>
      <c r="BH152">
        <v>5.0403804230525998E-2</v>
      </c>
      <c r="BI152" t="s">
        <v>6527</v>
      </c>
      <c r="BJ152">
        <v>1.9230296386997701E-3</v>
      </c>
      <c r="BK152">
        <v>1.9465546018666999E-2</v>
      </c>
      <c r="BL152">
        <v>0.41560999999999998</v>
      </c>
      <c r="BM152">
        <v>9.5600000000000008E-3</v>
      </c>
      <c r="BN152">
        <v>0.42516999999999999</v>
      </c>
      <c r="BO152">
        <v>2.2485123597619699E-2</v>
      </c>
      <c r="BP152">
        <v>5.8968671815854197E-2</v>
      </c>
      <c r="BQ152">
        <v>7.77989613654438E-2</v>
      </c>
      <c r="BR152">
        <v>8.9819220229936606E-3</v>
      </c>
      <c r="BS152">
        <v>7.5794465781792103E-3</v>
      </c>
      <c r="BT152">
        <v>4.67085239332082E-3</v>
      </c>
      <c r="BU152">
        <v>10</v>
      </c>
      <c r="BV152">
        <v>3.8788932799323599E-3</v>
      </c>
      <c r="BW152" t="s">
        <v>6528</v>
      </c>
      <c r="BX152" s="2">
        <v>7.4688488924082807E-5</v>
      </c>
      <c r="BY152" s="8">
        <v>9.8240320498600292E-3</v>
      </c>
      <c r="BZ152">
        <v>7.7424792212130202E-3</v>
      </c>
      <c r="CA152" t="s">
        <v>6529</v>
      </c>
      <c r="CB152">
        <v>3.0682997088613998E-4</v>
      </c>
      <c r="CC152">
        <v>2.02190924948728E-2</v>
      </c>
      <c r="CD152">
        <v>0.40098</v>
      </c>
      <c r="CE152">
        <v>1.584E-2</v>
      </c>
      <c r="CF152">
        <v>0.41682000000000002</v>
      </c>
      <c r="CG152">
        <v>3.8002015258384897E-2</v>
      </c>
      <c r="CH152">
        <v>9.4151410836650108E-3</v>
      </c>
      <c r="CI152">
        <v>6.5410358714878304E-3</v>
      </c>
      <c r="CJ152">
        <v>3.0467709380996798E-4</v>
      </c>
      <c r="CK152">
        <v>1.1763942709512199E-4</v>
      </c>
      <c r="CL152">
        <v>1.4520955793843299E-4</v>
      </c>
    </row>
    <row r="153" spans="1:90">
      <c r="A153">
        <v>151</v>
      </c>
      <c r="B153">
        <v>0.6</v>
      </c>
      <c r="C153">
        <v>0.80173802598602295</v>
      </c>
      <c r="D153">
        <v>2</v>
      </c>
      <c r="E153">
        <v>1.36656367979449</v>
      </c>
      <c r="F153">
        <v>100000</v>
      </c>
      <c r="G153">
        <v>17.697192907333299</v>
      </c>
      <c r="H153">
        <v>1681593</v>
      </c>
      <c r="I153">
        <v>1.5046604545625899</v>
      </c>
      <c r="J153" t="s">
        <v>4151</v>
      </c>
      <c r="K153">
        <v>2.5580494579234999E-2</v>
      </c>
      <c r="L153">
        <v>8.6738989550314994E-3</v>
      </c>
      <c r="M153">
        <v>1.5072575591094199</v>
      </c>
      <c r="N153" t="s">
        <v>1151</v>
      </c>
      <c r="O153">
        <v>1.5030360400320301E-2</v>
      </c>
      <c r="P153">
        <v>5.0877510471297798E-3</v>
      </c>
      <c r="Q153">
        <v>1.0017260402763599</v>
      </c>
      <c r="R153" t="s">
        <v>4181</v>
      </c>
      <c r="S153">
        <v>1.6875638624473201E-2</v>
      </c>
      <c r="T153">
        <v>8.5951840724720393E-3</v>
      </c>
      <c r="U153">
        <v>5</v>
      </c>
      <c r="V153">
        <v>5.0975786336195103E-3</v>
      </c>
      <c r="W153" t="s">
        <v>6530</v>
      </c>
      <c r="X153">
        <v>1.5276609814870599E-4</v>
      </c>
      <c r="Y153">
        <v>1.52899822469677E-2</v>
      </c>
      <c r="Z153">
        <v>3.38785977803968E-3</v>
      </c>
      <c r="AA153" t="s">
        <v>6531</v>
      </c>
      <c r="AB153">
        <v>1.1988015492130199E-4</v>
      </c>
      <c r="AC153">
        <v>1.8053682370229099E-2</v>
      </c>
      <c r="AD153">
        <v>7.9549999999999996E-2</v>
      </c>
      <c r="AE153">
        <v>0.18129999999999999</v>
      </c>
      <c r="AF153">
        <v>0.26084999999999903</v>
      </c>
      <c r="AG153">
        <v>0.69503546099290703</v>
      </c>
      <c r="AH153">
        <v>2.5180372859138E-2</v>
      </c>
      <c r="AI153">
        <v>1.70682844604251E-2</v>
      </c>
      <c r="AJ153">
        <v>2.44194373076275E-3</v>
      </c>
      <c r="AK153">
        <v>1.85309553511259E-3</v>
      </c>
      <c r="AL153">
        <v>6.0749377195908299E-4</v>
      </c>
      <c r="AM153">
        <v>0.2</v>
      </c>
      <c r="AN153">
        <v>0.57980119654921103</v>
      </c>
      <c r="AO153">
        <v>1</v>
      </c>
      <c r="AP153">
        <v>0.423771144931679</v>
      </c>
      <c r="AQ153">
        <v>0.50280592603021101</v>
      </c>
      <c r="AR153" t="s">
        <v>6532</v>
      </c>
      <c r="AS153">
        <v>1.04058853815859E-2</v>
      </c>
      <c r="AT153">
        <v>1.0558994872243601E-2</v>
      </c>
      <c r="AU153">
        <v>0.99871611521401804</v>
      </c>
      <c r="AV153" t="s">
        <v>2848</v>
      </c>
      <c r="AW153">
        <v>1.1958048709447401E-2</v>
      </c>
      <c r="AX153">
        <v>6.1088883687580699E-3</v>
      </c>
      <c r="AY153">
        <v>1.98628549010778</v>
      </c>
      <c r="AZ153" t="s">
        <v>3170</v>
      </c>
      <c r="BA153">
        <v>3.8960679581920198E-2</v>
      </c>
      <c r="BB153">
        <v>1.00075733548247E-2</v>
      </c>
      <c r="BC153">
        <v>5</v>
      </c>
      <c r="BD153">
        <v>2.4872466101757001E-2</v>
      </c>
      <c r="BE153" t="s">
        <v>5068</v>
      </c>
      <c r="BF153">
        <v>4.38114708154277E-4</v>
      </c>
      <c r="BG153">
        <v>8.9869621857810202E-3</v>
      </c>
      <c r="BH153">
        <v>4.9467328872059797E-2</v>
      </c>
      <c r="BI153" t="s">
        <v>6533</v>
      </c>
      <c r="BJ153">
        <v>1.3252960823454201E-3</v>
      </c>
      <c r="BK153">
        <v>1.36690515943001E-2</v>
      </c>
      <c r="BL153">
        <v>0.41244999999999998</v>
      </c>
      <c r="BM153">
        <v>9.41E-3</v>
      </c>
      <c r="BN153">
        <v>0.42185999999999901</v>
      </c>
      <c r="BO153">
        <v>2.2305978286635299E-2</v>
      </c>
      <c r="BP153">
        <v>5.8422159234815599E-2</v>
      </c>
      <c r="BQ153">
        <v>8.2491660505564501E-2</v>
      </c>
      <c r="BR153">
        <v>9.78548448061454E-3</v>
      </c>
      <c r="BS153">
        <v>1.1402998176501099E-2</v>
      </c>
      <c r="BT153">
        <v>4.9964727587751903E-3</v>
      </c>
      <c r="BU153">
        <v>10</v>
      </c>
      <c r="BV153">
        <v>3.86188596761639E-3</v>
      </c>
      <c r="BW153" t="s">
        <v>6534</v>
      </c>
      <c r="BX153" s="2">
        <v>7.62729712238913E-5</v>
      </c>
      <c r="BY153" s="8">
        <v>1.00766261777268E-2</v>
      </c>
      <c r="BZ153">
        <v>7.6806691562031201E-3</v>
      </c>
      <c r="CA153" t="s">
        <v>6535</v>
      </c>
      <c r="CB153">
        <v>2.2770165743619001E-4</v>
      </c>
      <c r="CC153">
        <v>1.5125546050195201E-2</v>
      </c>
      <c r="CD153">
        <v>0.39804</v>
      </c>
      <c r="CE153">
        <v>1.5270000000000001E-2</v>
      </c>
      <c r="CF153">
        <v>0.41331000000000001</v>
      </c>
      <c r="CG153">
        <v>3.6945634027727298E-2</v>
      </c>
      <c r="CH153">
        <v>9.4704474434868496E-3</v>
      </c>
      <c r="CI153">
        <v>6.0425060386959297E-3</v>
      </c>
      <c r="CJ153">
        <v>3.2405848935690098E-4</v>
      </c>
      <c r="CK153" s="2">
        <v>7.2327888666349899E-5</v>
      </c>
      <c r="CL153">
        <v>1.5143601986986001E-4</v>
      </c>
    </row>
    <row r="154" spans="1:90">
      <c r="A154">
        <v>152</v>
      </c>
      <c r="B154">
        <v>0.6</v>
      </c>
      <c r="C154">
        <v>0.80173802598602295</v>
      </c>
      <c r="D154">
        <v>2</v>
      </c>
      <c r="E154">
        <v>1.36656367979449</v>
      </c>
      <c r="F154">
        <v>100000</v>
      </c>
      <c r="G154">
        <v>17.061021804809499</v>
      </c>
      <c r="H154">
        <v>1679918</v>
      </c>
      <c r="I154">
        <v>1.4780329434959201</v>
      </c>
      <c r="J154" t="s">
        <v>6536</v>
      </c>
      <c r="K154">
        <v>2.1380509671480599E-2</v>
      </c>
      <c r="L154">
        <v>7.38036547140462E-3</v>
      </c>
      <c r="M154">
        <v>1.4933536332292201</v>
      </c>
      <c r="N154" t="s">
        <v>235</v>
      </c>
      <c r="O154">
        <v>1.55756169672608E-2</v>
      </c>
      <c r="P154">
        <v>5.32140758479241E-3</v>
      </c>
      <c r="Q154">
        <v>1.01036559421812</v>
      </c>
      <c r="R154" t="s">
        <v>2404</v>
      </c>
      <c r="S154">
        <v>1.62886862486127E-2</v>
      </c>
      <c r="T154">
        <v>8.2252941470230892E-3</v>
      </c>
      <c r="U154">
        <v>5</v>
      </c>
      <c r="V154">
        <v>5.0415076757382498E-3</v>
      </c>
      <c r="W154" t="s">
        <v>6537</v>
      </c>
      <c r="X154">
        <v>1.37437449075856E-4</v>
      </c>
      <c r="Y154">
        <v>1.3908765392767799E-2</v>
      </c>
      <c r="Z154">
        <v>3.4109575824567201E-3</v>
      </c>
      <c r="AA154" t="s">
        <v>6538</v>
      </c>
      <c r="AB154">
        <v>1.0887303522953201E-4</v>
      </c>
      <c r="AC154">
        <v>1.6285006661922501E-2</v>
      </c>
      <c r="AD154">
        <v>7.9949999999999993E-2</v>
      </c>
      <c r="AE154">
        <v>0.17927999999999999</v>
      </c>
      <c r="AF154">
        <v>0.25922999999999902</v>
      </c>
      <c r="AG154">
        <v>0.69158662191875897</v>
      </c>
      <c r="AH154">
        <v>2.41013404620583E-2</v>
      </c>
      <c r="AI154">
        <v>1.7372855342462499E-2</v>
      </c>
      <c r="AJ154">
        <v>1.5022722889391799E-3</v>
      </c>
      <c r="AK154">
        <v>1.6535985414261301E-3</v>
      </c>
      <c r="AL154">
        <v>4.9169753249892097E-4</v>
      </c>
      <c r="AM154">
        <v>0.2</v>
      </c>
      <c r="AN154">
        <v>0.57980119654921103</v>
      </c>
      <c r="AO154">
        <v>1</v>
      </c>
      <c r="AP154">
        <v>0.423771144931679</v>
      </c>
      <c r="AQ154">
        <v>0.49146393970874402</v>
      </c>
      <c r="AR154" t="s">
        <v>6539</v>
      </c>
      <c r="AS154">
        <v>8.5559462827462691E-3</v>
      </c>
      <c r="AT154">
        <v>8.8821953412774601E-3</v>
      </c>
      <c r="AU154">
        <v>0.99230385522359199</v>
      </c>
      <c r="AV154" t="s">
        <v>6540</v>
      </c>
      <c r="AW154">
        <v>1.2280931097161E-2</v>
      </c>
      <c r="AX154">
        <v>6.31437753570868E-3</v>
      </c>
      <c r="AY154">
        <v>2.0190776475109402</v>
      </c>
      <c r="AZ154" t="s">
        <v>3087</v>
      </c>
      <c r="BA154">
        <v>3.6533579143460997E-2</v>
      </c>
      <c r="BB154">
        <v>9.2317307452844406E-3</v>
      </c>
      <c r="BC154">
        <v>5</v>
      </c>
      <c r="BD154">
        <v>2.4665685265225001E-2</v>
      </c>
      <c r="BE154" t="s">
        <v>6541</v>
      </c>
      <c r="BF154">
        <v>4.1116321644639399E-4</v>
      </c>
      <c r="BG154">
        <v>8.50481748195802E-3</v>
      </c>
      <c r="BH154">
        <v>5.01881893508659E-2</v>
      </c>
      <c r="BI154" t="s">
        <v>358</v>
      </c>
      <c r="BJ154">
        <v>1.2207658186476999E-3</v>
      </c>
      <c r="BK154">
        <v>1.2410085150460499E-2</v>
      </c>
      <c r="BL154">
        <v>0.41067999999999999</v>
      </c>
      <c r="BM154">
        <v>1.004E-2</v>
      </c>
      <c r="BN154">
        <v>0.42071999999999998</v>
      </c>
      <c r="BO154">
        <v>2.3863852443430301E-2</v>
      </c>
      <c r="BP154">
        <v>5.8187554736723102E-2</v>
      </c>
      <c r="BQ154">
        <v>7.6615566329437002E-2</v>
      </c>
      <c r="BR154">
        <v>8.4967029500549098E-3</v>
      </c>
      <c r="BS154">
        <v>6.9924570535934497E-3</v>
      </c>
      <c r="BT154">
        <v>4.4006453185793503E-3</v>
      </c>
      <c r="BU154">
        <v>10</v>
      </c>
      <c r="BV154">
        <v>3.8118755125231998E-3</v>
      </c>
      <c r="BW154" t="s">
        <v>6542</v>
      </c>
      <c r="BX154" s="2">
        <v>6.7828799326900407E-5</v>
      </c>
      <c r="BY154" s="8">
        <v>9.0786097696877802E-3</v>
      </c>
      <c r="BZ154">
        <v>7.7561652128175004E-3</v>
      </c>
      <c r="CA154" t="s">
        <v>6543</v>
      </c>
      <c r="CB154">
        <v>2.03499720832839E-4</v>
      </c>
      <c r="CC154">
        <v>1.3386304356751E-2</v>
      </c>
      <c r="CD154">
        <v>0.39665</v>
      </c>
      <c r="CE154">
        <v>1.555E-2</v>
      </c>
      <c r="CF154">
        <v>0.41220000000000001</v>
      </c>
      <c r="CG154">
        <v>3.7724405628335698E-2</v>
      </c>
      <c r="CH154">
        <v>9.3497222425700504E-3</v>
      </c>
      <c r="CI154">
        <v>6.6436131837804401E-3</v>
      </c>
      <c r="CJ154">
        <v>2.44921369258136E-4</v>
      </c>
      <c r="CK154">
        <v>1.1466967726089E-4</v>
      </c>
      <c r="CL154">
        <v>1.1976119372472199E-4</v>
      </c>
    </row>
    <row r="155" spans="1:90">
      <c r="A155">
        <v>153</v>
      </c>
      <c r="B155">
        <v>0.6</v>
      </c>
      <c r="C155">
        <v>0.80173802598602295</v>
      </c>
      <c r="D155">
        <v>2</v>
      </c>
      <c r="E155">
        <v>1.36656367979449</v>
      </c>
      <c r="F155">
        <v>100000</v>
      </c>
      <c r="G155">
        <v>17.970064878463699</v>
      </c>
      <c r="H155">
        <v>1675799</v>
      </c>
      <c r="I155">
        <v>1.4986676092369899</v>
      </c>
      <c r="J155" t="s">
        <v>3009</v>
      </c>
      <c r="K155">
        <v>2.2371704305504201E-2</v>
      </c>
      <c r="L155">
        <v>7.6161883925404197E-3</v>
      </c>
      <c r="M155">
        <v>1.4982277720929</v>
      </c>
      <c r="N155" t="s">
        <v>282</v>
      </c>
      <c r="O155">
        <v>1.55527421748825E-2</v>
      </c>
      <c r="P155">
        <v>5.2963058661772699E-3</v>
      </c>
      <c r="Q155">
        <v>0.999706514545736</v>
      </c>
      <c r="R155" t="s">
        <v>515</v>
      </c>
      <c r="S155">
        <v>1.60874095523517E-2</v>
      </c>
      <c r="T155">
        <v>8.21027161179959E-3</v>
      </c>
      <c r="U155">
        <v>5</v>
      </c>
      <c r="V155">
        <v>5.1032619983745102E-3</v>
      </c>
      <c r="W155" t="s">
        <v>6544</v>
      </c>
      <c r="X155">
        <v>1.6694037499729E-4</v>
      </c>
      <c r="Y155">
        <v>1.66900427099437E-2</v>
      </c>
      <c r="Z155">
        <v>3.4051993697072698E-3</v>
      </c>
      <c r="AA155" t="s">
        <v>6545</v>
      </c>
      <c r="AB155">
        <v>1.2552456874444001E-4</v>
      </c>
      <c r="AC155">
        <v>1.8807458937153899E-2</v>
      </c>
      <c r="AD155">
        <v>8.0110000000000001E-2</v>
      </c>
      <c r="AE155">
        <v>0.17777999999999999</v>
      </c>
      <c r="AF155">
        <v>0.25789000000000001</v>
      </c>
      <c r="AG155">
        <v>0.68936368219008104</v>
      </c>
      <c r="AH155">
        <v>2.4703120487224398E-2</v>
      </c>
      <c r="AI155">
        <v>1.7573939791556699E-2</v>
      </c>
      <c r="AJ155">
        <v>1.9943067275062401E-3</v>
      </c>
      <c r="AK155">
        <v>2.7446382422102698E-3</v>
      </c>
      <c r="AL155">
        <v>7.2545524792367699E-4</v>
      </c>
      <c r="AM155">
        <v>0.2</v>
      </c>
      <c r="AN155">
        <v>0.57980119654921103</v>
      </c>
      <c r="AO155">
        <v>1</v>
      </c>
      <c r="AP155">
        <v>0.423771144931679</v>
      </c>
      <c r="AQ155">
        <v>0.49915545134621098</v>
      </c>
      <c r="AR155" t="s">
        <v>6546</v>
      </c>
      <c r="AS155">
        <v>8.8595571970399994E-3</v>
      </c>
      <c r="AT155">
        <v>9.0556603783389002E-3</v>
      </c>
      <c r="AU155">
        <v>0.99593102714744197</v>
      </c>
      <c r="AV155" t="s">
        <v>6547</v>
      </c>
      <c r="AW155">
        <v>1.11011493988558E-2</v>
      </c>
      <c r="AX155">
        <v>5.68699194996726E-3</v>
      </c>
      <c r="AY155">
        <v>1.9952321956245</v>
      </c>
      <c r="AZ155" t="s">
        <v>1938</v>
      </c>
      <c r="BA155">
        <v>3.4892493903939101E-2</v>
      </c>
      <c r="BB155">
        <v>8.9224165724531498E-3</v>
      </c>
      <c r="BC155">
        <v>5</v>
      </c>
      <c r="BD155">
        <v>2.49415936551446E-2</v>
      </c>
      <c r="BE155" t="s">
        <v>4679</v>
      </c>
      <c r="BF155">
        <v>4.3312177374824399E-4</v>
      </c>
      <c r="BG155">
        <v>8.85991889153993E-3</v>
      </c>
      <c r="BH155">
        <v>4.9967587427679497E-2</v>
      </c>
      <c r="BI155" t="s">
        <v>6548</v>
      </c>
      <c r="BJ155">
        <v>1.25286513642771E-3</v>
      </c>
      <c r="BK155">
        <v>1.2792630968341901E-2</v>
      </c>
      <c r="BL155">
        <v>0.41063</v>
      </c>
      <c r="BM155">
        <v>9.4699999999999993E-3</v>
      </c>
      <c r="BN155">
        <v>0.42009999999999997</v>
      </c>
      <c r="BO155">
        <v>2.25422518447988E-2</v>
      </c>
      <c r="BP155">
        <v>5.8836690314732099E-2</v>
      </c>
      <c r="BQ155">
        <v>8.2522018078795403E-2</v>
      </c>
      <c r="BR155">
        <v>9.6065556395441495E-3</v>
      </c>
      <c r="BS155">
        <v>7.8765188909764808E-3</v>
      </c>
      <c r="BT155">
        <v>4.8832379970539701E-3</v>
      </c>
      <c r="BU155">
        <v>10</v>
      </c>
      <c r="BV155">
        <v>3.8753785765255401E-3</v>
      </c>
      <c r="BW155" t="s">
        <v>6549</v>
      </c>
      <c r="BX155" s="2">
        <v>7.6764918525926596E-5</v>
      </c>
      <c r="BY155" s="8">
        <v>1.0106309353972699E-2</v>
      </c>
      <c r="BZ155">
        <v>7.7638710868001802E-3</v>
      </c>
      <c r="CA155" t="s">
        <v>2958</v>
      </c>
      <c r="CB155">
        <v>2.1616174689050401E-4</v>
      </c>
      <c r="CC155">
        <v>1.4205105201177799E-2</v>
      </c>
      <c r="CD155">
        <v>0.39639000000000002</v>
      </c>
      <c r="CE155">
        <v>1.507E-2</v>
      </c>
      <c r="CF155">
        <v>0.41145999999999999</v>
      </c>
      <c r="CG155">
        <v>3.6625674427647803E-2</v>
      </c>
      <c r="CH155">
        <v>9.5450187626324092E-3</v>
      </c>
      <c r="CI155">
        <v>6.0934697548561201E-3</v>
      </c>
      <c r="CJ155">
        <v>3.29093627145104E-4</v>
      </c>
      <c r="CK155" s="2">
        <v>8.5687932215540297E-5</v>
      </c>
      <c r="CL155">
        <v>1.53395791240424E-4</v>
      </c>
    </row>
    <row r="156" spans="1:90">
      <c r="A156">
        <v>154</v>
      </c>
      <c r="B156">
        <v>0.6</v>
      </c>
      <c r="C156">
        <v>0.80173802598602295</v>
      </c>
      <c r="D156">
        <v>2</v>
      </c>
      <c r="E156">
        <v>1.36656367979449</v>
      </c>
      <c r="F156">
        <v>100000</v>
      </c>
      <c r="G156">
        <v>17.154434680938699</v>
      </c>
      <c r="H156">
        <v>1673482</v>
      </c>
      <c r="I156">
        <v>1.5090246881863001</v>
      </c>
      <c r="J156" t="s">
        <v>5036</v>
      </c>
      <c r="K156">
        <v>2.3307058202561098E-2</v>
      </c>
      <c r="L156">
        <v>7.88016015833954E-3</v>
      </c>
      <c r="M156">
        <v>1.4968500393886</v>
      </c>
      <c r="N156" t="s">
        <v>1932</v>
      </c>
      <c r="O156">
        <v>1.42486956558272E-2</v>
      </c>
      <c r="P156">
        <v>4.8566940510045E-3</v>
      </c>
      <c r="Q156">
        <v>0.99193210761028905</v>
      </c>
      <c r="R156" t="s">
        <v>6550</v>
      </c>
      <c r="S156">
        <v>1.5712475583270501E-2</v>
      </c>
      <c r="T156">
        <v>8.0817720422934093E-3</v>
      </c>
      <c r="U156">
        <v>5</v>
      </c>
      <c r="V156">
        <v>4.9443607263000497E-3</v>
      </c>
      <c r="W156" t="s">
        <v>6551</v>
      </c>
      <c r="X156">
        <v>1.3185230614897299E-4</v>
      </c>
      <c r="Y156">
        <v>1.36057194233529E-2</v>
      </c>
      <c r="Z156">
        <v>3.2765273921678902E-3</v>
      </c>
      <c r="AA156" t="s">
        <v>6552</v>
      </c>
      <c r="AB156">
        <v>1.04516552767252E-4</v>
      </c>
      <c r="AC156">
        <v>1.62747828531794E-2</v>
      </c>
      <c r="AD156">
        <v>8.0089999999999995E-2</v>
      </c>
      <c r="AE156">
        <v>0.17771000000000001</v>
      </c>
      <c r="AF156">
        <v>0.25779999999999997</v>
      </c>
      <c r="AG156">
        <v>0.68933281613653996</v>
      </c>
      <c r="AH156">
        <v>2.37056175212404E-2</v>
      </c>
      <c r="AI156">
        <v>1.71390344889083E-2</v>
      </c>
      <c r="AJ156">
        <v>1.5313946009682599E-3</v>
      </c>
      <c r="AK156">
        <v>1.4469368624576301E-3</v>
      </c>
      <c r="AL156">
        <v>4.52546611745172E-4</v>
      </c>
      <c r="AM156">
        <v>0.2</v>
      </c>
      <c r="AN156">
        <v>0.57980119654921103</v>
      </c>
      <c r="AO156">
        <v>1</v>
      </c>
      <c r="AP156">
        <v>0.423771144931679</v>
      </c>
      <c r="AQ156">
        <v>0.49919495426756699</v>
      </c>
      <c r="AR156" t="s">
        <v>6553</v>
      </c>
      <c r="AS156">
        <v>8.9992860247515693E-3</v>
      </c>
      <c r="AT156">
        <v>9.1977541486665901E-3</v>
      </c>
      <c r="AU156">
        <v>1.0002777101428999</v>
      </c>
      <c r="AV156" t="s">
        <v>5178</v>
      </c>
      <c r="AW156">
        <v>1.1400544160164901E-2</v>
      </c>
      <c r="AX156">
        <v>5.8149892818449801E-3</v>
      </c>
      <c r="AY156">
        <v>2.0037816920856901</v>
      </c>
      <c r="AZ156" t="s">
        <v>1225</v>
      </c>
      <c r="BA156">
        <v>3.5695626613573797E-2</v>
      </c>
      <c r="BB156">
        <v>9.0888415971721905E-3</v>
      </c>
      <c r="BC156">
        <v>5</v>
      </c>
      <c r="BD156">
        <v>2.5304211392980999E-2</v>
      </c>
      <c r="BE156" t="s">
        <v>6554</v>
      </c>
      <c r="BF156">
        <v>4.4043942607048601E-4</v>
      </c>
      <c r="BG156">
        <v>8.8804977718229504E-3</v>
      </c>
      <c r="BH156">
        <v>5.0690038384118001E-2</v>
      </c>
      <c r="BI156" t="s">
        <v>6555</v>
      </c>
      <c r="BJ156">
        <v>1.2667770405485001E-3</v>
      </c>
      <c r="BK156">
        <v>1.27503319628354E-2</v>
      </c>
      <c r="BL156">
        <v>0.40955999999999998</v>
      </c>
      <c r="BM156">
        <v>9.4699999999999993E-3</v>
      </c>
      <c r="BN156">
        <v>0.41902999999999901</v>
      </c>
      <c r="BO156">
        <v>2.2599813855809801E-2</v>
      </c>
      <c r="BP156">
        <v>5.9825714605119103E-2</v>
      </c>
      <c r="BQ156">
        <v>8.4687615555275902E-2</v>
      </c>
      <c r="BR156">
        <v>9.5261771702550603E-3</v>
      </c>
      <c r="BS156">
        <v>2.6886830493651599E-2</v>
      </c>
      <c r="BT156">
        <v>5.0496378601962502E-3</v>
      </c>
      <c r="BU156">
        <v>10</v>
      </c>
      <c r="BV156">
        <v>3.8192764790889499E-3</v>
      </c>
      <c r="BW156" t="s">
        <v>6556</v>
      </c>
      <c r="BX156" s="2">
        <v>7.8298661776049597E-5</v>
      </c>
      <c r="BY156" s="8">
        <v>1.04596504189307E-2</v>
      </c>
      <c r="BZ156">
        <v>7.6508715611773304E-3</v>
      </c>
      <c r="CA156" t="s">
        <v>6557</v>
      </c>
      <c r="CB156">
        <v>2.17794074302596E-4</v>
      </c>
      <c r="CC156">
        <v>1.4523760433836101E-2</v>
      </c>
      <c r="CD156">
        <v>0.39528000000000002</v>
      </c>
      <c r="CE156">
        <v>1.523E-2</v>
      </c>
      <c r="CF156">
        <v>0.41050999999999999</v>
      </c>
      <c r="CG156">
        <v>3.7100192443545801E-2</v>
      </c>
      <c r="CH156">
        <v>9.4087580693255502E-3</v>
      </c>
      <c r="CI156">
        <v>6.5779769826621497E-3</v>
      </c>
      <c r="CJ156">
        <v>3.4583225259902602E-4</v>
      </c>
      <c r="CK156">
        <v>1.1962498503865E-4</v>
      </c>
      <c r="CL156">
        <v>1.5958664191795599E-4</v>
      </c>
    </row>
    <row r="157" spans="1:90">
      <c r="A157">
        <v>155</v>
      </c>
      <c r="B157">
        <v>0.6</v>
      </c>
      <c r="C157">
        <v>0.80173802598602295</v>
      </c>
      <c r="D157">
        <v>2</v>
      </c>
      <c r="E157">
        <v>1.36656367979449</v>
      </c>
      <c r="F157">
        <v>100000</v>
      </c>
      <c r="G157">
        <v>16.608895540237398</v>
      </c>
      <c r="H157">
        <v>1670424</v>
      </c>
      <c r="I157">
        <v>1.5068483220352999</v>
      </c>
      <c r="J157" t="s">
        <v>2912</v>
      </c>
      <c r="K157">
        <v>2.49018806492915E-2</v>
      </c>
      <c r="L157">
        <v>8.4315328635313196E-3</v>
      </c>
      <c r="M157">
        <v>1.4956520687555701</v>
      </c>
      <c r="N157" t="s">
        <v>1069</v>
      </c>
      <c r="O157">
        <v>1.5295232927367701E-2</v>
      </c>
      <c r="P157">
        <v>5.2175839769726898E-3</v>
      </c>
      <c r="Q157">
        <v>0.99256975429046002</v>
      </c>
      <c r="R157" t="s">
        <v>6558</v>
      </c>
      <c r="S157">
        <v>1.64157952360229E-2</v>
      </c>
      <c r="T157">
        <v>8.4381029106129699E-3</v>
      </c>
      <c r="U157">
        <v>5</v>
      </c>
      <c r="V157">
        <v>4.9837451589864702E-3</v>
      </c>
      <c r="W157" t="s">
        <v>6559</v>
      </c>
      <c r="X157">
        <v>1.79102157144091E-4</v>
      </c>
      <c r="Y157">
        <v>1.8335337921393899E-2</v>
      </c>
      <c r="Z157">
        <v>3.3073966942173002E-3</v>
      </c>
      <c r="AA157" t="s">
        <v>6560</v>
      </c>
      <c r="AB157">
        <v>1.33527951591706E-4</v>
      </c>
      <c r="AC157">
        <v>2.0598226403639099E-2</v>
      </c>
      <c r="AD157">
        <v>7.9039999999999999E-2</v>
      </c>
      <c r="AE157">
        <v>0.18001</v>
      </c>
      <c r="AF157">
        <v>0.25905</v>
      </c>
      <c r="AG157">
        <v>0.69488515730553901</v>
      </c>
      <c r="AH157">
        <v>2.4919137117599899E-2</v>
      </c>
      <c r="AI157">
        <v>1.67442728804587E-2</v>
      </c>
      <c r="AJ157">
        <v>6.25096584567257E-3</v>
      </c>
      <c r="AK157">
        <v>1.47889950819827E-3</v>
      </c>
      <c r="AL157">
        <v>8.35005796898862E-4</v>
      </c>
      <c r="AM157">
        <v>0.2</v>
      </c>
      <c r="AN157">
        <v>0.57980119654921103</v>
      </c>
      <c r="AO157">
        <v>1</v>
      </c>
      <c r="AP157">
        <v>0.423771144931679</v>
      </c>
      <c r="AQ157">
        <v>0.500410096172198</v>
      </c>
      <c r="AR157" t="s">
        <v>6561</v>
      </c>
      <c r="AS157">
        <v>8.9623206698014202E-3</v>
      </c>
      <c r="AT157">
        <v>9.1377304766846208E-3</v>
      </c>
      <c r="AU157">
        <v>0.99726694373348002</v>
      </c>
      <c r="AV157" t="s">
        <v>5225</v>
      </c>
      <c r="AW157">
        <v>1.21985515008564E-2</v>
      </c>
      <c r="AX157">
        <v>6.2408072430869301E-3</v>
      </c>
      <c r="AY157">
        <v>1.99289932669605</v>
      </c>
      <c r="AZ157" t="s">
        <v>2022</v>
      </c>
      <c r="BA157">
        <v>3.6143097054064398E-2</v>
      </c>
      <c r="BB157">
        <v>9.2530291885844201E-3</v>
      </c>
      <c r="BC157">
        <v>5</v>
      </c>
      <c r="BD157">
        <v>2.4758928779200402E-2</v>
      </c>
      <c r="BE157" t="s">
        <v>6562</v>
      </c>
      <c r="BF157">
        <v>4.0728670073629801E-4</v>
      </c>
      <c r="BG157">
        <v>8.3929049985767105E-3</v>
      </c>
      <c r="BH157">
        <v>4.94772766748506E-2</v>
      </c>
      <c r="BI157" t="s">
        <v>6563</v>
      </c>
      <c r="BJ157">
        <v>1.23017497082327E-3</v>
      </c>
      <c r="BK157">
        <v>1.2685425177319701E-2</v>
      </c>
      <c r="BL157">
        <v>0.40925</v>
      </c>
      <c r="BM157">
        <v>9.7300000000000008E-3</v>
      </c>
      <c r="BN157">
        <v>0.41898000000000002</v>
      </c>
      <c r="BO157">
        <v>2.3223065540121199E-2</v>
      </c>
      <c r="BP157">
        <v>5.8497179734234399E-2</v>
      </c>
      <c r="BQ157">
        <v>8.4168342545225094E-2</v>
      </c>
      <c r="BR157">
        <v>8.1200835345689899E-3</v>
      </c>
      <c r="BS157">
        <v>1.42410799422587E-2</v>
      </c>
      <c r="BT157">
        <v>4.3180564503503601E-3</v>
      </c>
      <c r="BU157">
        <v>10</v>
      </c>
      <c r="BV157">
        <v>3.81305619849753E-3</v>
      </c>
      <c r="BW157" t="s">
        <v>6564</v>
      </c>
      <c r="BX157" s="2">
        <v>7.8526827171598605E-5</v>
      </c>
      <c r="BY157" s="8">
        <v>1.0507242918790001E-2</v>
      </c>
      <c r="BZ157">
        <v>7.6198626439891101E-3</v>
      </c>
      <c r="CA157" t="s">
        <v>6565</v>
      </c>
      <c r="CB157">
        <v>2.1609052106194901E-4</v>
      </c>
      <c r="CC157">
        <v>1.44687996357655E-2</v>
      </c>
      <c r="CD157">
        <v>0.39438000000000001</v>
      </c>
      <c r="CE157">
        <v>1.5769999999999999E-2</v>
      </c>
      <c r="CF157">
        <v>0.41015000000000001</v>
      </c>
      <c r="CG157">
        <v>3.8449347799585497E-2</v>
      </c>
      <c r="CH157">
        <v>9.4016745372294905E-3</v>
      </c>
      <c r="CI157">
        <v>6.6724029489515797E-3</v>
      </c>
      <c r="CJ157">
        <v>3.4858874797815499E-4</v>
      </c>
      <c r="CK157">
        <v>1.28035429400847E-4</v>
      </c>
      <c r="CL157">
        <v>1.6051808063406199E-4</v>
      </c>
    </row>
    <row r="158" spans="1:90">
      <c r="A158">
        <v>156</v>
      </c>
      <c r="B158">
        <v>0.6</v>
      </c>
      <c r="C158">
        <v>0.80173802598602295</v>
      </c>
      <c r="D158">
        <v>2</v>
      </c>
      <c r="E158">
        <v>1.36656367979449</v>
      </c>
      <c r="F158">
        <v>100000</v>
      </c>
      <c r="G158">
        <v>17.509639024734401</v>
      </c>
      <c r="H158">
        <v>1684071</v>
      </c>
      <c r="I158">
        <v>1.4889935483558401</v>
      </c>
      <c r="J158" t="s">
        <v>6566</v>
      </c>
      <c r="K158">
        <v>2.4992736092234999E-2</v>
      </c>
      <c r="L158">
        <v>8.5637684458110697E-3</v>
      </c>
      <c r="M158">
        <v>1.49476693275988</v>
      </c>
      <c r="N158" t="s">
        <v>1821</v>
      </c>
      <c r="O158">
        <v>1.6326863943510399E-2</v>
      </c>
      <c r="P158">
        <v>5.5727969636441997E-3</v>
      </c>
      <c r="Q158">
        <v>1.00387737368668</v>
      </c>
      <c r="R158" t="s">
        <v>3317</v>
      </c>
      <c r="S158">
        <v>1.75794626524279E-2</v>
      </c>
      <c r="T158">
        <v>8.9344713141994003E-3</v>
      </c>
      <c r="U158">
        <v>5</v>
      </c>
      <c r="V158">
        <v>5.0729888231713502E-3</v>
      </c>
      <c r="W158" t="s">
        <v>6567</v>
      </c>
      <c r="X158">
        <v>1.58804863285155E-4</v>
      </c>
      <c r="Y158">
        <v>1.5971430700009E-2</v>
      </c>
      <c r="Z158">
        <v>3.40699180918075E-3</v>
      </c>
      <c r="AA158" t="s">
        <v>6568</v>
      </c>
      <c r="AB158">
        <v>1.24116788700294E-4</v>
      </c>
      <c r="AC158">
        <v>1.8586746238540199E-2</v>
      </c>
      <c r="AD158">
        <v>8.0610000000000001E-2</v>
      </c>
      <c r="AE158">
        <v>0.18101</v>
      </c>
      <c r="AF158">
        <v>0.26162000000000002</v>
      </c>
      <c r="AG158">
        <v>0.69188135463649503</v>
      </c>
      <c r="AH158">
        <v>2.48896336228197E-2</v>
      </c>
      <c r="AI158">
        <v>1.6941801319462199E-2</v>
      </c>
      <c r="AJ158">
        <v>2.8134935655661601E-3</v>
      </c>
      <c r="AK158">
        <v>1.9530337087612501E-3</v>
      </c>
      <c r="AL158">
        <v>6.5647086117807301E-4</v>
      </c>
      <c r="AM158">
        <v>0.2</v>
      </c>
      <c r="AN158">
        <v>0.57980119654921103</v>
      </c>
      <c r="AO158">
        <v>1</v>
      </c>
      <c r="AP158">
        <v>0.423771144931679</v>
      </c>
      <c r="AQ158">
        <v>0.49194945961178199</v>
      </c>
      <c r="AR158" t="s">
        <v>5914</v>
      </c>
      <c r="AS158">
        <v>8.7201263272223498E-3</v>
      </c>
      <c r="AT158">
        <v>9.0437014566742604E-3</v>
      </c>
      <c r="AU158">
        <v>0.99062148490859003</v>
      </c>
      <c r="AV158" t="s">
        <v>6127</v>
      </c>
      <c r="AW158">
        <v>1.14517581813451E-2</v>
      </c>
      <c r="AX158">
        <v>5.8980487047800602E-3</v>
      </c>
      <c r="AY158">
        <v>2.01366515513672</v>
      </c>
      <c r="AZ158" t="s">
        <v>6569</v>
      </c>
      <c r="BA158">
        <v>3.5858336960820997E-2</v>
      </c>
      <c r="BB158">
        <v>9.0854578435249807E-3</v>
      </c>
      <c r="BC158">
        <v>5</v>
      </c>
      <c r="BD158">
        <v>2.50433895931674E-2</v>
      </c>
      <c r="BE158" t="s">
        <v>6570</v>
      </c>
      <c r="BF158">
        <v>4.4561812799210699E-4</v>
      </c>
      <c r="BG158">
        <v>9.07849102875051E-3</v>
      </c>
      <c r="BH158">
        <v>5.0906427690621397E-2</v>
      </c>
      <c r="BI158" t="s">
        <v>6571</v>
      </c>
      <c r="BJ158">
        <v>1.29718803314753E-3</v>
      </c>
      <c r="BK158">
        <v>1.30009246215255E-2</v>
      </c>
      <c r="BL158">
        <v>0.41186</v>
      </c>
      <c r="BM158">
        <v>9.6799999999999994E-3</v>
      </c>
      <c r="BN158">
        <v>0.42154000000000003</v>
      </c>
      <c r="BO158">
        <v>2.2963419841533401E-2</v>
      </c>
      <c r="BP158">
        <v>5.8940597308946199E-2</v>
      </c>
      <c r="BQ158">
        <v>7.9350742304224398E-2</v>
      </c>
      <c r="BR158">
        <v>1.0308034084267099E-2</v>
      </c>
      <c r="BS158">
        <v>6.0990053375966097E-3</v>
      </c>
      <c r="BT158">
        <v>5.16908361087021E-3</v>
      </c>
      <c r="BU158">
        <v>10</v>
      </c>
      <c r="BV158">
        <v>3.8873120758619699E-3</v>
      </c>
      <c r="BW158" t="s">
        <v>6572</v>
      </c>
      <c r="BX158" s="2">
        <v>7.6806299746615396E-5</v>
      </c>
      <c r="BY158" s="8">
        <v>1.0080715636172501E-2</v>
      </c>
      <c r="BZ158">
        <v>7.90185251738992E-3</v>
      </c>
      <c r="CA158" t="s">
        <v>6573</v>
      </c>
      <c r="CB158">
        <v>2.1895079266874199E-4</v>
      </c>
      <c r="CC158">
        <v>1.41371390886445E-2</v>
      </c>
      <c r="CD158">
        <v>0.39746999999999999</v>
      </c>
      <c r="CE158">
        <v>1.5270000000000001E-2</v>
      </c>
      <c r="CF158">
        <v>0.41274</v>
      </c>
      <c r="CG158">
        <v>3.6996656490768998E-2</v>
      </c>
      <c r="CH158">
        <v>9.5483176185155293E-3</v>
      </c>
      <c r="CI158">
        <v>6.0342024905443003E-3</v>
      </c>
      <c r="CJ158">
        <v>3.28292484171828E-4</v>
      </c>
      <c r="CK158" s="2">
        <v>9.1192261998064794E-5</v>
      </c>
      <c r="CL158">
        <v>1.5356121617989701E-4</v>
      </c>
    </row>
    <row r="159" spans="1:90">
      <c r="A159">
        <v>157</v>
      </c>
      <c r="B159">
        <v>0.6</v>
      </c>
      <c r="C159">
        <v>0.80173802598602295</v>
      </c>
      <c r="D159">
        <v>2</v>
      </c>
      <c r="E159">
        <v>1.36656367979449</v>
      </c>
      <c r="F159">
        <v>100000</v>
      </c>
      <c r="G159">
        <v>17.1310038566589</v>
      </c>
      <c r="H159">
        <v>1678601</v>
      </c>
      <c r="I159">
        <v>1.5099361269646401</v>
      </c>
      <c r="J159" t="s">
        <v>650</v>
      </c>
      <c r="K159">
        <v>2.4204466348246599E-2</v>
      </c>
      <c r="L159">
        <v>8.1786357078830196E-3</v>
      </c>
      <c r="M159">
        <v>1.4936861656959399</v>
      </c>
      <c r="N159" t="s">
        <v>188</v>
      </c>
      <c r="O159">
        <v>1.47866870275924E-2</v>
      </c>
      <c r="P159">
        <v>5.0507450952973001E-3</v>
      </c>
      <c r="Q159">
        <v>0.98923798101224303</v>
      </c>
      <c r="R159" t="s">
        <v>6574</v>
      </c>
      <c r="S159">
        <v>1.5886912350885699E-2</v>
      </c>
      <c r="T159">
        <v>8.1937488061953109E-3</v>
      </c>
      <c r="U159">
        <v>5</v>
      </c>
      <c r="V159">
        <v>4.9695150390489801E-3</v>
      </c>
      <c r="W159" t="s">
        <v>6575</v>
      </c>
      <c r="X159">
        <v>1.36459067052634E-4</v>
      </c>
      <c r="Y159">
        <v>1.4009812313469001E-2</v>
      </c>
      <c r="Z159">
        <v>3.2912087804925702E-3</v>
      </c>
      <c r="AA159" t="s">
        <v>6576</v>
      </c>
      <c r="AB159">
        <v>1.07882277415926E-4</v>
      </c>
      <c r="AC159">
        <v>1.6723940030688E-2</v>
      </c>
      <c r="AD159">
        <v>8.0990000000000006E-2</v>
      </c>
      <c r="AE159">
        <v>0.17946999999999999</v>
      </c>
      <c r="AF159">
        <v>0.26046000000000002</v>
      </c>
      <c r="AG159">
        <v>0.68905014205636095</v>
      </c>
      <c r="AH159">
        <v>2.42743603598813E-2</v>
      </c>
      <c r="AI159">
        <v>1.6735580283624998E-2</v>
      </c>
      <c r="AJ159">
        <v>2.1964361312312398E-3</v>
      </c>
      <c r="AK159">
        <v>1.3012749628455501E-3</v>
      </c>
      <c r="AL159">
        <v>4.8472191224685902E-4</v>
      </c>
      <c r="AM159">
        <v>0.2</v>
      </c>
      <c r="AN159">
        <v>0.57980119654921103</v>
      </c>
      <c r="AO159">
        <v>1</v>
      </c>
      <c r="AP159">
        <v>0.423771144931679</v>
      </c>
      <c r="AQ159">
        <v>0.49565259779552701</v>
      </c>
      <c r="AR159" t="s">
        <v>6577</v>
      </c>
      <c r="AS159">
        <v>8.8912482329069498E-3</v>
      </c>
      <c r="AT159">
        <v>9.1522795591391908E-3</v>
      </c>
      <c r="AU159">
        <v>0.99937279240936205</v>
      </c>
      <c r="AV159" t="s">
        <v>6578</v>
      </c>
      <c r="AW159">
        <v>1.4113056645343999E-2</v>
      </c>
      <c r="AX159">
        <v>7.2050581719438197E-3</v>
      </c>
      <c r="AY159">
        <v>2.0162767165030302</v>
      </c>
      <c r="AZ159" t="s">
        <v>6579</v>
      </c>
      <c r="BA159">
        <v>3.9545964092573299E-2</v>
      </c>
      <c r="BB159">
        <v>1.0006817083680199E-2</v>
      </c>
      <c r="BC159">
        <v>5</v>
      </c>
      <c r="BD159">
        <v>2.4683766975033199E-2</v>
      </c>
      <c r="BE159" t="s">
        <v>6580</v>
      </c>
      <c r="BF159">
        <v>4.0834488364190698E-4</v>
      </c>
      <c r="BG159">
        <v>8.4403335422279496E-3</v>
      </c>
      <c r="BH159">
        <v>4.9800539903991602E-2</v>
      </c>
      <c r="BI159" t="s">
        <v>6581</v>
      </c>
      <c r="BJ159">
        <v>1.2278393095679599E-3</v>
      </c>
      <c r="BK159">
        <v>1.25791533292269E-2</v>
      </c>
      <c r="BL159">
        <v>0.41136</v>
      </c>
      <c r="BM159">
        <v>9.7599999999999996E-3</v>
      </c>
      <c r="BN159">
        <v>0.42111999999999999</v>
      </c>
      <c r="BO159">
        <v>2.3176291793313E-2</v>
      </c>
      <c r="BP159">
        <v>5.8116337536923503E-2</v>
      </c>
      <c r="BQ159">
        <v>7.9613766992257695E-2</v>
      </c>
      <c r="BR159">
        <v>8.3106498914941006E-3</v>
      </c>
      <c r="BS159">
        <v>8.1873409384414092E-3</v>
      </c>
      <c r="BT159">
        <v>4.3405233235246504E-3</v>
      </c>
      <c r="BU159">
        <v>10</v>
      </c>
      <c r="BV159">
        <v>3.8008972720182501E-3</v>
      </c>
      <c r="BW159" t="s">
        <v>6582</v>
      </c>
      <c r="BX159" s="2">
        <v>7.1348117719460206E-5</v>
      </c>
      <c r="BY159" s="8">
        <v>9.5772388128622897E-3</v>
      </c>
      <c r="BZ159">
        <v>7.6684703942301296E-3</v>
      </c>
      <c r="CA159" t="s">
        <v>6583</v>
      </c>
      <c r="CB159">
        <v>2.0804190031197201E-4</v>
      </c>
      <c r="CC159">
        <v>1.38415904649832E-2</v>
      </c>
      <c r="CD159">
        <v>0.39704</v>
      </c>
      <c r="CE159">
        <v>1.5800000000000002E-2</v>
      </c>
      <c r="CF159">
        <v>0.41283999999999998</v>
      </c>
      <c r="CG159">
        <v>3.8271485321189798E-2</v>
      </c>
      <c r="CH159">
        <v>9.3063438843423493E-3</v>
      </c>
      <c r="CI159">
        <v>6.7029427961371396E-3</v>
      </c>
      <c r="CJ159">
        <v>2.7569163936685102E-4</v>
      </c>
      <c r="CK159">
        <v>1.5194724120860299E-4</v>
      </c>
      <c r="CL159">
        <v>1.3251129482793499E-4</v>
      </c>
    </row>
    <row r="160" spans="1:90">
      <c r="A160">
        <v>158</v>
      </c>
      <c r="B160">
        <v>0.6</v>
      </c>
      <c r="C160">
        <v>0.80173802598602295</v>
      </c>
      <c r="D160">
        <v>2</v>
      </c>
      <c r="E160">
        <v>1.36656367979449</v>
      </c>
      <c r="F160">
        <v>100000</v>
      </c>
      <c r="G160">
        <v>16.900748014449999</v>
      </c>
      <c r="H160">
        <v>1676689</v>
      </c>
      <c r="I160">
        <v>1.4949494592394701</v>
      </c>
      <c r="J160" t="s">
        <v>2328</v>
      </c>
      <c r="K160">
        <v>2.53279542028952E-2</v>
      </c>
      <c r="L160">
        <v>8.6440551778225894E-3</v>
      </c>
      <c r="M160">
        <v>1.4870217777300401</v>
      </c>
      <c r="N160" t="s">
        <v>3071</v>
      </c>
      <c r="O160">
        <v>1.4690487048759601E-2</v>
      </c>
      <c r="P160">
        <v>5.0403743682155104E-3</v>
      </c>
      <c r="Q160">
        <v>0.99469702372850699</v>
      </c>
      <c r="R160" t="s">
        <v>2862</v>
      </c>
      <c r="S160">
        <v>1.65882482023419E-2</v>
      </c>
      <c r="T160">
        <v>8.5085123792230793E-3</v>
      </c>
      <c r="U160">
        <v>5</v>
      </c>
      <c r="V160">
        <v>5.0276794722413998E-3</v>
      </c>
      <c r="W160" t="s">
        <v>6584</v>
      </c>
      <c r="X160">
        <v>1.3601568165854099E-4</v>
      </c>
      <c r="Y160">
        <v>1.3802740674177799E-2</v>
      </c>
      <c r="Z160">
        <v>3.3631099975775201E-3</v>
      </c>
      <c r="AA160" t="s">
        <v>6585</v>
      </c>
      <c r="AB160">
        <v>1.10779376149436E-4</v>
      </c>
      <c r="AC160">
        <v>1.6805899870320402E-2</v>
      </c>
      <c r="AD160">
        <v>7.9850000000000004E-2</v>
      </c>
      <c r="AE160">
        <v>0.17898</v>
      </c>
      <c r="AF160">
        <v>0.25883</v>
      </c>
      <c r="AG160">
        <v>0.69149634895491197</v>
      </c>
      <c r="AH160">
        <v>2.39155341388658E-2</v>
      </c>
      <c r="AI160">
        <v>1.7421075378550401E-2</v>
      </c>
      <c r="AJ160">
        <v>1.74607338076915E-3</v>
      </c>
      <c r="AK160">
        <v>1.4942503881475199E-3</v>
      </c>
      <c r="AL160">
        <v>4.81577094362705E-4</v>
      </c>
      <c r="AM160">
        <v>0.2</v>
      </c>
      <c r="AN160">
        <v>0.57980119654921103</v>
      </c>
      <c r="AO160">
        <v>1</v>
      </c>
      <c r="AP160">
        <v>0.423771144931679</v>
      </c>
      <c r="AQ160">
        <v>0.49656167528094403</v>
      </c>
      <c r="AR160" t="s">
        <v>6586</v>
      </c>
      <c r="AS160">
        <v>8.9685367864399297E-3</v>
      </c>
      <c r="AT160">
        <v>9.2149360341298395E-3</v>
      </c>
      <c r="AU160">
        <v>0.992530959118194</v>
      </c>
      <c r="AV160" t="s">
        <v>2147</v>
      </c>
      <c r="AW160">
        <v>1.18668704015811E-2</v>
      </c>
      <c r="AX160">
        <v>6.1000875181480702E-3</v>
      </c>
      <c r="AY160">
        <v>1.99880701336171</v>
      </c>
      <c r="AZ160" t="s">
        <v>960</v>
      </c>
      <c r="BA160">
        <v>3.6200945649016297E-2</v>
      </c>
      <c r="BB160">
        <v>9.2404469794340992E-3</v>
      </c>
      <c r="BC160">
        <v>5</v>
      </c>
      <c r="BD160">
        <v>2.45855732903465E-2</v>
      </c>
      <c r="BE160" t="s">
        <v>6587</v>
      </c>
      <c r="BF160">
        <v>4.2154265275649199E-4</v>
      </c>
      <c r="BG160">
        <v>8.7479262524688198E-3</v>
      </c>
      <c r="BH160">
        <v>4.9511620638939803E-2</v>
      </c>
      <c r="BI160" t="s">
        <v>6588</v>
      </c>
      <c r="BJ160">
        <v>1.2455611734160099E-3</v>
      </c>
      <c r="BK160">
        <v>1.2835176598929699E-2</v>
      </c>
      <c r="BL160">
        <v>0.41003000000000001</v>
      </c>
      <c r="BM160">
        <v>9.7999999999999997E-3</v>
      </c>
      <c r="BN160">
        <v>0.41982999999999998</v>
      </c>
      <c r="BO160">
        <v>2.3342781602076999E-2</v>
      </c>
      <c r="BP160">
        <v>5.7986596719753203E-2</v>
      </c>
      <c r="BQ160">
        <v>8.2584595647563597E-2</v>
      </c>
      <c r="BR160">
        <v>8.8946354790445797E-3</v>
      </c>
      <c r="BS160">
        <v>1.4027712934800001E-2</v>
      </c>
      <c r="BT160">
        <v>4.6256301565228298E-3</v>
      </c>
      <c r="BU160">
        <v>10</v>
      </c>
      <c r="BV160">
        <v>3.7500657047625499E-3</v>
      </c>
      <c r="BW160" t="s">
        <v>6589</v>
      </c>
      <c r="BX160" s="2">
        <v>6.8116493561753394E-5</v>
      </c>
      <c r="BY160" s="8">
        <v>9.2673877680528195E-3</v>
      </c>
      <c r="BZ160">
        <v>7.5520643083074202E-3</v>
      </c>
      <c r="CA160" t="s">
        <v>6590</v>
      </c>
      <c r="CB160">
        <v>2.03169880037793E-4</v>
      </c>
      <c r="CC160">
        <v>1.37257970573784E-2</v>
      </c>
      <c r="CD160">
        <v>0.39512999999999998</v>
      </c>
      <c r="CE160">
        <v>1.6029999999999999E-2</v>
      </c>
      <c r="CF160">
        <v>0.41115999999999903</v>
      </c>
      <c r="CG160">
        <v>3.8987255569607901E-2</v>
      </c>
      <c r="CH160">
        <v>9.2470154937394997E-3</v>
      </c>
      <c r="CI160">
        <v>6.0070163893492104E-3</v>
      </c>
      <c r="CJ160">
        <v>2.5153615117699102E-4</v>
      </c>
      <c r="CK160" s="2">
        <v>6.7864127503624195E-5</v>
      </c>
      <c r="CL160">
        <v>1.20779276737515E-4</v>
      </c>
    </row>
    <row r="161" spans="1:90">
      <c r="A161">
        <v>159</v>
      </c>
      <c r="B161">
        <v>0.6</v>
      </c>
      <c r="C161">
        <v>0.80173802598602295</v>
      </c>
      <c r="D161">
        <v>2</v>
      </c>
      <c r="E161">
        <v>1.36656367979449</v>
      </c>
      <c r="F161">
        <v>100000</v>
      </c>
      <c r="G161">
        <v>16.718375205993599</v>
      </c>
      <c r="H161">
        <v>1672291</v>
      </c>
      <c r="I161">
        <v>1.4941937269121199</v>
      </c>
      <c r="J161" t="s">
        <v>4480</v>
      </c>
      <c r="K161">
        <v>2.2651245704186099E-2</v>
      </c>
      <c r="L161">
        <v>7.7344442050515799E-3</v>
      </c>
      <c r="M161">
        <v>1.49349796746352</v>
      </c>
      <c r="N161" t="s">
        <v>235</v>
      </c>
      <c r="O161">
        <v>1.55507912955347E-2</v>
      </c>
      <c r="P161">
        <v>5.3124124467836898E-3</v>
      </c>
      <c r="Q161">
        <v>0.99953435793761802</v>
      </c>
      <c r="R161" t="s">
        <v>4948</v>
      </c>
      <c r="S161">
        <v>1.61440823967091E-2</v>
      </c>
      <c r="T161">
        <v>8.2406139094709802E-3</v>
      </c>
      <c r="U161">
        <v>5</v>
      </c>
      <c r="V161">
        <v>5.1092404386263498E-3</v>
      </c>
      <c r="W161" t="s">
        <v>6591</v>
      </c>
      <c r="X161">
        <v>1.4448190286027199E-4</v>
      </c>
      <c r="Y161">
        <v>1.4427830799284501E-2</v>
      </c>
      <c r="Z161">
        <v>3.41939625806423E-3</v>
      </c>
      <c r="AA161" t="s">
        <v>6592</v>
      </c>
      <c r="AB161">
        <v>1.13094400254738E-4</v>
      </c>
      <c r="AC161">
        <v>1.6874682038878298E-2</v>
      </c>
      <c r="AD161">
        <v>7.9479999999999995E-2</v>
      </c>
      <c r="AE161">
        <v>0.1789</v>
      </c>
      <c r="AF161">
        <v>0.25838</v>
      </c>
      <c r="AG161">
        <v>0.69239105193900397</v>
      </c>
      <c r="AH161">
        <v>2.49391301665251E-2</v>
      </c>
      <c r="AI161">
        <v>1.74794766517101E-2</v>
      </c>
      <c r="AJ161">
        <v>2.3632741557858801E-3</v>
      </c>
      <c r="AK161">
        <v>1.5515490317149301E-3</v>
      </c>
      <c r="AL161">
        <v>5.4339390499076102E-4</v>
      </c>
      <c r="AM161">
        <v>0.2</v>
      </c>
      <c r="AN161">
        <v>0.57980119654921103</v>
      </c>
      <c r="AO161">
        <v>1</v>
      </c>
      <c r="AP161">
        <v>0.423771144931679</v>
      </c>
      <c r="AQ161">
        <v>0.49616386213647901</v>
      </c>
      <c r="AR161" t="s">
        <v>6593</v>
      </c>
      <c r="AS161">
        <v>8.6845950404736503E-3</v>
      </c>
      <c r="AT161">
        <v>8.9303477643390798E-3</v>
      </c>
      <c r="AU161">
        <v>0.99915365792948097</v>
      </c>
      <c r="AV161" t="s">
        <v>6594</v>
      </c>
      <c r="AW161">
        <v>1.21848486615482E-2</v>
      </c>
      <c r="AX161">
        <v>6.2220254831283003E-3</v>
      </c>
      <c r="AY161">
        <v>2.0137574180173599</v>
      </c>
      <c r="AZ161" t="s">
        <v>6569</v>
      </c>
      <c r="BA161">
        <v>3.5968198697419497E-2</v>
      </c>
      <c r="BB161">
        <v>9.1128760694846808E-3</v>
      </c>
      <c r="BC161">
        <v>5</v>
      </c>
      <c r="BD161">
        <v>2.5167033294771501E-2</v>
      </c>
      <c r="BE161" t="s">
        <v>6595</v>
      </c>
      <c r="BF161">
        <v>4.5936922091988303E-4</v>
      </c>
      <c r="BG161">
        <v>9.3126610810511205E-3</v>
      </c>
      <c r="BH161">
        <v>5.07232291896519E-2</v>
      </c>
      <c r="BI161" t="s">
        <v>6596</v>
      </c>
      <c r="BJ161">
        <v>1.30584552380748E-3</v>
      </c>
      <c r="BK161">
        <v>1.31349625580271E-2</v>
      </c>
      <c r="BL161">
        <v>0.40942000000000001</v>
      </c>
      <c r="BM161">
        <v>9.4699999999999993E-3</v>
      </c>
      <c r="BN161">
        <v>0.41888999999999998</v>
      </c>
      <c r="BO161">
        <v>2.2607367089211901E-2</v>
      </c>
      <c r="BP161">
        <v>5.9597150427350497E-2</v>
      </c>
      <c r="BQ161">
        <v>8.0968106315278607E-2</v>
      </c>
      <c r="BR161">
        <v>1.10590072436773E-2</v>
      </c>
      <c r="BS161">
        <v>8.6965826431899401E-3</v>
      </c>
      <c r="BT161">
        <v>5.4930258519507698E-3</v>
      </c>
      <c r="BU161">
        <v>10</v>
      </c>
      <c r="BV161">
        <v>3.7872509469056401E-3</v>
      </c>
      <c r="BW161" t="s">
        <v>6597</v>
      </c>
      <c r="BX161" s="2">
        <v>7.0942793603688E-5</v>
      </c>
      <c r="BY161" s="8">
        <v>9.5571440515706194E-3</v>
      </c>
      <c r="BZ161">
        <v>7.6330648721528397E-3</v>
      </c>
      <c r="CA161" t="s">
        <v>6598</v>
      </c>
      <c r="CB161">
        <v>2.0515411348393E-4</v>
      </c>
      <c r="CC161">
        <v>1.37127704030253E-2</v>
      </c>
      <c r="CD161">
        <v>0.39446999999999999</v>
      </c>
      <c r="CE161">
        <v>1.585E-2</v>
      </c>
      <c r="CF161">
        <v>0.41031999999999902</v>
      </c>
      <c r="CG161">
        <v>3.8628387599922001E-2</v>
      </c>
      <c r="CH161">
        <v>9.3435722487782303E-3</v>
      </c>
      <c r="CI161">
        <v>6.4032808788703202E-3</v>
      </c>
      <c r="CJ161">
        <v>2.76455477680212E-4</v>
      </c>
      <c r="CK161" s="2">
        <v>7.6456502883158294E-5</v>
      </c>
      <c r="CL161">
        <v>1.3100999490564999E-4</v>
      </c>
    </row>
    <row r="162" spans="1:90">
      <c r="A162">
        <v>160</v>
      </c>
      <c r="B162">
        <v>0.6</v>
      </c>
      <c r="C162">
        <v>0.80173802598602295</v>
      </c>
      <c r="D162">
        <v>2</v>
      </c>
      <c r="E162">
        <v>1.36656367979449</v>
      </c>
      <c r="F162">
        <v>100000</v>
      </c>
      <c r="G162">
        <v>16.995990514755199</v>
      </c>
      <c r="H162">
        <v>1680186</v>
      </c>
      <c r="I162">
        <v>1.4976624312070601</v>
      </c>
      <c r="J162" t="s">
        <v>2200</v>
      </c>
      <c r="K162">
        <v>2.3653623966618801E-2</v>
      </c>
      <c r="L162">
        <v>8.0580077604312707E-3</v>
      </c>
      <c r="M162">
        <v>1.4974842395585</v>
      </c>
      <c r="N162" t="s">
        <v>841</v>
      </c>
      <c r="O162">
        <v>1.54650484263676E-2</v>
      </c>
      <c r="P162">
        <v>5.2690576777660496E-3</v>
      </c>
      <c r="Q162">
        <v>0.99988102015190405</v>
      </c>
      <c r="R162" t="s">
        <v>6599</v>
      </c>
      <c r="S162">
        <v>1.6388850416299498E-2</v>
      </c>
      <c r="T162">
        <v>8.3626533628898096E-3</v>
      </c>
      <c r="U162">
        <v>5</v>
      </c>
      <c r="V162">
        <v>5.1520688830388496E-3</v>
      </c>
      <c r="W162" t="s">
        <v>6600</v>
      </c>
      <c r="X162">
        <v>1.4227832050578001E-4</v>
      </c>
      <c r="Y162">
        <v>1.4089675720149001E-2</v>
      </c>
      <c r="Z162">
        <v>3.44007352770842E-3</v>
      </c>
      <c r="AA162" t="s">
        <v>6601</v>
      </c>
      <c r="AB162">
        <v>1.12891099703852E-4</v>
      </c>
      <c r="AC162">
        <v>1.6743101385763799E-2</v>
      </c>
      <c r="AD162">
        <v>8.1689999999999999E-2</v>
      </c>
      <c r="AE162">
        <v>0.17891000000000001</v>
      </c>
      <c r="AF162">
        <v>0.2606</v>
      </c>
      <c r="AG162">
        <v>0.68653108211818803</v>
      </c>
      <c r="AH162">
        <v>2.4813778500018601E-2</v>
      </c>
      <c r="AI162">
        <v>1.7467057835628699E-2</v>
      </c>
      <c r="AJ162">
        <v>2.4250849965413998E-3</v>
      </c>
      <c r="AK162">
        <v>1.40014583891584E-3</v>
      </c>
      <c r="AL162">
        <v>5.2694503555668403E-4</v>
      </c>
      <c r="AM162">
        <v>0.2</v>
      </c>
      <c r="AN162">
        <v>0.57980119654921103</v>
      </c>
      <c r="AO162">
        <v>1</v>
      </c>
      <c r="AP162">
        <v>0.423771144931679</v>
      </c>
      <c r="AQ162">
        <v>0.50209692750434298</v>
      </c>
      <c r="AR162" t="s">
        <v>6602</v>
      </c>
      <c r="AS162">
        <v>9.1401730959933796E-3</v>
      </c>
      <c r="AT162">
        <v>9.2877557398804104E-3</v>
      </c>
      <c r="AU162">
        <v>0.99405007362054498</v>
      </c>
      <c r="AV162" t="s">
        <v>6603</v>
      </c>
      <c r="AW162">
        <v>1.1205271698895399E-2</v>
      </c>
      <c r="AX162">
        <v>5.75119454069034E-3</v>
      </c>
      <c r="AY162">
        <v>1.9797971649845301</v>
      </c>
      <c r="AZ162" t="s">
        <v>6604</v>
      </c>
      <c r="BA162">
        <v>3.4611274650483699E-2</v>
      </c>
      <c r="BB162">
        <v>8.9195064572807001E-3</v>
      </c>
      <c r="BC162">
        <v>5</v>
      </c>
      <c r="BD162">
        <v>2.5021663196023801E-2</v>
      </c>
      <c r="BE162" t="s">
        <v>6605</v>
      </c>
      <c r="BF162">
        <v>4.3928400254455503E-4</v>
      </c>
      <c r="BG162">
        <v>8.9572179650222704E-3</v>
      </c>
      <c r="BH162">
        <v>4.98343284440977E-2</v>
      </c>
      <c r="BI162" t="s">
        <v>3736</v>
      </c>
      <c r="BJ162">
        <v>1.2759636208896201E-3</v>
      </c>
      <c r="BK162">
        <v>1.30633213633637E-2</v>
      </c>
      <c r="BL162">
        <v>0.41227000000000003</v>
      </c>
      <c r="BM162">
        <v>9.9699999999999997E-3</v>
      </c>
      <c r="BN162">
        <v>0.42224</v>
      </c>
      <c r="BO162">
        <v>2.3612163698370499E-2</v>
      </c>
      <c r="BP162">
        <v>5.8652789135102502E-2</v>
      </c>
      <c r="BQ162">
        <v>8.4340804342536102E-2</v>
      </c>
      <c r="BR162">
        <v>9.8503609348382093E-3</v>
      </c>
      <c r="BS162">
        <v>9.9361343887250392E-3</v>
      </c>
      <c r="BT162">
        <v>5.0231787508216701E-3</v>
      </c>
      <c r="BU162">
        <v>10</v>
      </c>
      <c r="BV162">
        <v>3.8944061576741298E-3</v>
      </c>
      <c r="BW162" t="s">
        <v>6606</v>
      </c>
      <c r="BX162" s="2">
        <v>7.5636932200207006E-5</v>
      </c>
      <c r="BY162" s="8">
        <v>9.9091543019142192E-3</v>
      </c>
      <c r="BZ162">
        <v>7.7562835865798803E-3</v>
      </c>
      <c r="CA162" t="s">
        <v>6607</v>
      </c>
      <c r="CB162">
        <v>2.16098899774428E-4</v>
      </c>
      <c r="CC162">
        <v>1.42148671423004E-2</v>
      </c>
      <c r="CD162">
        <v>0.39781</v>
      </c>
      <c r="CE162">
        <v>1.562E-2</v>
      </c>
      <c r="CF162">
        <v>0.41343000000000002</v>
      </c>
      <c r="CG162">
        <v>3.7781486587814099E-2</v>
      </c>
      <c r="CH162">
        <v>9.5345969986981808E-3</v>
      </c>
      <c r="CI162">
        <v>6.4947583624845101E-3</v>
      </c>
      <c r="CJ162">
        <v>3.16043147979566E-4</v>
      </c>
      <c r="CK162" s="2">
        <v>9.8525798578618498E-5</v>
      </c>
      <c r="CL162">
        <v>1.4892090568145299E-4</v>
      </c>
    </row>
    <row r="163" spans="1:90">
      <c r="A163">
        <v>161</v>
      </c>
      <c r="B163">
        <v>0.6</v>
      </c>
      <c r="C163">
        <v>0.80173802598602295</v>
      </c>
      <c r="D163">
        <v>2</v>
      </c>
      <c r="E163">
        <v>1.36656367979449</v>
      </c>
      <c r="F163">
        <v>100000</v>
      </c>
      <c r="G163">
        <v>16.9894342422485</v>
      </c>
      <c r="H163">
        <v>1684047</v>
      </c>
      <c r="I163">
        <v>1.52743830161415</v>
      </c>
      <c r="J163" t="s">
        <v>6608</v>
      </c>
      <c r="K163">
        <v>2.5291051235000899E-2</v>
      </c>
      <c r="L163">
        <v>8.4478682741174396E-3</v>
      </c>
      <c r="M163">
        <v>1.5045728933822999</v>
      </c>
      <c r="N163" t="s">
        <v>707</v>
      </c>
      <c r="O163">
        <v>1.4635452282969801E-2</v>
      </c>
      <c r="P163">
        <v>4.9629150732105999E-3</v>
      </c>
      <c r="Q163">
        <v>0.98503022465281698</v>
      </c>
      <c r="R163" t="s">
        <v>2586</v>
      </c>
      <c r="S163">
        <v>1.5993699744035399E-2</v>
      </c>
      <c r="T163">
        <v>8.2840614283587796E-3</v>
      </c>
      <c r="U163">
        <v>5</v>
      </c>
      <c r="V163">
        <v>5.1099625801369801E-3</v>
      </c>
      <c r="W163" t="s">
        <v>6609</v>
      </c>
      <c r="X163">
        <v>1.52745794317468E-4</v>
      </c>
      <c r="Y163">
        <v>1.5250899882500699E-2</v>
      </c>
      <c r="Z163">
        <v>3.3454461464904402E-3</v>
      </c>
      <c r="AA163" t="s">
        <v>6610</v>
      </c>
      <c r="AB163">
        <v>1.17433906178525E-4</v>
      </c>
      <c r="AC163">
        <v>1.7909497158459301E-2</v>
      </c>
      <c r="AD163">
        <v>8.1180000000000002E-2</v>
      </c>
      <c r="AE163">
        <v>0.17835000000000001</v>
      </c>
      <c r="AF163">
        <v>0.25952999999999998</v>
      </c>
      <c r="AG163">
        <v>0.68720379146919397</v>
      </c>
      <c r="AH163">
        <v>2.3892268353191699E-2</v>
      </c>
      <c r="AI163">
        <v>1.77762166258753E-2</v>
      </c>
      <c r="AJ163">
        <v>1.95992334234917E-3</v>
      </c>
      <c r="AK163">
        <v>2.08376284277835E-3</v>
      </c>
      <c r="AL163">
        <v>6.0733230116811598E-4</v>
      </c>
      <c r="AM163">
        <v>0.2</v>
      </c>
      <c r="AN163">
        <v>0.57980119654921103</v>
      </c>
      <c r="AO163">
        <v>1</v>
      </c>
      <c r="AP163">
        <v>0.423771144931679</v>
      </c>
      <c r="AQ163">
        <v>0.51226010497679797</v>
      </c>
      <c r="AR163" t="s">
        <v>6611</v>
      </c>
      <c r="AS163">
        <v>1.0965988154763099E-2</v>
      </c>
      <c r="AT163">
        <v>1.09219747181929E-2</v>
      </c>
      <c r="AU163">
        <v>1.0014827295381601</v>
      </c>
      <c r="AV163" t="s">
        <v>6138</v>
      </c>
      <c r="AW163">
        <v>1.22458361023818E-2</v>
      </c>
      <c r="AX163">
        <v>6.2386253683285597E-3</v>
      </c>
      <c r="AY163">
        <v>1.9550277677460699</v>
      </c>
      <c r="AZ163" t="s">
        <v>6612</v>
      </c>
      <c r="BA163">
        <v>3.6691358996020801E-2</v>
      </c>
      <c r="BB163">
        <v>9.5753530610979097E-3</v>
      </c>
      <c r="BC163">
        <v>5</v>
      </c>
      <c r="BD163">
        <v>2.4861698078951201E-2</v>
      </c>
      <c r="BE163" t="s">
        <v>657</v>
      </c>
      <c r="BF163">
        <v>4.4325685836685199E-4</v>
      </c>
      <c r="BG163">
        <v>9.0963802083133694E-3</v>
      </c>
      <c r="BH163">
        <v>4.8533348268605198E-2</v>
      </c>
      <c r="BI163" t="s">
        <v>6613</v>
      </c>
      <c r="BJ163">
        <v>1.3763171057506701E-3</v>
      </c>
      <c r="BK163">
        <v>1.4468455814928101E-2</v>
      </c>
      <c r="BL163">
        <v>0.41111999999999999</v>
      </c>
      <c r="BM163">
        <v>9.9399999999999992E-3</v>
      </c>
      <c r="BN163">
        <v>0.42105999999999999</v>
      </c>
      <c r="BO163">
        <v>2.3607086875979601E-2</v>
      </c>
      <c r="BP163">
        <v>5.8632185372749203E-2</v>
      </c>
      <c r="BQ163">
        <v>7.6140244316560496E-2</v>
      </c>
      <c r="BR163">
        <v>1.02201869721005E-2</v>
      </c>
      <c r="BS163">
        <v>6.02440538970451E-3</v>
      </c>
      <c r="BT163">
        <v>5.1144482114028602E-3</v>
      </c>
      <c r="BU163">
        <v>10</v>
      </c>
      <c r="BV163">
        <v>3.8710611659666201E-3</v>
      </c>
      <c r="BW163" t="s">
        <v>6614</v>
      </c>
      <c r="BX163" s="2">
        <v>7.4773989368695298E-5</v>
      </c>
      <c r="BY163" s="8">
        <v>9.8551774152446595E-3</v>
      </c>
      <c r="BZ163">
        <v>7.5568273389979299E-3</v>
      </c>
      <c r="CA163" t="s">
        <v>6615</v>
      </c>
      <c r="CB163">
        <v>2.25702491805853E-4</v>
      </c>
      <c r="CC163">
        <v>1.52384496016918E-2</v>
      </c>
      <c r="CD163">
        <v>0.39711000000000002</v>
      </c>
      <c r="CE163">
        <v>1.525E-2</v>
      </c>
      <c r="CF163">
        <v>0.41236</v>
      </c>
      <c r="CG163">
        <v>3.6982248520709998E-2</v>
      </c>
      <c r="CH163">
        <v>9.50011896017516E-3</v>
      </c>
      <c r="CI163">
        <v>6.45697873386654E-3</v>
      </c>
      <c r="CJ163">
        <v>3.0886675455009898E-4</v>
      </c>
      <c r="CK163" s="2">
        <v>9.1630126893995002E-5</v>
      </c>
      <c r="CL163">
        <v>1.4554220861385199E-4</v>
      </c>
    </row>
    <row r="164" spans="1:90">
      <c r="A164">
        <v>162</v>
      </c>
      <c r="B164">
        <v>0.6</v>
      </c>
      <c r="C164">
        <v>0.80173802598602295</v>
      </c>
      <c r="D164">
        <v>2</v>
      </c>
      <c r="E164">
        <v>1.36656367979449</v>
      </c>
      <c r="F164">
        <v>100000</v>
      </c>
      <c r="G164">
        <v>16.889865875244102</v>
      </c>
      <c r="H164">
        <v>1677767</v>
      </c>
      <c r="I164">
        <v>1.4940459243429001</v>
      </c>
      <c r="J164" t="s">
        <v>513</v>
      </c>
      <c r="K164">
        <v>2.42579309396861E-2</v>
      </c>
      <c r="L164">
        <v>8.2838788123827094E-3</v>
      </c>
      <c r="M164">
        <v>1.4996800509373001</v>
      </c>
      <c r="N164" t="s">
        <v>22</v>
      </c>
      <c r="O164">
        <v>1.54913624420742E-2</v>
      </c>
      <c r="P164">
        <v>5.2702950493055097E-3</v>
      </c>
      <c r="Q164">
        <v>1.0037710531534501</v>
      </c>
      <c r="R164" t="s">
        <v>6438</v>
      </c>
      <c r="S164">
        <v>1.6614708475456701E-2</v>
      </c>
      <c r="T164">
        <v>8.4450453643623302E-3</v>
      </c>
      <c r="U164">
        <v>5</v>
      </c>
      <c r="V164">
        <v>5.0871057712818897E-3</v>
      </c>
      <c r="W164" t="s">
        <v>6616</v>
      </c>
      <c r="X164">
        <v>1.38006269189503E-4</v>
      </c>
      <c r="Y164">
        <v>1.3841143667361999E-2</v>
      </c>
      <c r="Z164">
        <v>3.4049192788496501E-3</v>
      </c>
      <c r="AA164" t="s">
        <v>6617</v>
      </c>
      <c r="AB164">
        <v>1.09923480898282E-4</v>
      </c>
      <c r="AC164">
        <v>1.6471288752701499E-2</v>
      </c>
      <c r="AD164">
        <v>7.8869999999999996E-2</v>
      </c>
      <c r="AE164">
        <v>0.18068000000000001</v>
      </c>
      <c r="AF164">
        <v>0.25955</v>
      </c>
      <c r="AG164">
        <v>0.69612791369678195</v>
      </c>
      <c r="AH164">
        <v>2.4952540788481501E-2</v>
      </c>
      <c r="AI164">
        <v>1.72631109104181E-2</v>
      </c>
      <c r="AJ164">
        <v>2.1756721363399702E-3</v>
      </c>
      <c r="AK164">
        <v>1.3676513675662299E-3</v>
      </c>
      <c r="AL164">
        <v>4.9577598749494297E-4</v>
      </c>
      <c r="AM164">
        <v>0.2</v>
      </c>
      <c r="AN164">
        <v>0.57980119654921103</v>
      </c>
      <c r="AO164">
        <v>1</v>
      </c>
      <c r="AP164">
        <v>0.423771144931679</v>
      </c>
      <c r="AQ164">
        <v>0.50009881594715899</v>
      </c>
      <c r="AR164" t="s">
        <v>6618</v>
      </c>
      <c r="AS164">
        <v>1.03802742999036E-2</v>
      </c>
      <c r="AT164">
        <v>1.05900237061088E-2</v>
      </c>
      <c r="AU164">
        <v>0.998608055380661</v>
      </c>
      <c r="AV164" t="s">
        <v>1063</v>
      </c>
      <c r="AW164">
        <v>1.2875771050103599E-2</v>
      </c>
      <c r="AX164">
        <v>6.5784277510422201E-3</v>
      </c>
      <c r="AY164">
        <v>1.99682147515057</v>
      </c>
      <c r="AZ164" t="s">
        <v>416</v>
      </c>
      <c r="BA164">
        <v>3.8365449590793597E-2</v>
      </c>
      <c r="BB164">
        <v>9.8026835240334603E-3</v>
      </c>
      <c r="BC164">
        <v>5</v>
      </c>
      <c r="BD164">
        <v>2.4993367056530099E-2</v>
      </c>
      <c r="BE164" t="s">
        <v>1576</v>
      </c>
      <c r="BF164">
        <v>4.4713000223637998E-4</v>
      </c>
      <c r="BG164">
        <v>9.1275237804269403E-3</v>
      </c>
      <c r="BH164">
        <v>4.9976857092121102E-2</v>
      </c>
      <c r="BI164" t="s">
        <v>6619</v>
      </c>
      <c r="BJ164">
        <v>1.3941332164234799E-3</v>
      </c>
      <c r="BK164">
        <v>1.4232436746628699E-2</v>
      </c>
      <c r="BL164">
        <v>0.41154000000000002</v>
      </c>
      <c r="BM164">
        <v>9.3699999999999999E-3</v>
      </c>
      <c r="BN164">
        <v>0.42091000000000001</v>
      </c>
      <c r="BO164">
        <v>2.22612910123304E-2</v>
      </c>
      <c r="BP164">
        <v>5.8974730059200398E-2</v>
      </c>
      <c r="BQ164">
        <v>7.7151189750998994E-2</v>
      </c>
      <c r="BR164">
        <v>1.04045523970845E-2</v>
      </c>
      <c r="BS164">
        <v>6.3906029738841899E-3</v>
      </c>
      <c r="BT164">
        <v>5.2042180055160798E-3</v>
      </c>
      <c r="BU164">
        <v>10</v>
      </c>
      <c r="BV164">
        <v>3.88424934482838E-3</v>
      </c>
      <c r="BW164" t="s">
        <v>6620</v>
      </c>
      <c r="BX164" s="2">
        <v>8.0718302018316195E-5</v>
      </c>
      <c r="BY164" s="8">
        <v>1.06025137667936E-2</v>
      </c>
      <c r="BZ164">
        <v>7.7669636899096199E-3</v>
      </c>
      <c r="CA164" t="s">
        <v>6621</v>
      </c>
      <c r="CB164">
        <v>2.3690310859233099E-4</v>
      </c>
      <c r="CC164">
        <v>1.5561928416415301E-2</v>
      </c>
      <c r="CD164">
        <v>0.39661000000000002</v>
      </c>
      <c r="CE164">
        <v>1.546E-2</v>
      </c>
      <c r="CF164">
        <v>0.41206999999999999</v>
      </c>
      <c r="CG164">
        <v>3.75178974446089E-2</v>
      </c>
      <c r="CH164">
        <v>9.5373091174548903E-3</v>
      </c>
      <c r="CI164">
        <v>6.5754964912421001E-3</v>
      </c>
      <c r="CJ164">
        <v>3.6980410177208203E-4</v>
      </c>
      <c r="CK164" s="2">
        <v>8.2635930033406405E-5</v>
      </c>
      <c r="CL164">
        <v>1.6960236049354699E-4</v>
      </c>
    </row>
    <row r="165" spans="1:90">
      <c r="A165">
        <v>163</v>
      </c>
      <c r="B165">
        <v>0.6</v>
      </c>
      <c r="C165">
        <v>0.80173802598602295</v>
      </c>
      <c r="D165">
        <v>2</v>
      </c>
      <c r="E165">
        <v>1.36656367979449</v>
      </c>
      <c r="F165">
        <v>100000</v>
      </c>
      <c r="G165">
        <v>17.048763513565</v>
      </c>
      <c r="H165">
        <v>1674457</v>
      </c>
      <c r="I165">
        <v>1.4853914062023199</v>
      </c>
      <c r="J165" t="s">
        <v>4963</v>
      </c>
      <c r="K165">
        <v>2.3451062797977599E-2</v>
      </c>
      <c r="L165">
        <v>8.0550001219827395E-3</v>
      </c>
      <c r="M165">
        <v>1.49997985005457</v>
      </c>
      <c r="N165" t="s">
        <v>329</v>
      </c>
      <c r="O165">
        <v>1.61059323943409E-2</v>
      </c>
      <c r="P165">
        <v>5.4782818887822602E-3</v>
      </c>
      <c r="Q165">
        <v>1.0098212792879599</v>
      </c>
      <c r="R165" t="s">
        <v>6622</v>
      </c>
      <c r="S165">
        <v>1.6585747821876901E-2</v>
      </c>
      <c r="T165">
        <v>8.3798157250342797E-3</v>
      </c>
      <c r="U165">
        <v>5</v>
      </c>
      <c r="V165">
        <v>5.0962752436652502E-3</v>
      </c>
      <c r="W165" t="s">
        <v>6623</v>
      </c>
      <c r="X165">
        <v>1.44828583749642E-4</v>
      </c>
      <c r="Y165">
        <v>1.4499243277331399E-2</v>
      </c>
      <c r="Z165">
        <v>3.4309308794877201E-3</v>
      </c>
      <c r="AA165" t="s">
        <v>6345</v>
      </c>
      <c r="AB165">
        <v>1.1509997476658E-4</v>
      </c>
      <c r="AC165">
        <v>1.7116193530104701E-2</v>
      </c>
      <c r="AD165">
        <v>7.7710000000000001E-2</v>
      </c>
      <c r="AE165">
        <v>0.18068000000000001</v>
      </c>
      <c r="AF165">
        <v>0.25839000000000001</v>
      </c>
      <c r="AG165">
        <v>0.69925306706915902</v>
      </c>
      <c r="AH165">
        <v>2.4565230968105301E-2</v>
      </c>
      <c r="AI165">
        <v>1.7640641715374002E-2</v>
      </c>
      <c r="AJ165">
        <v>2.0274630037483399E-3</v>
      </c>
      <c r="AK165">
        <v>1.7229481319186301E-3</v>
      </c>
      <c r="AL165">
        <v>5.4600475507411705E-4</v>
      </c>
      <c r="AM165">
        <v>0.2</v>
      </c>
      <c r="AN165">
        <v>0.57980119654921103</v>
      </c>
      <c r="AO165">
        <v>1</v>
      </c>
      <c r="AP165">
        <v>0.423771144931679</v>
      </c>
      <c r="AQ165">
        <v>0.49433098517477397</v>
      </c>
      <c r="AR165" t="s">
        <v>6624</v>
      </c>
      <c r="AS165">
        <v>9.2961148830747204E-3</v>
      </c>
      <c r="AT165">
        <v>9.5946155489198895E-3</v>
      </c>
      <c r="AU165">
        <v>0.99892156857149295</v>
      </c>
      <c r="AV165" t="s">
        <v>6625</v>
      </c>
      <c r="AW165">
        <v>1.26929673669359E-2</v>
      </c>
      <c r="AX165">
        <v>6.4829952244416797E-3</v>
      </c>
      <c r="AY165">
        <v>2.0207545117130699</v>
      </c>
      <c r="AZ165" t="s">
        <v>6626</v>
      </c>
      <c r="BA165">
        <v>3.8721676394301199E-2</v>
      </c>
      <c r="BB165">
        <v>9.77652516894955E-3</v>
      </c>
      <c r="BC165">
        <v>5</v>
      </c>
      <c r="BD165">
        <v>2.5215805890849E-2</v>
      </c>
      <c r="BE165" t="s">
        <v>6627</v>
      </c>
      <c r="BF165">
        <v>4.7249525957139099E-4</v>
      </c>
      <c r="BG165">
        <v>9.5602342050423606E-3</v>
      </c>
      <c r="BH165">
        <v>5.1009964269049003E-2</v>
      </c>
      <c r="BI165" t="s">
        <v>6628</v>
      </c>
      <c r="BJ165">
        <v>1.3513276067467601E-3</v>
      </c>
      <c r="BK165">
        <v>1.35160428058448E-2</v>
      </c>
      <c r="BL165">
        <v>0.41116000000000003</v>
      </c>
      <c r="BM165">
        <v>9.4900000000000002E-3</v>
      </c>
      <c r="BN165">
        <v>0.42065000000000002</v>
      </c>
      <c r="BO165">
        <v>2.2560323309164299E-2</v>
      </c>
      <c r="BP165">
        <v>5.9338672045256197E-2</v>
      </c>
      <c r="BQ165">
        <v>8.6208376472235504E-2</v>
      </c>
      <c r="BR165">
        <v>1.16990852629782E-2</v>
      </c>
      <c r="BS165">
        <v>1.25197804218343E-2</v>
      </c>
      <c r="BT165">
        <v>5.8114267575342798E-3</v>
      </c>
      <c r="BU165">
        <v>10</v>
      </c>
      <c r="BV165">
        <v>3.8660176674880798E-3</v>
      </c>
      <c r="BW165" t="s">
        <v>6629</v>
      </c>
      <c r="BX165" s="2">
        <v>7.6969368171944796E-5</v>
      </c>
      <c r="BY165" s="8">
        <v>1.01577615985205E-2</v>
      </c>
      <c r="BZ165">
        <v>7.8207067398804193E-3</v>
      </c>
      <c r="CA165" t="s">
        <v>6630</v>
      </c>
      <c r="CB165">
        <v>2.2365476058128401E-4</v>
      </c>
      <c r="CC165">
        <v>1.4590698196527601E-2</v>
      </c>
      <c r="CD165">
        <v>0.39560000000000001</v>
      </c>
      <c r="CE165">
        <v>1.5740000000000001E-2</v>
      </c>
      <c r="CF165">
        <v>0.41133999999999998</v>
      </c>
      <c r="CG165">
        <v>3.8265182087810497E-2</v>
      </c>
      <c r="CH165">
        <v>9.5174496827511498E-3</v>
      </c>
      <c r="CI165">
        <v>6.41134517101229E-3</v>
      </c>
      <c r="CJ165">
        <v>3.3157974735038202E-4</v>
      </c>
      <c r="CK165" s="2">
        <v>9.5675414916624802E-5</v>
      </c>
      <c r="CL165">
        <v>1.54213963889743E-4</v>
      </c>
    </row>
    <row r="166" spans="1:90">
      <c r="A166">
        <v>164</v>
      </c>
      <c r="B166">
        <v>0.6</v>
      </c>
      <c r="C166">
        <v>0.80173802598602295</v>
      </c>
      <c r="D166">
        <v>2</v>
      </c>
      <c r="E166">
        <v>1.36656367979449</v>
      </c>
      <c r="F166">
        <v>100000</v>
      </c>
      <c r="G166">
        <v>16.881206750869701</v>
      </c>
      <c r="H166">
        <v>1672562</v>
      </c>
      <c r="I166">
        <v>1.5095321828439301</v>
      </c>
      <c r="J166" t="s">
        <v>2715</v>
      </c>
      <c r="K166">
        <v>2.6206787676473199E-2</v>
      </c>
      <c r="L166">
        <v>8.8575852777292696E-3</v>
      </c>
      <c r="M166">
        <v>1.49196039234586</v>
      </c>
      <c r="N166" t="s">
        <v>3286</v>
      </c>
      <c r="O166">
        <v>1.54467197077849E-2</v>
      </c>
      <c r="P166">
        <v>5.28229803095234E-3</v>
      </c>
      <c r="Q166">
        <v>0.98835944625906103</v>
      </c>
      <c r="R166" t="s">
        <v>6631</v>
      </c>
      <c r="S166">
        <v>1.6755750424720599E-2</v>
      </c>
      <c r="T166">
        <v>8.6495376655405399E-3</v>
      </c>
      <c r="U166">
        <v>5</v>
      </c>
      <c r="V166">
        <v>5.1468644820257502E-3</v>
      </c>
      <c r="W166" t="s">
        <v>6632</v>
      </c>
      <c r="X166">
        <v>1.3986748604566201E-4</v>
      </c>
      <c r="Y166">
        <v>1.38649390356802E-2</v>
      </c>
      <c r="Z166">
        <v>3.4095758543744E-3</v>
      </c>
      <c r="AA166" t="s">
        <v>6633</v>
      </c>
      <c r="AB166">
        <v>1.1340368897835E-4</v>
      </c>
      <c r="AC166">
        <v>1.6969566732097301E-2</v>
      </c>
      <c r="AD166">
        <v>8.1269999999999995E-2</v>
      </c>
      <c r="AE166">
        <v>0.17746999999999999</v>
      </c>
      <c r="AF166">
        <v>0.25873999999999903</v>
      </c>
      <c r="AG166">
        <v>0.68590090438277795</v>
      </c>
      <c r="AH166">
        <v>2.4773654415221599E-2</v>
      </c>
      <c r="AI166">
        <v>1.76565593491896E-2</v>
      </c>
      <c r="AJ166">
        <v>1.9870970518466799E-3</v>
      </c>
      <c r="AK166">
        <v>1.5159315591555601E-3</v>
      </c>
      <c r="AL166">
        <v>5.0923869358427505E-4</v>
      </c>
      <c r="AM166">
        <v>0.2</v>
      </c>
      <c r="AN166">
        <v>0.57980119654921103</v>
      </c>
      <c r="AO166">
        <v>1</v>
      </c>
      <c r="AP166">
        <v>0.423771144931679</v>
      </c>
      <c r="AQ166">
        <v>0.50429280915082897</v>
      </c>
      <c r="AR166" t="s">
        <v>6634</v>
      </c>
      <c r="AS166">
        <v>9.2068758630713208E-3</v>
      </c>
      <c r="AT166">
        <v>9.3147979887597404E-3</v>
      </c>
      <c r="AU166">
        <v>0.99980814232451298</v>
      </c>
      <c r="AV166" t="s">
        <v>6635</v>
      </c>
      <c r="AW166">
        <v>1.13473470889714E-2</v>
      </c>
      <c r="AX166">
        <v>5.7905737665181999E-3</v>
      </c>
      <c r="AY166">
        <v>1.9825944851525299</v>
      </c>
      <c r="AZ166" t="s">
        <v>6636</v>
      </c>
      <c r="BA166">
        <v>3.5712042704861002E-2</v>
      </c>
      <c r="BB166">
        <v>9.1901950136101095E-3</v>
      </c>
      <c r="BC166">
        <v>5</v>
      </c>
      <c r="BD166">
        <v>2.4793958081479901E-2</v>
      </c>
      <c r="BE166" t="s">
        <v>961</v>
      </c>
      <c r="BF166">
        <v>4.3150957824828802E-4</v>
      </c>
      <c r="BG166">
        <v>8.8794998911573605E-3</v>
      </c>
      <c r="BH166">
        <v>4.9165797393046398E-2</v>
      </c>
      <c r="BI166" t="s">
        <v>6637</v>
      </c>
      <c r="BJ166">
        <v>1.25078100422148E-3</v>
      </c>
      <c r="BK166">
        <v>1.29796241985215E-2</v>
      </c>
      <c r="BL166">
        <v>0.41044999999999998</v>
      </c>
      <c r="BM166">
        <v>9.6399999999999993E-3</v>
      </c>
      <c r="BN166">
        <v>0.42008999999999902</v>
      </c>
      <c r="BO166">
        <v>2.2947463638744E-2</v>
      </c>
      <c r="BP166">
        <v>5.8507973212776898E-2</v>
      </c>
      <c r="BQ166">
        <v>8.0846522437306306E-2</v>
      </c>
      <c r="BR166">
        <v>9.4795114278006694E-3</v>
      </c>
      <c r="BS166">
        <v>1.06611083723807E-2</v>
      </c>
      <c r="BT166">
        <v>4.8469522105376696E-3</v>
      </c>
      <c r="BU166">
        <v>10</v>
      </c>
      <c r="BV166">
        <v>3.8401872389763401E-3</v>
      </c>
      <c r="BW166" t="s">
        <v>6638</v>
      </c>
      <c r="BX166" s="2">
        <v>7.4342085910270394E-5</v>
      </c>
      <c r="BY166" s="8">
        <v>9.8770276833209901E-3</v>
      </c>
      <c r="BZ166">
        <v>7.6149950371943E-3</v>
      </c>
      <c r="CA166" t="s">
        <v>6639</v>
      </c>
      <c r="CB166">
        <v>2.11685335146372E-4</v>
      </c>
      <c r="CC166">
        <v>1.41829011688034E-2</v>
      </c>
      <c r="CD166">
        <v>0.39578999999999998</v>
      </c>
      <c r="CE166">
        <v>1.553E-2</v>
      </c>
      <c r="CF166">
        <v>0.41131999999999902</v>
      </c>
      <c r="CG166">
        <v>3.7756491296314303E-2</v>
      </c>
      <c r="CH166">
        <v>9.4493638615001305E-3</v>
      </c>
      <c r="CI166">
        <v>6.4535425777979697E-3</v>
      </c>
      <c r="CJ166">
        <v>3.0659623325727701E-4</v>
      </c>
      <c r="CK166" s="2">
        <v>8.2290166756987098E-5</v>
      </c>
      <c r="CL166">
        <v>1.43865726194555E-4</v>
      </c>
    </row>
    <row r="167" spans="1:90">
      <c r="A167">
        <v>165</v>
      </c>
      <c r="B167">
        <v>0.6</v>
      </c>
      <c r="C167">
        <v>0.80173802598602295</v>
      </c>
      <c r="D167">
        <v>2</v>
      </c>
      <c r="E167">
        <v>1.36656367979449</v>
      </c>
      <c r="F167">
        <v>100000</v>
      </c>
      <c r="G167">
        <v>16.7216620445251</v>
      </c>
      <c r="H167">
        <v>1671935</v>
      </c>
      <c r="I167">
        <v>1.5197276410917899</v>
      </c>
      <c r="J167" t="s">
        <v>5810</v>
      </c>
      <c r="K167">
        <v>3.0089292886751998E-2</v>
      </c>
      <c r="L167">
        <v>1.01015995426867E-2</v>
      </c>
      <c r="M167">
        <v>1.49586664463639</v>
      </c>
      <c r="N167" t="s">
        <v>2016</v>
      </c>
      <c r="O167">
        <v>1.53091255543692E-2</v>
      </c>
      <c r="P167">
        <v>5.2215739765789897E-3</v>
      </c>
      <c r="Q167">
        <v>0.98429916268532602</v>
      </c>
      <c r="R167" t="s">
        <v>6640</v>
      </c>
      <c r="S167">
        <v>1.7669438787137601E-2</v>
      </c>
      <c r="T167">
        <v>9.1588209470396201E-3</v>
      </c>
      <c r="U167">
        <v>5</v>
      </c>
      <c r="V167">
        <v>5.1502586485412697E-3</v>
      </c>
      <c r="W167" t="s">
        <v>6641</v>
      </c>
      <c r="X167">
        <v>1.64531638362979E-4</v>
      </c>
      <c r="Y167">
        <v>1.6299125768037999E-2</v>
      </c>
      <c r="Z167">
        <v>3.38893529951279E-3</v>
      </c>
      <c r="AA167" t="s">
        <v>6642</v>
      </c>
      <c r="AB167">
        <v>1.3021767754586101E-4</v>
      </c>
      <c r="AC167">
        <v>1.9604266447392601E-2</v>
      </c>
      <c r="AD167">
        <v>7.8659999999999994E-2</v>
      </c>
      <c r="AE167">
        <v>0.17963000000000001</v>
      </c>
      <c r="AF167">
        <v>0.25829000000000002</v>
      </c>
      <c r="AG167">
        <v>0.69545859305431801</v>
      </c>
      <c r="AH167">
        <v>2.5504954682776901E-2</v>
      </c>
      <c r="AI167">
        <v>1.75028609541504E-2</v>
      </c>
      <c r="AJ167">
        <v>3.8720467379583698E-3</v>
      </c>
      <c r="AK167">
        <v>1.78379580249358E-3</v>
      </c>
      <c r="AL167">
        <v>7.0467149162865199E-4</v>
      </c>
      <c r="AM167">
        <v>0.2</v>
      </c>
      <c r="AN167">
        <v>0.57980119654921103</v>
      </c>
      <c r="AO167">
        <v>1</v>
      </c>
      <c r="AP167">
        <v>0.423771144931679</v>
      </c>
      <c r="AQ167">
        <v>0.50193105957772399</v>
      </c>
      <c r="AR167" t="s">
        <v>6643</v>
      </c>
      <c r="AS167">
        <v>1.06463612464804E-2</v>
      </c>
      <c r="AT167">
        <v>1.0821838694460999E-2</v>
      </c>
      <c r="AU167">
        <v>0.99284553332237901</v>
      </c>
      <c r="AV167" t="s">
        <v>4605</v>
      </c>
      <c r="AW167">
        <v>1.23859256976937E-2</v>
      </c>
      <c r="AX167">
        <v>6.3648872192792402E-3</v>
      </c>
      <c r="AY167">
        <v>1.9780515956865801</v>
      </c>
      <c r="AZ167" t="s">
        <v>6644</v>
      </c>
      <c r="BA167">
        <v>3.8692427425854402E-2</v>
      </c>
      <c r="BB167">
        <v>9.9800401789286591E-3</v>
      </c>
      <c r="BC167">
        <v>5</v>
      </c>
      <c r="BD167">
        <v>2.5036688868204999E-2</v>
      </c>
      <c r="BE167" t="s">
        <v>1194</v>
      </c>
      <c r="BF167">
        <v>4.4713943799842999E-4</v>
      </c>
      <c r="BG167">
        <v>9.1119224082160007E-3</v>
      </c>
      <c r="BH167">
        <v>4.9880732404303602E-2</v>
      </c>
      <c r="BI167" t="s">
        <v>6645</v>
      </c>
      <c r="BJ167">
        <v>1.2854446178084599E-3</v>
      </c>
      <c r="BK167">
        <v>1.3148144766655699E-2</v>
      </c>
      <c r="BL167">
        <v>0.41066000000000003</v>
      </c>
      <c r="BM167">
        <v>8.9300000000000004E-3</v>
      </c>
      <c r="BN167">
        <v>0.41959000000000002</v>
      </c>
      <c r="BO167">
        <v>2.1282680712123699E-2</v>
      </c>
      <c r="BP167">
        <v>5.9158904851367398E-2</v>
      </c>
      <c r="BQ167">
        <v>8.3145912871501998E-2</v>
      </c>
      <c r="BR167">
        <v>1.02873739222612E-2</v>
      </c>
      <c r="BS167">
        <v>1.20612755840177E-2</v>
      </c>
      <c r="BT167">
        <v>5.2044376565377002E-3</v>
      </c>
      <c r="BU167">
        <v>10</v>
      </c>
      <c r="BV167">
        <v>3.8334459140681502E-3</v>
      </c>
      <c r="BW167" t="s">
        <v>5976</v>
      </c>
      <c r="BX167" s="2">
        <v>7.1907302624717306E-5</v>
      </c>
      <c r="BY167" s="8">
        <v>9.5703448335316393E-3</v>
      </c>
      <c r="BZ167">
        <v>7.6373952974602404E-3</v>
      </c>
      <c r="CA167" t="s">
        <v>6646</v>
      </c>
      <c r="CB167">
        <v>2.2503619260714E-4</v>
      </c>
      <c r="CC167">
        <v>1.50331859896548E-2</v>
      </c>
      <c r="CD167">
        <v>0.39534000000000002</v>
      </c>
      <c r="CE167">
        <v>1.562E-2</v>
      </c>
      <c r="CF167">
        <v>0.41095999999999999</v>
      </c>
      <c r="CG167">
        <v>3.8008565310492501E-2</v>
      </c>
      <c r="CH167">
        <v>9.4309591154037205E-3</v>
      </c>
      <c r="CI167">
        <v>6.7228256968275696E-3</v>
      </c>
      <c r="CJ167">
        <v>2.80682203621879E-4</v>
      </c>
      <c r="CK167">
        <v>1.5737789901357701E-4</v>
      </c>
      <c r="CL167">
        <v>1.3459652672747401E-4</v>
      </c>
    </row>
    <row r="168" spans="1:90">
      <c r="A168">
        <v>166</v>
      </c>
      <c r="B168">
        <v>0.6</v>
      </c>
      <c r="C168">
        <v>0.80173802598602295</v>
      </c>
      <c r="D168">
        <v>2</v>
      </c>
      <c r="E168">
        <v>1.36656367979449</v>
      </c>
      <c r="F168">
        <v>100000</v>
      </c>
      <c r="G168">
        <v>17.021528005599901</v>
      </c>
      <c r="H168">
        <v>1678382</v>
      </c>
      <c r="I168">
        <v>1.4760908834870701</v>
      </c>
      <c r="J168" t="s">
        <v>2132</v>
      </c>
      <c r="K168">
        <v>2.2120212853266801E-2</v>
      </c>
      <c r="L168">
        <v>7.6457506855258798E-3</v>
      </c>
      <c r="M168">
        <v>1.50373965892513</v>
      </c>
      <c r="N168" t="s">
        <v>258</v>
      </c>
      <c r="O168">
        <v>1.5391633417723699E-2</v>
      </c>
      <c r="P168">
        <v>5.2222298894007797E-3</v>
      </c>
      <c r="Q168">
        <v>1.01873107933079</v>
      </c>
      <c r="R168" t="s">
        <v>4190</v>
      </c>
      <c r="S168">
        <v>1.6596759797231499E-2</v>
      </c>
      <c r="T168">
        <v>8.31204108937828E-3</v>
      </c>
      <c r="U168">
        <v>5</v>
      </c>
      <c r="V168">
        <v>5.0170887800200003E-3</v>
      </c>
      <c r="W168" t="s">
        <v>6647</v>
      </c>
      <c r="X168">
        <v>1.35187136155104E-4</v>
      </c>
      <c r="Y168">
        <v>1.3747619720273E-2</v>
      </c>
      <c r="Z168">
        <v>3.3989023549605402E-3</v>
      </c>
      <c r="AA168" t="s">
        <v>6648</v>
      </c>
      <c r="AB168">
        <v>1.07875522887958E-4</v>
      </c>
      <c r="AC168">
        <v>1.6193031260626399E-2</v>
      </c>
      <c r="AD168">
        <v>8.1240000000000007E-2</v>
      </c>
      <c r="AE168">
        <v>0.17932999999999999</v>
      </c>
      <c r="AF168">
        <v>0.26056999999999902</v>
      </c>
      <c r="AG168">
        <v>0.68822197490117798</v>
      </c>
      <c r="AH168">
        <v>2.46170811063075E-2</v>
      </c>
      <c r="AI168">
        <v>1.6824831935223199E-2</v>
      </c>
      <c r="AJ168">
        <v>1.8642479074780899E-3</v>
      </c>
      <c r="AK168">
        <v>1.3910233548077801E-3</v>
      </c>
      <c r="AL168">
        <v>4.7572786812314797E-4</v>
      </c>
      <c r="AM168">
        <v>0.2</v>
      </c>
      <c r="AN168">
        <v>0.57980119654921103</v>
      </c>
      <c r="AO168">
        <v>1</v>
      </c>
      <c r="AP168">
        <v>0.423771144931679</v>
      </c>
      <c r="AQ168">
        <v>0.49880585255802401</v>
      </c>
      <c r="AR168" t="s">
        <v>4492</v>
      </c>
      <c r="AS168">
        <v>8.8112421883324906E-3</v>
      </c>
      <c r="AT168">
        <v>9.0125881757133399E-3</v>
      </c>
      <c r="AU168">
        <v>1.00431374283692</v>
      </c>
      <c r="AV168" t="s">
        <v>6649</v>
      </c>
      <c r="AW168">
        <v>1.18080172621443E-2</v>
      </c>
      <c r="AX168">
        <v>5.9986220900624301E-3</v>
      </c>
      <c r="AY168">
        <v>2.0134361649657899</v>
      </c>
      <c r="AZ168" t="s">
        <v>324</v>
      </c>
      <c r="BA168">
        <v>3.6438074723087903E-2</v>
      </c>
      <c r="BB168">
        <v>9.2333965059532494E-3</v>
      </c>
      <c r="BC168">
        <v>5</v>
      </c>
      <c r="BD168">
        <v>2.5302423599027499E-2</v>
      </c>
      <c r="BE168" t="s">
        <v>6650</v>
      </c>
      <c r="BF168">
        <v>4.3515037873429E-4</v>
      </c>
      <c r="BG168">
        <v>8.7744756341349896E-3</v>
      </c>
      <c r="BH168">
        <v>5.0725995834389699E-2</v>
      </c>
      <c r="BI168" t="s">
        <v>6651</v>
      </c>
      <c r="BJ168">
        <v>1.2601646398978799E-3</v>
      </c>
      <c r="BK168">
        <v>1.2674786019068299E-2</v>
      </c>
      <c r="BL168">
        <v>0.41087000000000001</v>
      </c>
      <c r="BM168">
        <v>9.5600000000000008E-3</v>
      </c>
      <c r="BN168">
        <v>0.42043000000000003</v>
      </c>
      <c r="BO168">
        <v>2.27386247413362E-2</v>
      </c>
      <c r="BP168">
        <v>5.9731666546775003E-2</v>
      </c>
      <c r="BQ168">
        <v>7.9547464953358696E-2</v>
      </c>
      <c r="BR168">
        <v>9.6029851872420999E-3</v>
      </c>
      <c r="BS168">
        <v>1.0177509141326001E-2</v>
      </c>
      <c r="BT168">
        <v>4.9290881953507996E-3</v>
      </c>
      <c r="BU168">
        <v>10</v>
      </c>
      <c r="BV168">
        <v>3.8414052713644999E-3</v>
      </c>
      <c r="BW168" t="s">
        <v>895</v>
      </c>
      <c r="BX168" s="2">
        <v>7.3284433689745207E-5</v>
      </c>
      <c r="BY168" s="8">
        <v>9.7334216380049396E-3</v>
      </c>
      <c r="BZ168">
        <v>7.7012032871399396E-3</v>
      </c>
      <c r="CA168" t="s">
        <v>6652</v>
      </c>
      <c r="CB168">
        <v>2.0846372377450901E-4</v>
      </c>
      <c r="CC168">
        <v>1.3810704480389799E-2</v>
      </c>
      <c r="CD168">
        <v>0.39715</v>
      </c>
      <c r="CE168">
        <v>1.499E-2</v>
      </c>
      <c r="CF168">
        <v>0.41214000000000001</v>
      </c>
      <c r="CG168">
        <v>3.6371136021740101E-2</v>
      </c>
      <c r="CH168">
        <v>9.4240329279905808E-3</v>
      </c>
      <c r="CI168">
        <v>6.5810936633117004E-3</v>
      </c>
      <c r="CJ168">
        <v>2.9481445620464103E-4</v>
      </c>
      <c r="CK168">
        <v>1.0347562335038199E-4</v>
      </c>
      <c r="CL168">
        <v>1.3980133853672E-4</v>
      </c>
    </row>
    <row r="169" spans="1:90">
      <c r="A169">
        <v>167</v>
      </c>
      <c r="B169">
        <v>0.6</v>
      </c>
      <c r="C169">
        <v>0.80173802598602295</v>
      </c>
      <c r="D169">
        <v>2</v>
      </c>
      <c r="E169">
        <v>1.36656367979449</v>
      </c>
      <c r="F169">
        <v>100000</v>
      </c>
      <c r="G169">
        <v>17.063085794448799</v>
      </c>
      <c r="H169">
        <v>1693377</v>
      </c>
      <c r="I169">
        <v>1.49533649236345</v>
      </c>
      <c r="J169" t="s">
        <v>762</v>
      </c>
      <c r="K169">
        <v>2.23692294312926E-2</v>
      </c>
      <c r="L169">
        <v>7.6323103308902499E-3</v>
      </c>
      <c r="M169">
        <v>1.5028164974890299</v>
      </c>
      <c r="N169" t="s">
        <v>1374</v>
      </c>
      <c r="O169">
        <v>1.43734383119417E-2</v>
      </c>
      <c r="P169">
        <v>4.8797620375479901E-3</v>
      </c>
      <c r="Q169">
        <v>1.0050022220174299</v>
      </c>
      <c r="R169" t="s">
        <v>3236</v>
      </c>
      <c r="S169">
        <v>1.5781588362591501E-2</v>
      </c>
      <c r="T169">
        <v>8.0117542238636891E-3</v>
      </c>
      <c r="U169">
        <v>5</v>
      </c>
      <c r="V169">
        <v>4.9896648007020997E-3</v>
      </c>
      <c r="W169" t="s">
        <v>6092</v>
      </c>
      <c r="X169">
        <v>1.4307824317592001E-4</v>
      </c>
      <c r="Y169">
        <v>1.46300616528212E-2</v>
      </c>
      <c r="Z169">
        <v>3.3368173826987201E-3</v>
      </c>
      <c r="AA169" t="s">
        <v>6653</v>
      </c>
      <c r="AB169">
        <v>1.11379240505199E-4</v>
      </c>
      <c r="AC169">
        <v>1.7030042881441099E-2</v>
      </c>
      <c r="AD169">
        <v>7.9380000000000006E-2</v>
      </c>
      <c r="AE169">
        <v>0.18046999999999999</v>
      </c>
      <c r="AF169">
        <v>0.25985000000000003</v>
      </c>
      <c r="AG169">
        <v>0.69451606696170798</v>
      </c>
      <c r="AH169">
        <v>2.3487394994523299E-2</v>
      </c>
      <c r="AI169">
        <v>1.7317201673612399E-2</v>
      </c>
      <c r="AJ169">
        <v>2.0996615078208102E-3</v>
      </c>
      <c r="AK169">
        <v>1.6246557117915201E-3</v>
      </c>
      <c r="AL169">
        <v>5.3288691353362797E-4</v>
      </c>
      <c r="AM169">
        <v>0.2</v>
      </c>
      <c r="AN169">
        <v>0.57980119654921103</v>
      </c>
      <c r="AO169">
        <v>1</v>
      </c>
      <c r="AP169">
        <v>0.423771144931679</v>
      </c>
      <c r="AQ169">
        <v>0.497416541557064</v>
      </c>
      <c r="AR169" t="s">
        <v>6654</v>
      </c>
      <c r="AS169">
        <v>8.6109706728987306E-3</v>
      </c>
      <c r="AT169">
        <v>8.8323407387689307E-3</v>
      </c>
      <c r="AU169">
        <v>1.0007820400670699</v>
      </c>
      <c r="AV169" t="s">
        <v>6655</v>
      </c>
      <c r="AW169">
        <v>1.1281483979380299E-2</v>
      </c>
      <c r="AX169">
        <v>5.7513613781153602E-3</v>
      </c>
      <c r="AY169">
        <v>2.0119597087268599</v>
      </c>
      <c r="AZ169" t="s">
        <v>6656</v>
      </c>
      <c r="BA169">
        <v>3.4650642715988597E-2</v>
      </c>
      <c r="BB169">
        <v>8.7869052586938192E-3</v>
      </c>
      <c r="BC169">
        <v>5</v>
      </c>
      <c r="BD169">
        <v>2.5165410883323899E-2</v>
      </c>
      <c r="BE169" t="s">
        <v>6657</v>
      </c>
      <c r="BF169">
        <v>4.3491796737582202E-4</v>
      </c>
      <c r="BG169">
        <v>8.8175362269790405E-3</v>
      </c>
      <c r="BH169">
        <v>5.0592227601737101E-2</v>
      </c>
      <c r="BI169" t="s">
        <v>6658</v>
      </c>
      <c r="BJ169">
        <v>1.2538088571829699E-3</v>
      </c>
      <c r="BK169">
        <v>1.26442030099493E-2</v>
      </c>
      <c r="BL169">
        <v>0.41377000000000003</v>
      </c>
      <c r="BM169">
        <v>9.4999999999999998E-3</v>
      </c>
      <c r="BN169">
        <v>0.42326999999999998</v>
      </c>
      <c r="BO169">
        <v>2.24443026909537E-2</v>
      </c>
      <c r="BP169">
        <v>5.9011507207173998E-2</v>
      </c>
      <c r="BQ169">
        <v>7.8759952232793501E-2</v>
      </c>
      <c r="BR169">
        <v>9.6393306859212206E-3</v>
      </c>
      <c r="BS169">
        <v>7.2454161920582003E-3</v>
      </c>
      <c r="BT169">
        <v>4.9238244050998697E-3</v>
      </c>
      <c r="BU169">
        <v>10</v>
      </c>
      <c r="BV169">
        <v>3.8460328106690398E-3</v>
      </c>
      <c r="BW169" t="s">
        <v>6659</v>
      </c>
      <c r="BX169" s="2">
        <v>7.6235799517200103E-5</v>
      </c>
      <c r="BY169" s="8">
        <v>1.0113230436387699E-2</v>
      </c>
      <c r="BZ169">
        <v>7.7320163069563297E-3</v>
      </c>
      <c r="CA169" t="s">
        <v>6660</v>
      </c>
      <c r="CB169">
        <v>2.1257421691696501E-4</v>
      </c>
      <c r="CC169">
        <v>1.4026901756961399E-2</v>
      </c>
      <c r="CD169">
        <v>0.39857999999999999</v>
      </c>
      <c r="CE169">
        <v>1.5730000000000001E-2</v>
      </c>
      <c r="CF169">
        <v>0.41431000000000001</v>
      </c>
      <c r="CG169">
        <v>3.7966739880765599E-2</v>
      </c>
      <c r="CH169">
        <v>9.4022969469041602E-3</v>
      </c>
      <c r="CI169">
        <v>6.2597135137941401E-3</v>
      </c>
      <c r="CJ169">
        <v>3.2269254039372903E-4</v>
      </c>
      <c r="CK169">
        <v>1.0232163585413899E-4</v>
      </c>
      <c r="CL169">
        <v>1.5128845085450601E-4</v>
      </c>
    </row>
    <row r="170" spans="1:90">
      <c r="A170">
        <v>168</v>
      </c>
      <c r="B170">
        <v>0.6</v>
      </c>
      <c r="C170">
        <v>0.80173802598602295</v>
      </c>
      <c r="D170">
        <v>2</v>
      </c>
      <c r="E170">
        <v>1.36656367979449</v>
      </c>
      <c r="F170">
        <v>100000</v>
      </c>
      <c r="G170">
        <v>16.662927150726301</v>
      </c>
      <c r="H170">
        <v>1676653</v>
      </c>
      <c r="I170">
        <v>1.4892511162055599</v>
      </c>
      <c r="J170" t="s">
        <v>1580</v>
      </c>
      <c r="K170">
        <v>2.26182616640309E-2</v>
      </c>
      <c r="L170">
        <v>7.7488136788014198E-3</v>
      </c>
      <c r="M170">
        <v>1.4964150187968801</v>
      </c>
      <c r="N170" t="s">
        <v>3109</v>
      </c>
      <c r="O170">
        <v>1.54799999952822E-2</v>
      </c>
      <c r="P170">
        <v>5.2779202841845198E-3</v>
      </c>
      <c r="Q170">
        <v>1.0048104060580201</v>
      </c>
      <c r="R170" t="s">
        <v>6661</v>
      </c>
      <c r="S170">
        <v>1.62200582292426E-2</v>
      </c>
      <c r="T170">
        <v>8.2359217848316808E-3</v>
      </c>
      <c r="U170">
        <v>5</v>
      </c>
      <c r="V170">
        <v>5.0692938297887003E-3</v>
      </c>
      <c r="W170" t="s">
        <v>6662</v>
      </c>
      <c r="X170">
        <v>1.39424676727822E-4</v>
      </c>
      <c r="Y170">
        <v>1.4032534221795699E-2</v>
      </c>
      <c r="Z170">
        <v>3.4039214573192101E-3</v>
      </c>
      <c r="AA170" t="s">
        <v>6663</v>
      </c>
      <c r="AB170">
        <v>1.10538117996468E-4</v>
      </c>
      <c r="AC170">
        <v>1.65682433290355E-2</v>
      </c>
      <c r="AD170">
        <v>7.9039999999999999E-2</v>
      </c>
      <c r="AE170">
        <v>0.18126999999999999</v>
      </c>
      <c r="AF170">
        <v>0.26030999999999999</v>
      </c>
      <c r="AG170">
        <v>0.696362029887441</v>
      </c>
      <c r="AH170">
        <v>2.4178084092577701E-2</v>
      </c>
      <c r="AI170">
        <v>1.7422949539975498E-2</v>
      </c>
      <c r="AJ170">
        <v>1.9400926002768801E-3</v>
      </c>
      <c r="AK170">
        <v>1.5288842384881601E-3</v>
      </c>
      <c r="AL170">
        <v>5.0601937944235896E-4</v>
      </c>
      <c r="AM170">
        <v>0.2</v>
      </c>
      <c r="AN170">
        <v>0.57980119654921103</v>
      </c>
      <c r="AO170">
        <v>1</v>
      </c>
      <c r="AP170">
        <v>0.423771144931679</v>
      </c>
      <c r="AQ170">
        <v>0.493083194823837</v>
      </c>
      <c r="AR170" t="s">
        <v>6664</v>
      </c>
      <c r="AS170">
        <v>8.2175474860402692E-3</v>
      </c>
      <c r="AT170">
        <v>8.5028780384328005E-3</v>
      </c>
      <c r="AU170">
        <v>0.99515209880094302</v>
      </c>
      <c r="AV170" t="s">
        <v>2052</v>
      </c>
      <c r="AW170">
        <v>1.16310951793331E-2</v>
      </c>
      <c r="AX170">
        <v>5.96314095252752E-3</v>
      </c>
      <c r="AY170">
        <v>2.0182235153166701</v>
      </c>
      <c r="AZ170" t="s">
        <v>6665</v>
      </c>
      <c r="BA170">
        <v>3.5273339814574499E-2</v>
      </c>
      <c r="BB170">
        <v>8.9170509656794194E-3</v>
      </c>
      <c r="BC170">
        <v>5</v>
      </c>
      <c r="BD170">
        <v>2.5048590754116799E-2</v>
      </c>
      <c r="BE170" t="s">
        <v>6666</v>
      </c>
      <c r="BF170">
        <v>4.8723975166875999E-4</v>
      </c>
      <c r="BG170">
        <v>9.9243790788599399E-3</v>
      </c>
      <c r="BH170">
        <v>5.0799927916963097E-2</v>
      </c>
      <c r="BI170" t="s">
        <v>6667</v>
      </c>
      <c r="BJ170">
        <v>1.32201767348617E-3</v>
      </c>
      <c r="BK170">
        <v>1.32775545293228E-2</v>
      </c>
      <c r="BL170">
        <v>0.41138000000000002</v>
      </c>
      <c r="BM170">
        <v>9.3200000000000002E-3</v>
      </c>
      <c r="BN170">
        <v>0.42070000000000002</v>
      </c>
      <c r="BO170">
        <v>2.21535536011409E-2</v>
      </c>
      <c r="BP170">
        <v>5.9083040619946299E-2</v>
      </c>
      <c r="BQ170">
        <v>7.9722049772887299E-2</v>
      </c>
      <c r="BR170">
        <v>1.2711237668856699E-2</v>
      </c>
      <c r="BS170">
        <v>8.8824990794318104E-3</v>
      </c>
      <c r="BT170">
        <v>6.1797838298166298E-3</v>
      </c>
      <c r="BU170">
        <v>10</v>
      </c>
      <c r="BV170">
        <v>3.8584591241292501E-3</v>
      </c>
      <c r="BW170" t="s">
        <v>6265</v>
      </c>
      <c r="BX170" s="2">
        <v>8.9331096740008896E-5</v>
      </c>
      <c r="BY170" s="8">
        <v>1.18122516546703E-2</v>
      </c>
      <c r="BZ170">
        <v>7.8251685813542204E-3</v>
      </c>
      <c r="CA170" t="s">
        <v>6668</v>
      </c>
      <c r="CB170">
        <v>2.31864443207426E-4</v>
      </c>
      <c r="CC170">
        <v>1.5117653259482699E-2</v>
      </c>
      <c r="CD170">
        <v>0.39661999999999997</v>
      </c>
      <c r="CE170">
        <v>1.554E-2</v>
      </c>
      <c r="CF170">
        <v>0.41215999999999903</v>
      </c>
      <c r="CG170">
        <v>3.7703804347825998E-2</v>
      </c>
      <c r="CH170">
        <v>9.4234837909918899E-3</v>
      </c>
      <c r="CI170">
        <v>7.7810156335943901E-3</v>
      </c>
      <c r="CJ170">
        <v>4.38326858948657E-4</v>
      </c>
      <c r="CK170">
        <v>8.11074527940669E-4</v>
      </c>
      <c r="CL170">
        <v>2.0772711486809699E-4</v>
      </c>
    </row>
    <row r="171" spans="1:90">
      <c r="A171">
        <v>169</v>
      </c>
      <c r="B171">
        <v>0.6</v>
      </c>
      <c r="C171">
        <v>0.80173802598602295</v>
      </c>
      <c r="D171">
        <v>2</v>
      </c>
      <c r="E171">
        <v>1.36656367979449</v>
      </c>
      <c r="F171">
        <v>100000</v>
      </c>
      <c r="G171">
        <v>17.353045701980498</v>
      </c>
      <c r="H171">
        <v>1674477</v>
      </c>
      <c r="I171">
        <v>1.50324392916608</v>
      </c>
      <c r="J171" t="s">
        <v>3778</v>
      </c>
      <c r="K171">
        <v>2.3032162630526501E-2</v>
      </c>
      <c r="L171">
        <v>7.8171633724411806E-3</v>
      </c>
      <c r="M171">
        <v>1.50384906687354</v>
      </c>
      <c r="N171" t="s">
        <v>258</v>
      </c>
      <c r="O171">
        <v>1.54210041977004E-2</v>
      </c>
      <c r="P171">
        <v>5.2318144538920303E-3</v>
      </c>
      <c r="Q171">
        <v>1.00040255456597</v>
      </c>
      <c r="R171" t="s">
        <v>6669</v>
      </c>
      <c r="S171">
        <v>1.6196289698618499E-2</v>
      </c>
      <c r="T171">
        <v>8.2600879754102501E-3</v>
      </c>
      <c r="U171">
        <v>5</v>
      </c>
      <c r="V171">
        <v>5.0156706765553602E-3</v>
      </c>
      <c r="W171" t="s">
        <v>6670</v>
      </c>
      <c r="X171">
        <v>1.5451295297056299E-4</v>
      </c>
      <c r="Y171">
        <v>1.5717367497667601E-2</v>
      </c>
      <c r="Z171">
        <v>3.3365647312726902E-3</v>
      </c>
      <c r="AA171" t="s">
        <v>6671</v>
      </c>
      <c r="AB171">
        <v>1.17484881037877E-4</v>
      </c>
      <c r="AC171">
        <v>1.7964964166239199E-2</v>
      </c>
      <c r="AD171">
        <v>7.8689999999999996E-2</v>
      </c>
      <c r="AE171">
        <v>0.17884</v>
      </c>
      <c r="AF171">
        <v>0.25752999999999998</v>
      </c>
      <c r="AG171">
        <v>0.69444336582145705</v>
      </c>
      <c r="AH171">
        <v>2.47295951777039E-2</v>
      </c>
      <c r="AI171">
        <v>1.7164498054248599E-2</v>
      </c>
      <c r="AJ171">
        <v>2.91792865741201E-3</v>
      </c>
      <c r="AK171">
        <v>1.76805298277401E-3</v>
      </c>
      <c r="AL171">
        <v>6.2146638472729103E-4</v>
      </c>
      <c r="AM171">
        <v>0.2</v>
      </c>
      <c r="AN171">
        <v>0.57980119654921103</v>
      </c>
      <c r="AO171">
        <v>1</v>
      </c>
      <c r="AP171">
        <v>0.423771144931679</v>
      </c>
      <c r="AQ171">
        <v>0.49556186125625001</v>
      </c>
      <c r="AR171" t="s">
        <v>6672</v>
      </c>
      <c r="AS171">
        <v>8.4614939076576006E-3</v>
      </c>
      <c r="AT171">
        <v>8.7115031763197199E-3</v>
      </c>
      <c r="AU171">
        <v>1.0041045072754999</v>
      </c>
      <c r="AV171" t="s">
        <v>6673</v>
      </c>
      <c r="AW171">
        <v>1.2014390998948301E-2</v>
      </c>
      <c r="AX171">
        <v>6.1047343992373902E-3</v>
      </c>
      <c r="AY171">
        <v>2.02619407540785</v>
      </c>
      <c r="AZ171" t="s">
        <v>6674</v>
      </c>
      <c r="BA171">
        <v>3.6018687898137898E-2</v>
      </c>
      <c r="BB171">
        <v>9.0696551745585198E-3</v>
      </c>
      <c r="BC171">
        <v>5</v>
      </c>
      <c r="BD171">
        <v>2.5437368666847399E-2</v>
      </c>
      <c r="BE171" t="s">
        <v>6675</v>
      </c>
      <c r="BF171">
        <v>5.2804497852074704E-4</v>
      </c>
      <c r="BG171">
        <v>1.05911388420467E-2</v>
      </c>
      <c r="BH171">
        <v>5.1330359851267798E-2</v>
      </c>
      <c r="BI171" t="s">
        <v>6676</v>
      </c>
      <c r="BJ171">
        <v>1.39394318497382E-3</v>
      </c>
      <c r="BK171">
        <v>1.3855260407259699E-2</v>
      </c>
      <c r="BL171">
        <v>0.41060999999999998</v>
      </c>
      <c r="BM171">
        <v>9.75E-3</v>
      </c>
      <c r="BN171">
        <v>0.42035999999999901</v>
      </c>
      <c r="BO171">
        <v>2.31944047958892E-2</v>
      </c>
      <c r="BP171">
        <v>6.0035212328825499E-2</v>
      </c>
      <c r="BQ171">
        <v>8.0647193077779705E-2</v>
      </c>
      <c r="BR171">
        <v>1.5340219117664099E-2</v>
      </c>
      <c r="BS171">
        <v>6.4697252496804499E-3</v>
      </c>
      <c r="BT171">
        <v>7.2582127067101201E-3</v>
      </c>
      <c r="BU171">
        <v>10</v>
      </c>
      <c r="BV171">
        <v>3.84754693442615E-3</v>
      </c>
      <c r="BW171" t="s">
        <v>6677</v>
      </c>
      <c r="BX171" s="2">
        <v>8.1733701828469498E-5</v>
      </c>
      <c r="BY171" s="8">
        <v>1.0838300088482401E-2</v>
      </c>
      <c r="BZ171">
        <v>7.7640093704398703E-3</v>
      </c>
      <c r="CA171" t="s">
        <v>6678</v>
      </c>
      <c r="CB171">
        <v>2.1989019629407299E-4</v>
      </c>
      <c r="CC171">
        <v>1.44498635057527E-2</v>
      </c>
      <c r="CD171">
        <v>0.39638000000000001</v>
      </c>
      <c r="CE171">
        <v>1.4880000000000001E-2</v>
      </c>
      <c r="CF171">
        <v>0.41126000000000001</v>
      </c>
      <c r="CG171">
        <v>3.6181491027573801E-2</v>
      </c>
      <c r="CH171">
        <v>9.4297604264975098E-3</v>
      </c>
      <c r="CI171">
        <v>7.37758713515233E-3</v>
      </c>
      <c r="CJ171">
        <v>3.7474418331748699E-4</v>
      </c>
      <c r="CK171">
        <v>2.7571224702250603E-4</v>
      </c>
      <c r="CL171">
        <v>1.7389624152918401E-4</v>
      </c>
    </row>
    <row r="172" spans="1:90">
      <c r="A172">
        <v>170</v>
      </c>
      <c r="B172">
        <v>0.6</v>
      </c>
      <c r="C172">
        <v>0.80173802598602295</v>
      </c>
      <c r="D172">
        <v>2</v>
      </c>
      <c r="E172">
        <v>1.36656367979449</v>
      </c>
      <c r="F172">
        <v>100000</v>
      </c>
      <c r="G172">
        <v>17.730080604553201</v>
      </c>
      <c r="H172">
        <v>1676359</v>
      </c>
      <c r="I172">
        <v>1.4903141151719499</v>
      </c>
      <c r="J172" t="s">
        <v>2684</v>
      </c>
      <c r="K172">
        <v>2.2264678979816301E-2</v>
      </c>
      <c r="L172">
        <v>7.6222388126763203E-3</v>
      </c>
      <c r="M172">
        <v>1.49469765213877</v>
      </c>
      <c r="N172" t="s">
        <v>629</v>
      </c>
      <c r="O172">
        <v>1.53495774316398E-2</v>
      </c>
      <c r="P172">
        <v>5.23946568441653E-3</v>
      </c>
      <c r="Q172">
        <v>1.00294135103613</v>
      </c>
      <c r="R172" t="s">
        <v>4040</v>
      </c>
      <c r="S172">
        <v>1.6132077976491101E-2</v>
      </c>
      <c r="T172">
        <v>8.2065137909798705E-3</v>
      </c>
      <c r="U172">
        <v>5</v>
      </c>
      <c r="V172">
        <v>5.0293805385623596E-3</v>
      </c>
      <c r="W172" t="s">
        <v>6679</v>
      </c>
      <c r="X172">
        <v>1.5094959174069301E-4</v>
      </c>
      <c r="Y172">
        <v>1.5313038501735401E-2</v>
      </c>
      <c r="Z172">
        <v>3.3747117385263901E-3</v>
      </c>
      <c r="AA172" t="s">
        <v>517</v>
      </c>
      <c r="AB172">
        <v>1.16096164207017E-4</v>
      </c>
      <c r="AC172">
        <v>1.7551939670610001E-2</v>
      </c>
      <c r="AD172">
        <v>7.8969999999999999E-2</v>
      </c>
      <c r="AE172">
        <v>0.17918999999999999</v>
      </c>
      <c r="AF172">
        <v>0.25816</v>
      </c>
      <c r="AG172">
        <v>0.69410443136039601</v>
      </c>
      <c r="AH172">
        <v>2.37371707566797E-2</v>
      </c>
      <c r="AI172">
        <v>1.7606206618155901E-2</v>
      </c>
      <c r="AJ172">
        <v>2.4095729085013202E-3</v>
      </c>
      <c r="AK172">
        <v>1.8310300279296701E-3</v>
      </c>
      <c r="AL172">
        <v>5.9313252932845695E-4</v>
      </c>
      <c r="AM172">
        <v>0.2</v>
      </c>
      <c r="AN172">
        <v>0.57980119654921103</v>
      </c>
      <c r="AO172">
        <v>1</v>
      </c>
      <c r="AP172">
        <v>0.423771144931679</v>
      </c>
      <c r="AQ172">
        <v>0.49564728478061598</v>
      </c>
      <c r="AR172" t="s">
        <v>6577</v>
      </c>
      <c r="AS172">
        <v>8.8649496673902997E-3</v>
      </c>
      <c r="AT172">
        <v>9.1253067305160501E-3</v>
      </c>
      <c r="AU172">
        <v>0.99555208437731402</v>
      </c>
      <c r="AV172" t="s">
        <v>6680</v>
      </c>
      <c r="AW172">
        <v>1.2247393651665399E-2</v>
      </c>
      <c r="AX172">
        <v>6.2765879641042497E-3</v>
      </c>
      <c r="AY172">
        <v>2.0085898076047402</v>
      </c>
      <c r="AZ172" t="s">
        <v>3872</v>
      </c>
      <c r="BA172">
        <v>3.6244233778340802E-2</v>
      </c>
      <c r="BB172">
        <v>9.2064372423602495E-3</v>
      </c>
      <c r="BC172">
        <v>5</v>
      </c>
      <c r="BD172">
        <v>2.4861226060908698E-2</v>
      </c>
      <c r="BE172" t="s">
        <v>657</v>
      </c>
      <c r="BF172">
        <v>4.3780762875655303E-4</v>
      </c>
      <c r="BG172">
        <v>8.9847233846898009E-3</v>
      </c>
      <c r="BH172">
        <v>5.0159108753945497E-2</v>
      </c>
      <c r="BI172" t="s">
        <v>6681</v>
      </c>
      <c r="BJ172">
        <v>1.27798628284211E-3</v>
      </c>
      <c r="BK172">
        <v>1.29993102743337E-2</v>
      </c>
      <c r="BL172">
        <v>0.41231000000000001</v>
      </c>
      <c r="BM172">
        <v>8.6700000000000006E-3</v>
      </c>
      <c r="BN172">
        <v>0.42098000000000002</v>
      </c>
      <c r="BO172">
        <v>2.0594802603449001E-2</v>
      </c>
      <c r="BP172">
        <v>5.8689873826982403E-2</v>
      </c>
      <c r="BQ172">
        <v>7.6448002688079802E-2</v>
      </c>
      <c r="BR172">
        <v>9.9239362301059095E-3</v>
      </c>
      <c r="BS172">
        <v>5.1835155565976001E-3</v>
      </c>
      <c r="BT172">
        <v>4.9894710484547E-3</v>
      </c>
      <c r="BU172">
        <v>10</v>
      </c>
      <c r="BV172">
        <v>3.8153244061982601E-3</v>
      </c>
      <c r="BW172" t="s">
        <v>6682</v>
      </c>
      <c r="BX172" s="2">
        <v>7.5145914272565302E-5</v>
      </c>
      <c r="BY172" s="8">
        <v>1.0048883947481499E-2</v>
      </c>
      <c r="BZ172">
        <v>7.6976602583165698E-3</v>
      </c>
      <c r="CA172" t="s">
        <v>6683</v>
      </c>
      <c r="CB172">
        <v>2.14135866194112E-4</v>
      </c>
      <c r="CC172">
        <v>1.4193013109164199E-2</v>
      </c>
      <c r="CD172">
        <v>0.39695999999999998</v>
      </c>
      <c r="CE172">
        <v>1.5599999999999999E-2</v>
      </c>
      <c r="CF172">
        <v>0.41255999999999998</v>
      </c>
      <c r="CG172">
        <v>3.78126817917393E-2</v>
      </c>
      <c r="CH172">
        <v>9.3479458796826096E-3</v>
      </c>
      <c r="CI172">
        <v>6.7028083204778797E-3</v>
      </c>
      <c r="CJ172">
        <v>3.1189620219477902E-4</v>
      </c>
      <c r="CK172">
        <v>1.5071687312926001E-4</v>
      </c>
      <c r="CL172">
        <v>1.46993659721463E-4</v>
      </c>
    </row>
    <row r="173" spans="1:90">
      <c r="A173">
        <v>171</v>
      </c>
      <c r="B173">
        <v>0.6</v>
      </c>
      <c r="C173">
        <v>0.80173802598602295</v>
      </c>
      <c r="D173">
        <v>2</v>
      </c>
      <c r="E173">
        <v>1.36656367979449</v>
      </c>
      <c r="F173">
        <v>100000</v>
      </c>
      <c r="G173">
        <v>17.354917049407899</v>
      </c>
      <c r="H173">
        <v>1682488</v>
      </c>
      <c r="I173">
        <v>1.4992036697209701</v>
      </c>
      <c r="J173" t="s">
        <v>1220</v>
      </c>
      <c r="K173">
        <v>2.2846969127285701E-2</v>
      </c>
      <c r="L173">
        <v>7.7752056889280798E-3</v>
      </c>
      <c r="M173">
        <v>1.51570701344383</v>
      </c>
      <c r="N173" t="s">
        <v>6684</v>
      </c>
      <c r="O173">
        <v>1.6559165222578599E-2</v>
      </c>
      <c r="P173">
        <v>5.57400184207973E-3</v>
      </c>
      <c r="Q173">
        <v>1.0110080731899</v>
      </c>
      <c r="R173" t="s">
        <v>6685</v>
      </c>
      <c r="S173">
        <v>1.6993650704161398E-2</v>
      </c>
      <c r="T173">
        <v>8.5758266239622499E-3</v>
      </c>
      <c r="U173">
        <v>5</v>
      </c>
      <c r="V173">
        <v>4.9096577040384304E-3</v>
      </c>
      <c r="W173" t="s">
        <v>6686</v>
      </c>
      <c r="X173">
        <v>1.35952641887069E-4</v>
      </c>
      <c r="Y173">
        <v>1.4127989562789701E-2</v>
      </c>
      <c r="Z173">
        <v>3.2748437074945199E-3</v>
      </c>
      <c r="AA173" t="s">
        <v>6687</v>
      </c>
      <c r="AB173">
        <v>1.0639445802277501E-4</v>
      </c>
      <c r="AC173">
        <v>1.6575718292169798E-2</v>
      </c>
      <c r="AD173">
        <v>7.7210000000000001E-2</v>
      </c>
      <c r="AE173">
        <v>0.18068000000000001</v>
      </c>
      <c r="AF173">
        <v>0.25789000000000001</v>
      </c>
      <c r="AG173">
        <v>0.700608786692</v>
      </c>
      <c r="AH173">
        <v>2.3771776474560101E-2</v>
      </c>
      <c r="AI173">
        <v>1.7014826446965E-2</v>
      </c>
      <c r="AJ173">
        <v>1.79296228314663E-3</v>
      </c>
      <c r="AK173">
        <v>1.4991261579540901E-3</v>
      </c>
      <c r="AL173">
        <v>4.8113080060583398E-4</v>
      </c>
      <c r="AM173">
        <v>0.2</v>
      </c>
      <c r="AN173">
        <v>0.57980119654921103</v>
      </c>
      <c r="AO173">
        <v>1</v>
      </c>
      <c r="AP173">
        <v>0.423771144931679</v>
      </c>
      <c r="AQ173">
        <v>0.49725270382871101</v>
      </c>
      <c r="AR173" t="s">
        <v>6688</v>
      </c>
      <c r="AS173">
        <v>8.7737137762345704E-3</v>
      </c>
      <c r="AT173">
        <v>9.0022327586045496E-3</v>
      </c>
      <c r="AU173">
        <v>1.00507830777337</v>
      </c>
      <c r="AV173" t="s">
        <v>6689</v>
      </c>
      <c r="AW173">
        <v>1.25119812682983E-2</v>
      </c>
      <c r="AX173">
        <v>6.3514095001605403E-3</v>
      </c>
      <c r="AY173">
        <v>2.0212626297143101</v>
      </c>
      <c r="AZ173" t="s">
        <v>3914</v>
      </c>
      <c r="BA173">
        <v>3.7211690534743602E-2</v>
      </c>
      <c r="BB173">
        <v>9.3929191170772208E-3</v>
      </c>
      <c r="BC173">
        <v>5</v>
      </c>
      <c r="BD173">
        <v>2.5205462421272098E-2</v>
      </c>
      <c r="BE173" t="s">
        <v>5304</v>
      </c>
      <c r="BF173">
        <v>4.4068328591532498E-4</v>
      </c>
      <c r="BG173">
        <v>8.9202256012385402E-3</v>
      </c>
      <c r="BH173">
        <v>5.06894426660668E-2</v>
      </c>
      <c r="BI173" t="s">
        <v>6555</v>
      </c>
      <c r="BJ173">
        <v>1.2701722089371701E-3</v>
      </c>
      <c r="BK173">
        <v>1.27846551725835E-2</v>
      </c>
      <c r="BL173">
        <v>0.41204000000000002</v>
      </c>
      <c r="BM173">
        <v>9.2599999999999991E-3</v>
      </c>
      <c r="BN173">
        <v>0.42130000000000001</v>
      </c>
      <c r="BO173">
        <v>2.1979586992641801E-2</v>
      </c>
      <c r="BP173">
        <v>5.9229871205660298E-2</v>
      </c>
      <c r="BQ173">
        <v>8.6434804502366999E-2</v>
      </c>
      <c r="BR173">
        <v>9.4052000026755497E-3</v>
      </c>
      <c r="BS173">
        <v>3.2455409557949698E-2</v>
      </c>
      <c r="BT173">
        <v>5.0552311142526103E-3</v>
      </c>
      <c r="BU173">
        <v>10</v>
      </c>
      <c r="BV173">
        <v>3.8976183057288002E-3</v>
      </c>
      <c r="BW173" t="s">
        <v>6690</v>
      </c>
      <c r="BX173" s="2">
        <v>7.8627490826160902E-5</v>
      </c>
      <c r="BY173" s="8">
        <v>1.02924564699108E-2</v>
      </c>
      <c r="BZ173">
        <v>7.8383049015484305E-3</v>
      </c>
      <c r="CA173" t="s">
        <v>6691</v>
      </c>
      <c r="CB173">
        <v>2.1923881891113399E-4</v>
      </c>
      <c r="CC173">
        <v>1.42705012966114E-2</v>
      </c>
      <c r="CD173">
        <v>0.39722000000000002</v>
      </c>
      <c r="CE173">
        <v>1.558E-2</v>
      </c>
      <c r="CF173">
        <v>0.4128</v>
      </c>
      <c r="CG173">
        <v>3.7742248062015503E-2</v>
      </c>
      <c r="CH173">
        <v>9.5216323870102801E-3</v>
      </c>
      <c r="CI173">
        <v>7.4092098177522799E-3</v>
      </c>
      <c r="CJ173">
        <v>3.3259253867589099E-4</v>
      </c>
      <c r="CK173">
        <v>4.5834796006337402E-4</v>
      </c>
      <c r="CL173">
        <v>1.6092988113333001E-4</v>
      </c>
    </row>
    <row r="174" spans="1:90">
      <c r="A174">
        <v>172</v>
      </c>
      <c r="B174">
        <v>0.6</v>
      </c>
      <c r="C174">
        <v>0.80173802598602295</v>
      </c>
      <c r="D174">
        <v>2</v>
      </c>
      <c r="E174">
        <v>1.36656367979449</v>
      </c>
      <c r="F174">
        <v>100000</v>
      </c>
      <c r="G174">
        <v>17.917596340179401</v>
      </c>
      <c r="H174">
        <v>1680011</v>
      </c>
      <c r="I174">
        <v>1.4767616239449</v>
      </c>
      <c r="J174" t="s">
        <v>671</v>
      </c>
      <c r="K174">
        <v>2.2459623293568601E-2</v>
      </c>
      <c r="L174">
        <v>7.7595403960321599E-3</v>
      </c>
      <c r="M174">
        <v>1.48596483324024</v>
      </c>
      <c r="N174" t="s">
        <v>1866</v>
      </c>
      <c r="O174">
        <v>1.4712279294753799E-2</v>
      </c>
      <c r="P174">
        <v>5.0514418500302496E-3</v>
      </c>
      <c r="Q174">
        <v>1.00623202089363</v>
      </c>
      <c r="R174" t="s">
        <v>6692</v>
      </c>
      <c r="S174">
        <v>1.61365944092129E-2</v>
      </c>
      <c r="T174">
        <v>8.1819661472504294E-3</v>
      </c>
      <c r="U174">
        <v>5</v>
      </c>
      <c r="V174">
        <v>5.1408459984830703E-3</v>
      </c>
      <c r="W174" t="s">
        <v>6693</v>
      </c>
      <c r="X174">
        <v>1.52310346712031E-4</v>
      </c>
      <c r="Y174">
        <v>1.51160646691795E-2</v>
      </c>
      <c r="Z174">
        <v>3.4811616953792702E-3</v>
      </c>
      <c r="AA174" t="s">
        <v>6694</v>
      </c>
      <c r="AB174">
        <v>1.19215652202143E-4</v>
      </c>
      <c r="AC174">
        <v>1.7472418023204098E-2</v>
      </c>
      <c r="AD174">
        <v>7.8979999999999995E-2</v>
      </c>
      <c r="AE174">
        <v>0.17942</v>
      </c>
      <c r="AF174">
        <v>0.25839999999999902</v>
      </c>
      <c r="AG174">
        <v>0.69434984520123799</v>
      </c>
      <c r="AH174">
        <v>2.4104443315859401E-2</v>
      </c>
      <c r="AI174">
        <v>1.8041896474175E-2</v>
      </c>
      <c r="AJ174">
        <v>1.6511883006524999E-3</v>
      </c>
      <c r="AK174">
        <v>2.2048802694601402E-3</v>
      </c>
      <c r="AL174">
        <v>6.0387447197884404E-4</v>
      </c>
      <c r="AM174">
        <v>0.2</v>
      </c>
      <c r="AN174">
        <v>0.57980119654921103</v>
      </c>
      <c r="AO174">
        <v>1</v>
      </c>
      <c r="AP174">
        <v>0.423771144931679</v>
      </c>
      <c r="AQ174">
        <v>0.49350102907948301</v>
      </c>
      <c r="AR174" t="s">
        <v>6695</v>
      </c>
      <c r="AS174">
        <v>8.3987805766337093E-3</v>
      </c>
      <c r="AT174">
        <v>8.6830459886344195E-3</v>
      </c>
      <c r="AU174">
        <v>0.98342747206648595</v>
      </c>
      <c r="AV174" t="s">
        <v>6696</v>
      </c>
      <c r="AW174">
        <v>1.09386127111353E-2</v>
      </c>
      <c r="AX174">
        <v>5.6749735096303803E-3</v>
      </c>
      <c r="AY174">
        <v>1.9927566795571801</v>
      </c>
      <c r="AZ174" t="s">
        <v>6697</v>
      </c>
      <c r="BA174">
        <v>3.4009957542714797E-2</v>
      </c>
      <c r="BB174">
        <v>8.70754534783553E-3</v>
      </c>
      <c r="BC174">
        <v>5</v>
      </c>
      <c r="BD174">
        <v>2.4706371134602698E-2</v>
      </c>
      <c r="BE174" t="s">
        <v>2273</v>
      </c>
      <c r="BF174">
        <v>4.1635540545642102E-4</v>
      </c>
      <c r="BG174">
        <v>8.5980343335881095E-3</v>
      </c>
      <c r="BH174">
        <v>5.0063464266096702E-2</v>
      </c>
      <c r="BI174" t="s">
        <v>6698</v>
      </c>
      <c r="BJ174">
        <v>1.2239090017585701E-3</v>
      </c>
      <c r="BK174">
        <v>1.24730355239728E-2</v>
      </c>
      <c r="BL174">
        <v>0.41039999999999999</v>
      </c>
      <c r="BM174">
        <v>9.6900000000000007E-3</v>
      </c>
      <c r="BN174">
        <v>0.42008999999999902</v>
      </c>
      <c r="BO174">
        <v>2.3066485753052899E-2</v>
      </c>
      <c r="BP174">
        <v>5.8324442909728699E-2</v>
      </c>
      <c r="BQ174">
        <v>7.9465403968013507E-2</v>
      </c>
      <c r="BR174">
        <v>8.7918131732380497E-3</v>
      </c>
      <c r="BS174">
        <v>5.9309144598437297E-3</v>
      </c>
      <c r="BT174">
        <v>4.5124902033730997E-3</v>
      </c>
      <c r="BU174">
        <v>10</v>
      </c>
      <c r="BV174">
        <v>3.8630124133236599E-3</v>
      </c>
      <c r="BW174" t="s">
        <v>6699</v>
      </c>
      <c r="BX174" s="2">
        <v>8.0166817838699505E-5</v>
      </c>
      <c r="BY174" s="8">
        <v>1.058796433885E-2</v>
      </c>
      <c r="BZ174">
        <v>7.8277697222420301E-3</v>
      </c>
      <c r="CA174" t="s">
        <v>6700</v>
      </c>
      <c r="CB174">
        <v>2.1976247156787001E-4</v>
      </c>
      <c r="CC174">
        <v>1.4323838585212301E-2</v>
      </c>
      <c r="CD174">
        <v>0.39679999999999999</v>
      </c>
      <c r="CE174">
        <v>1.502E-2</v>
      </c>
      <c r="CF174">
        <v>0.41181999999999902</v>
      </c>
      <c r="CG174">
        <v>3.64722451556505E-2</v>
      </c>
      <c r="CH174">
        <v>9.4686936659800405E-3</v>
      </c>
      <c r="CI174">
        <v>7.0462561027155998E-3</v>
      </c>
      <c r="CJ174">
        <v>3.6234464589428501E-4</v>
      </c>
      <c r="CK174">
        <v>1.40876613149531E-4</v>
      </c>
      <c r="CL174">
        <v>1.6729276037024199E-4</v>
      </c>
    </row>
    <row r="175" spans="1:90">
      <c r="A175">
        <v>173</v>
      </c>
      <c r="B175">
        <v>0.6</v>
      </c>
      <c r="C175">
        <v>0.80173802598602295</v>
      </c>
      <c r="D175">
        <v>2</v>
      </c>
      <c r="E175">
        <v>1.36656367979449</v>
      </c>
      <c r="F175">
        <v>100000</v>
      </c>
      <c r="G175">
        <v>16.733452081680198</v>
      </c>
      <c r="H175">
        <v>1664800</v>
      </c>
      <c r="I175">
        <v>1.5043832490879001</v>
      </c>
      <c r="J175" t="s">
        <v>175</v>
      </c>
      <c r="K175">
        <v>2.44047295711231E-2</v>
      </c>
      <c r="L175">
        <v>8.27674240980634E-3</v>
      </c>
      <c r="M175">
        <v>1.48208003459638</v>
      </c>
      <c r="N175" t="s">
        <v>6701</v>
      </c>
      <c r="O175">
        <v>1.4432739792244E-2</v>
      </c>
      <c r="P175">
        <v>4.9684514865962004E-3</v>
      </c>
      <c r="Q175">
        <v>0.98517451287426105</v>
      </c>
      <c r="R175" t="s">
        <v>6702</v>
      </c>
      <c r="S175">
        <v>1.5972721254397099E-2</v>
      </c>
      <c r="T175">
        <v>8.2719837676252898E-3</v>
      </c>
      <c r="U175">
        <v>5</v>
      </c>
      <c r="V175">
        <v>5.0062116218370601E-3</v>
      </c>
      <c r="W175" t="s">
        <v>6703</v>
      </c>
      <c r="X175">
        <v>1.5189613601368401E-4</v>
      </c>
      <c r="Y175">
        <v>1.5480374069758499E-2</v>
      </c>
      <c r="Z175">
        <v>3.32775017594238E-3</v>
      </c>
      <c r="AA175" t="s">
        <v>6704</v>
      </c>
      <c r="AB175">
        <v>1.17294301178187E-4</v>
      </c>
      <c r="AC175">
        <v>1.79833304933756E-2</v>
      </c>
      <c r="AD175">
        <v>7.8070000000000001E-2</v>
      </c>
      <c r="AE175">
        <v>0.17904</v>
      </c>
      <c r="AF175">
        <v>0.25711000000000001</v>
      </c>
      <c r="AG175">
        <v>0.69635564544358397</v>
      </c>
      <c r="AH175">
        <v>2.42426390761913E-2</v>
      </c>
      <c r="AI175">
        <v>1.73904646400737E-2</v>
      </c>
      <c r="AJ175">
        <v>2.0351845307362499E-3</v>
      </c>
      <c r="AK175">
        <v>2.0483736252260498E-3</v>
      </c>
      <c r="AL175">
        <v>6.0059444335400897E-4</v>
      </c>
      <c r="AM175">
        <v>0.2</v>
      </c>
      <c r="AN175">
        <v>0.57980119654921103</v>
      </c>
      <c r="AO175">
        <v>1</v>
      </c>
      <c r="AP175">
        <v>0.423771144931679</v>
      </c>
      <c r="AQ175">
        <v>0.50507848931837096</v>
      </c>
      <c r="AR175" t="s">
        <v>6705</v>
      </c>
      <c r="AS175">
        <v>8.9590711361612792E-3</v>
      </c>
      <c r="AT175">
        <v>9.0499887799132001E-3</v>
      </c>
      <c r="AU175">
        <v>0.98833504689440099</v>
      </c>
      <c r="AV175" t="s">
        <v>6706</v>
      </c>
      <c r="AW175">
        <v>1.1116076626359699E-2</v>
      </c>
      <c r="AX175">
        <v>5.7384059022608401E-3</v>
      </c>
      <c r="AY175">
        <v>1.9567949690912501</v>
      </c>
      <c r="AZ175" t="s">
        <v>6707</v>
      </c>
      <c r="BA175">
        <v>3.3705126390639203E-2</v>
      </c>
      <c r="BB175">
        <v>8.78809140869506E-3</v>
      </c>
      <c r="BC175">
        <v>5</v>
      </c>
      <c r="BD175">
        <v>2.4622676371273602E-2</v>
      </c>
      <c r="BE175" t="s">
        <v>6708</v>
      </c>
      <c r="BF175">
        <v>4.0318213349466999E-4</v>
      </c>
      <c r="BG175">
        <v>8.3542977639234402E-3</v>
      </c>
      <c r="BH175">
        <v>4.8750198022693703E-2</v>
      </c>
      <c r="BI175" t="s">
        <v>6709</v>
      </c>
      <c r="BJ175">
        <v>1.19989588148495E-3</v>
      </c>
      <c r="BK175">
        <v>1.25577290164617E-2</v>
      </c>
      <c r="BL175">
        <v>0.40938999999999998</v>
      </c>
      <c r="BM175">
        <v>9.5899999999999996E-3</v>
      </c>
      <c r="BN175">
        <v>0.41897999999999902</v>
      </c>
      <c r="BO175">
        <v>2.2888920712205801E-2</v>
      </c>
      <c r="BP175">
        <v>5.82762188901952E-2</v>
      </c>
      <c r="BQ175">
        <v>7.9767999980872306E-2</v>
      </c>
      <c r="BR175">
        <v>8.0955756858825407E-3</v>
      </c>
      <c r="BS175">
        <v>7.5216901573971102E-3</v>
      </c>
      <c r="BT175">
        <v>4.2314617026581102E-3</v>
      </c>
      <c r="BU175">
        <v>10</v>
      </c>
      <c r="BV175">
        <v>3.78546691488692E-3</v>
      </c>
      <c r="BW175" t="s">
        <v>6710</v>
      </c>
      <c r="BX175" s="2">
        <v>7.09573530023814E-5</v>
      </c>
      <c r="BY175" s="8">
        <v>9.5636104971070397E-3</v>
      </c>
      <c r="BZ175">
        <v>7.4948092127138403E-3</v>
      </c>
      <c r="CA175" t="s">
        <v>6711</v>
      </c>
      <c r="CB175">
        <v>2.02425348897923E-4</v>
      </c>
      <c r="CC175">
        <v>1.3779969082927101E-2</v>
      </c>
      <c r="CD175">
        <v>0.39430999999999999</v>
      </c>
      <c r="CE175">
        <v>1.575E-2</v>
      </c>
      <c r="CF175">
        <v>0.41005999999999998</v>
      </c>
      <c r="CG175">
        <v>3.8409013315124599E-2</v>
      </c>
      <c r="CH175">
        <v>9.3547470363410795E-3</v>
      </c>
      <c r="CI175">
        <v>6.1458165706204599E-3</v>
      </c>
      <c r="CJ175">
        <v>2.7670523701354798E-4</v>
      </c>
      <c r="CK175" s="2">
        <v>7.5201271675705099E-5</v>
      </c>
      <c r="CL175">
        <v>1.31063774081231E-4</v>
      </c>
    </row>
    <row r="176" spans="1:90">
      <c r="A176">
        <v>174</v>
      </c>
      <c r="B176">
        <v>0.6</v>
      </c>
      <c r="C176">
        <v>0.80173802598602295</v>
      </c>
      <c r="D176">
        <v>2</v>
      </c>
      <c r="E176">
        <v>1.36656367979449</v>
      </c>
      <c r="F176">
        <v>100000</v>
      </c>
      <c r="G176">
        <v>17.646305084228501</v>
      </c>
      <c r="H176">
        <v>1680297</v>
      </c>
      <c r="I176">
        <v>1.49477096768196</v>
      </c>
      <c r="J176" t="s">
        <v>2328</v>
      </c>
      <c r="K176">
        <v>2.5037622563567001E-2</v>
      </c>
      <c r="L176">
        <v>8.5459896549366504E-3</v>
      </c>
      <c r="M176">
        <v>1.50349150811718</v>
      </c>
      <c r="N176" t="s">
        <v>3156</v>
      </c>
      <c r="O176">
        <v>1.6449782082613801E-2</v>
      </c>
      <c r="P176">
        <v>5.5821705112438398E-3</v>
      </c>
      <c r="Q176">
        <v>1.0058340311818701</v>
      </c>
      <c r="R176" t="s">
        <v>3931</v>
      </c>
      <c r="S176">
        <v>1.7086773838519798E-2</v>
      </c>
      <c r="T176">
        <v>8.6671771724638504E-3</v>
      </c>
      <c r="U176">
        <v>5</v>
      </c>
      <c r="V176">
        <v>5.0021597205054799E-3</v>
      </c>
      <c r="W176" t="s">
        <v>6712</v>
      </c>
      <c r="X176">
        <v>1.4622249865332899E-4</v>
      </c>
      <c r="Y176">
        <v>1.4914221018099401E-2</v>
      </c>
      <c r="Z176">
        <v>3.3464389051271501E-3</v>
      </c>
      <c r="AA176" t="s">
        <v>6713</v>
      </c>
      <c r="AB176">
        <v>1.15333332172291E-4</v>
      </c>
      <c r="AC176">
        <v>1.7583926822163701E-2</v>
      </c>
      <c r="AD176">
        <v>7.9479999999999995E-2</v>
      </c>
      <c r="AE176">
        <v>0.17996999999999999</v>
      </c>
      <c r="AF176">
        <v>0.25944999999999901</v>
      </c>
      <c r="AG176">
        <v>0.69365966467527396</v>
      </c>
      <c r="AH176">
        <v>2.46888300629521E-2</v>
      </c>
      <c r="AI176">
        <v>1.68911013341226E-2</v>
      </c>
      <c r="AJ176">
        <v>2.8248082064916301E-3</v>
      </c>
      <c r="AK176">
        <v>1.4295610052099601E-3</v>
      </c>
      <c r="AL176">
        <v>5.56565470439994E-4</v>
      </c>
      <c r="AM176">
        <v>0.2</v>
      </c>
      <c r="AN176">
        <v>0.57980119654921103</v>
      </c>
      <c r="AO176">
        <v>1</v>
      </c>
      <c r="AP176">
        <v>0.423771144931679</v>
      </c>
      <c r="AQ176">
        <v>0.49421100502136001</v>
      </c>
      <c r="AR176" t="s">
        <v>6714</v>
      </c>
      <c r="AS176">
        <v>9.1265501894989796E-3</v>
      </c>
      <c r="AT176">
        <v>9.4218928971571293E-3</v>
      </c>
      <c r="AU176">
        <v>0.99534873278557601</v>
      </c>
      <c r="AV176" t="s">
        <v>6715</v>
      </c>
      <c r="AW176">
        <v>1.31744733598315E-2</v>
      </c>
      <c r="AX176">
        <v>6.7530804633020199E-3</v>
      </c>
      <c r="AY176">
        <v>2.0140157193435102</v>
      </c>
      <c r="AZ176" t="s">
        <v>6716</v>
      </c>
      <c r="BA176">
        <v>3.8346121180189999E-2</v>
      </c>
      <c r="BB176">
        <v>9.7140987297211698E-3</v>
      </c>
      <c r="BC176">
        <v>5</v>
      </c>
      <c r="BD176">
        <v>2.4852410593884801E-2</v>
      </c>
      <c r="BE176" t="s">
        <v>6717</v>
      </c>
      <c r="BF176">
        <v>4.2087147377368398E-4</v>
      </c>
      <c r="BG176">
        <v>8.6402219595921193E-3</v>
      </c>
      <c r="BH176">
        <v>5.0287044079098703E-2</v>
      </c>
      <c r="BI176" t="s">
        <v>6718</v>
      </c>
      <c r="BJ176">
        <v>1.2908110090058299E-3</v>
      </c>
      <c r="BK176">
        <v>1.30963562776773E-2</v>
      </c>
      <c r="BL176">
        <v>0.4118</v>
      </c>
      <c r="BM176">
        <v>9.2800000000000001E-3</v>
      </c>
      <c r="BN176">
        <v>0.42108000000000001</v>
      </c>
      <c r="BO176">
        <v>2.20385674931129E-2</v>
      </c>
      <c r="BP176">
        <v>5.84338294520328E-2</v>
      </c>
      <c r="BQ176">
        <v>8.50603044760464E-2</v>
      </c>
      <c r="BR176">
        <v>8.7792722062357796E-3</v>
      </c>
      <c r="BS176">
        <v>1.5087358248717601E-2</v>
      </c>
      <c r="BT176">
        <v>4.6109120532182597E-3</v>
      </c>
      <c r="BU176">
        <v>10</v>
      </c>
      <c r="BV176">
        <v>3.8971449290413698E-3</v>
      </c>
      <c r="BW176" t="s">
        <v>6719</v>
      </c>
      <c r="BX176" s="2">
        <v>7.4980738372976602E-5</v>
      </c>
      <c r="BY176" s="8">
        <v>9.8162833197822201E-3</v>
      </c>
      <c r="BZ176">
        <v>7.8855891298352104E-3</v>
      </c>
      <c r="CA176" t="s">
        <v>6720</v>
      </c>
      <c r="CB176">
        <v>2.19412898902826E-4</v>
      </c>
      <c r="CC176">
        <v>1.41961944427878E-2</v>
      </c>
      <c r="CD176">
        <v>0.39739000000000002</v>
      </c>
      <c r="CE176">
        <v>1.5339999999999999E-2</v>
      </c>
      <c r="CF176">
        <v>0.41272999999999999</v>
      </c>
      <c r="CG176">
        <v>3.7167155283114803E-2</v>
      </c>
      <c r="CH176">
        <v>9.5646894763831806E-3</v>
      </c>
      <c r="CI176">
        <v>6.2733362465098299E-3</v>
      </c>
      <c r="CJ176">
        <v>3.1038963084750699E-4</v>
      </c>
      <c r="CK176" s="2">
        <v>8.0307976311150498E-5</v>
      </c>
      <c r="CL176">
        <v>1.46348165528862E-4</v>
      </c>
    </row>
    <row r="177" spans="1:90">
      <c r="A177">
        <v>175</v>
      </c>
      <c r="B177">
        <v>0.6</v>
      </c>
      <c r="C177">
        <v>0.80173802598602295</v>
      </c>
      <c r="D177">
        <v>2</v>
      </c>
      <c r="E177">
        <v>1.36656367979449</v>
      </c>
      <c r="F177">
        <v>100000</v>
      </c>
      <c r="G177">
        <v>17.4978508949279</v>
      </c>
      <c r="H177">
        <v>1682128</v>
      </c>
      <c r="I177">
        <v>1.4779802297054201</v>
      </c>
      <c r="J177" t="s">
        <v>69</v>
      </c>
      <c r="K177">
        <v>2.21356799835183E-2</v>
      </c>
      <c r="L177">
        <v>7.64131620323242E-3</v>
      </c>
      <c r="M177">
        <v>1.49609914493009</v>
      </c>
      <c r="N177" t="s">
        <v>2016</v>
      </c>
      <c r="O177">
        <v>1.46835303748288E-2</v>
      </c>
      <c r="P177">
        <v>5.00742023374712E-3</v>
      </c>
      <c r="Q177">
        <v>1.0122592405909701</v>
      </c>
      <c r="R177" t="s">
        <v>6721</v>
      </c>
      <c r="S177">
        <v>1.6194110291523199E-2</v>
      </c>
      <c r="T177">
        <v>8.1622383257482709E-3</v>
      </c>
      <c r="U177">
        <v>5</v>
      </c>
      <c r="V177">
        <v>5.1620351683519198E-3</v>
      </c>
      <c r="W177" t="s">
        <v>6722</v>
      </c>
      <c r="X177">
        <v>1.4746101041504699E-4</v>
      </c>
      <c r="Y177">
        <v>1.4574718486362499E-2</v>
      </c>
      <c r="Z177">
        <v>3.4926280234348901E-3</v>
      </c>
      <c r="AA177" t="s">
        <v>6723</v>
      </c>
      <c r="AB177">
        <v>1.1606312270217601E-4</v>
      </c>
      <c r="AC177">
        <v>1.6954533529581199E-2</v>
      </c>
      <c r="AD177">
        <v>8.0869999999999997E-2</v>
      </c>
      <c r="AE177">
        <v>0.17957999999999999</v>
      </c>
      <c r="AF177">
        <v>0.26044999999999902</v>
      </c>
      <c r="AG177">
        <v>0.68949894413515</v>
      </c>
      <c r="AH177">
        <v>2.4336772961623201E-2</v>
      </c>
      <c r="AI177">
        <v>1.7785501386264901E-2</v>
      </c>
      <c r="AJ177">
        <v>2.2618947855840301E-3</v>
      </c>
      <c r="AK177">
        <v>1.6987293165440199E-3</v>
      </c>
      <c r="AL177">
        <v>5.6603367327745697E-4</v>
      </c>
      <c r="AM177">
        <v>0.2</v>
      </c>
      <c r="AN177">
        <v>0.57980119654921103</v>
      </c>
      <c r="AO177">
        <v>1</v>
      </c>
      <c r="AP177">
        <v>0.423771144931679</v>
      </c>
      <c r="AQ177">
        <v>0.48997745207584098</v>
      </c>
      <c r="AR177" t="s">
        <v>6724</v>
      </c>
      <c r="AS177">
        <v>9.0716710311335401E-3</v>
      </c>
      <c r="AT177">
        <v>9.4461562827111902E-3</v>
      </c>
      <c r="AU177">
        <v>0.99757864972980503</v>
      </c>
      <c r="AV177" t="s">
        <v>6725</v>
      </c>
      <c r="AW177">
        <v>1.23379324791666E-2</v>
      </c>
      <c r="AX177">
        <v>6.3101425752083301E-3</v>
      </c>
      <c r="AY177">
        <v>2.0359684828423301</v>
      </c>
      <c r="AZ177" t="s">
        <v>6726</v>
      </c>
      <c r="BA177">
        <v>3.8501652439618603E-2</v>
      </c>
      <c r="BB177">
        <v>9.6483321769654205E-3</v>
      </c>
      <c r="BC177">
        <v>5</v>
      </c>
      <c r="BD177">
        <v>2.4963091465120799E-2</v>
      </c>
      <c r="BE177" t="s">
        <v>6727</v>
      </c>
      <c r="BF177">
        <v>4.25545453680254E-4</v>
      </c>
      <c r="BG177">
        <v>8.6974414884167899E-3</v>
      </c>
      <c r="BH177">
        <v>5.0947429028340097E-2</v>
      </c>
      <c r="BI177" t="s">
        <v>6728</v>
      </c>
      <c r="BJ177">
        <v>1.2930276925628599E-3</v>
      </c>
      <c r="BK177">
        <v>1.29487987714287E-2</v>
      </c>
      <c r="BL177">
        <v>0.41136</v>
      </c>
      <c r="BM177">
        <v>9.8300000000000002E-3</v>
      </c>
      <c r="BN177">
        <v>0.42119000000000001</v>
      </c>
      <c r="BO177">
        <v>2.333863577008E-2</v>
      </c>
      <c r="BP177">
        <v>5.8684935983296299E-2</v>
      </c>
      <c r="BQ177">
        <v>8.3667975486472701E-2</v>
      </c>
      <c r="BR177">
        <v>9.0722629840564398E-3</v>
      </c>
      <c r="BS177">
        <v>1.2164645559806699E-2</v>
      </c>
      <c r="BT177">
        <v>4.7138935117642103E-3</v>
      </c>
      <c r="BU177">
        <v>10</v>
      </c>
      <c r="BV177">
        <v>3.85215114057047E-3</v>
      </c>
      <c r="BW177" t="s">
        <v>6729</v>
      </c>
      <c r="BX177" s="2">
        <v>7.8190688958234696E-5</v>
      </c>
      <c r="BY177" s="8">
        <v>1.03560860403449E-2</v>
      </c>
      <c r="BZ177">
        <v>7.8618947142372001E-3</v>
      </c>
      <c r="CA177" t="s">
        <v>6730</v>
      </c>
      <c r="CB177">
        <v>2.2550161526835899E-4</v>
      </c>
      <c r="CC177">
        <v>1.46341115858909E-2</v>
      </c>
      <c r="CD177">
        <v>0.39745000000000003</v>
      </c>
      <c r="CE177">
        <v>1.5259999999999999E-2</v>
      </c>
      <c r="CF177">
        <v>0.41271000000000002</v>
      </c>
      <c r="CG177">
        <v>3.69751156986746E-2</v>
      </c>
      <c r="CH177">
        <v>9.4301201435067396E-3</v>
      </c>
      <c r="CI177">
        <v>6.8250255264557004E-3</v>
      </c>
      <c r="CJ177">
        <v>3.4141442369776801E-4</v>
      </c>
      <c r="CK177">
        <v>1.4651295004371301E-4</v>
      </c>
      <c r="CL177">
        <v>1.5914680965648201E-4</v>
      </c>
    </row>
    <row r="178" spans="1:90">
      <c r="A178">
        <v>176</v>
      </c>
      <c r="B178">
        <v>0.6</v>
      </c>
      <c r="C178">
        <v>0.80173802598602295</v>
      </c>
      <c r="D178">
        <v>2</v>
      </c>
      <c r="E178">
        <v>1.36656367979449</v>
      </c>
      <c r="F178">
        <v>100000</v>
      </c>
      <c r="G178">
        <v>18.285528182983398</v>
      </c>
      <c r="H178">
        <v>1672428</v>
      </c>
      <c r="I178">
        <v>1.5111534418705701</v>
      </c>
      <c r="J178" t="s">
        <v>6731</v>
      </c>
      <c r="K178">
        <v>2.46979701130709E-2</v>
      </c>
      <c r="L178">
        <v>8.3386668822538305E-3</v>
      </c>
      <c r="M178">
        <v>1.4988807896452601</v>
      </c>
      <c r="N178" t="s">
        <v>2201</v>
      </c>
      <c r="O178">
        <v>1.51225468734777E-2</v>
      </c>
      <c r="P178">
        <v>5.1475642311457201E-3</v>
      </c>
      <c r="Q178">
        <v>0.99187861941397704</v>
      </c>
      <c r="R178" t="s">
        <v>3287</v>
      </c>
      <c r="S178">
        <v>1.6381975918320999E-2</v>
      </c>
      <c r="T178">
        <v>8.4265864946996994E-3</v>
      </c>
      <c r="U178">
        <v>5</v>
      </c>
      <c r="V178">
        <v>5.0274711606732502E-3</v>
      </c>
      <c r="W178" t="s">
        <v>6732</v>
      </c>
      <c r="X178">
        <v>1.61088682706512E-4</v>
      </c>
      <c r="Y178">
        <v>1.6347802064902099E-2</v>
      </c>
      <c r="Z178">
        <v>3.3269097772427401E-3</v>
      </c>
      <c r="AA178" t="s">
        <v>6733</v>
      </c>
      <c r="AB178">
        <v>1.22425352851995E-4</v>
      </c>
      <c r="AC178">
        <v>1.8774754622943899E-2</v>
      </c>
      <c r="AD178">
        <v>7.9299999999999995E-2</v>
      </c>
      <c r="AE178">
        <v>0.17816000000000001</v>
      </c>
      <c r="AF178">
        <v>0.25746000000000002</v>
      </c>
      <c r="AG178">
        <v>0.69199098889147803</v>
      </c>
      <c r="AH178">
        <v>2.4097859263264E-2</v>
      </c>
      <c r="AI178">
        <v>1.7492764487519099E-2</v>
      </c>
      <c r="AJ178">
        <v>1.6436186572568699E-3</v>
      </c>
      <c r="AK178">
        <v>2.6372838947004802E-3</v>
      </c>
      <c r="AL178">
        <v>6.7548843440544404E-4</v>
      </c>
      <c r="AM178">
        <v>0.2</v>
      </c>
      <c r="AN178">
        <v>0.57980119654921103</v>
      </c>
      <c r="AO178">
        <v>1</v>
      </c>
      <c r="AP178">
        <v>0.423771144931679</v>
      </c>
      <c r="AQ178">
        <v>0.50914331941045099</v>
      </c>
      <c r="AR178" t="s">
        <v>6734</v>
      </c>
      <c r="AS178">
        <v>9.8025464345390407E-3</v>
      </c>
      <c r="AT178">
        <v>9.8229693106580401E-3</v>
      </c>
      <c r="AU178">
        <v>1.0005184020325999</v>
      </c>
      <c r="AV178" t="s">
        <v>2282</v>
      </c>
      <c r="AW178">
        <v>1.2114697267097199E-2</v>
      </c>
      <c r="AX178">
        <v>6.1777654272624997E-3</v>
      </c>
      <c r="AY178">
        <v>1.9651016990483801</v>
      </c>
      <c r="AZ178" t="s">
        <v>6735</v>
      </c>
      <c r="BA178">
        <v>3.5912808285138702E-2</v>
      </c>
      <c r="BB178">
        <v>9.3241288116751309E-3</v>
      </c>
      <c r="BC178">
        <v>5</v>
      </c>
      <c r="BD178">
        <v>2.5037215482144999E-2</v>
      </c>
      <c r="BE178" t="s">
        <v>1194</v>
      </c>
      <c r="BF178">
        <v>4.4371133038944801E-4</v>
      </c>
      <c r="BG178">
        <v>9.0418733661813792E-3</v>
      </c>
      <c r="BH178">
        <v>4.9175182169013301E-2</v>
      </c>
      <c r="BI178" t="s">
        <v>6736</v>
      </c>
      <c r="BJ178">
        <v>1.28458097937987E-3</v>
      </c>
      <c r="BK178">
        <v>1.3327829810872899E-2</v>
      </c>
      <c r="BL178">
        <v>0.40938000000000002</v>
      </c>
      <c r="BM178">
        <v>9.4400000000000005E-3</v>
      </c>
      <c r="BN178">
        <v>0.41882000000000003</v>
      </c>
      <c r="BO178">
        <v>2.2539515782436299E-2</v>
      </c>
      <c r="BP178">
        <v>5.9202880534624601E-2</v>
      </c>
      <c r="BQ178">
        <v>8.4824178906822298E-2</v>
      </c>
      <c r="BR178">
        <v>1.0145921533013301E-2</v>
      </c>
      <c r="BS178">
        <v>1.01138573174225E-2</v>
      </c>
      <c r="BT178">
        <v>5.1249412931063804E-3</v>
      </c>
      <c r="BU178">
        <v>10</v>
      </c>
      <c r="BV178">
        <v>3.8247160095524098E-3</v>
      </c>
      <c r="BW178" t="s">
        <v>6737</v>
      </c>
      <c r="BX178" s="2">
        <v>7.4272220403385494E-5</v>
      </c>
      <c r="BY178" s="8">
        <v>9.9076610935518294E-3</v>
      </c>
      <c r="BZ178">
        <v>7.5120616607149901E-3</v>
      </c>
      <c r="CA178" t="s">
        <v>6738</v>
      </c>
      <c r="CB178">
        <v>2.1357958405171E-4</v>
      </c>
      <c r="CC178">
        <v>1.4505894714156999E-2</v>
      </c>
      <c r="CD178">
        <v>0.39413999999999999</v>
      </c>
      <c r="CE178">
        <v>1.5769999999999999E-2</v>
      </c>
      <c r="CF178">
        <v>0.40991</v>
      </c>
      <c r="CG178">
        <v>3.84718596765143E-2</v>
      </c>
      <c r="CH178">
        <v>9.4523301516986104E-3</v>
      </c>
      <c r="CI178">
        <v>6.2888144300524002E-3</v>
      </c>
      <c r="CJ178">
        <v>3.0745443811418699E-4</v>
      </c>
      <c r="CK178" s="2">
        <v>7.6415351888461694E-5</v>
      </c>
      <c r="CL178">
        <v>1.435954478251E-4</v>
      </c>
    </row>
    <row r="179" spans="1:90">
      <c r="A179">
        <v>177</v>
      </c>
      <c r="B179">
        <v>0.6</v>
      </c>
      <c r="C179">
        <v>0.80173802598602295</v>
      </c>
      <c r="D179">
        <v>2</v>
      </c>
      <c r="E179">
        <v>1.36656367979449</v>
      </c>
      <c r="F179">
        <v>100000</v>
      </c>
      <c r="G179">
        <v>17.5593211650848</v>
      </c>
      <c r="H179">
        <v>1686048</v>
      </c>
      <c r="I179">
        <v>1.4811518704180699</v>
      </c>
      <c r="J179" t="s">
        <v>3818</v>
      </c>
      <c r="K179">
        <v>2.3488724506343001E-2</v>
      </c>
      <c r="L179">
        <v>8.0910292555607406E-3</v>
      </c>
      <c r="M179">
        <v>1.4947760737208999</v>
      </c>
      <c r="N179" t="s">
        <v>1843</v>
      </c>
      <c r="O179">
        <v>1.45277614431125E-2</v>
      </c>
      <c r="P179">
        <v>4.95868465890726E-3</v>
      </c>
      <c r="Q179">
        <v>1.00919838375452</v>
      </c>
      <c r="R179" t="s">
        <v>6739</v>
      </c>
      <c r="S179">
        <v>1.6612906090170999E-2</v>
      </c>
      <c r="T179">
        <v>8.3987178650168203E-3</v>
      </c>
      <c r="U179">
        <v>5</v>
      </c>
      <c r="V179">
        <v>5.1939612251466699E-3</v>
      </c>
      <c r="W179" t="s">
        <v>6740</v>
      </c>
      <c r="X179">
        <v>1.8580394779722E-4</v>
      </c>
      <c r="Y179">
        <v>1.8251567241325501E-2</v>
      </c>
      <c r="Z179">
        <v>3.5067040246727801E-3</v>
      </c>
      <c r="AA179" t="s">
        <v>6741</v>
      </c>
      <c r="AB179">
        <v>1.40189372862716E-4</v>
      </c>
      <c r="AC179">
        <v>2.0396700073013401E-2</v>
      </c>
      <c r="AD179">
        <v>8.0060000000000006E-2</v>
      </c>
      <c r="AE179">
        <v>0.18076999999999999</v>
      </c>
      <c r="AF179">
        <v>0.26083000000000001</v>
      </c>
      <c r="AG179">
        <v>0.69305678027834206</v>
      </c>
      <c r="AH179">
        <v>2.5464199157052701E-2</v>
      </c>
      <c r="AI179">
        <v>1.7454762630043801E-2</v>
      </c>
      <c r="AJ179">
        <v>6.7266762028545899E-3</v>
      </c>
      <c r="AK179">
        <v>1.5495736543625501E-3</v>
      </c>
      <c r="AL179">
        <v>8.98664801567892E-4</v>
      </c>
      <c r="AM179">
        <v>0.2</v>
      </c>
      <c r="AN179">
        <v>0.57980119654921103</v>
      </c>
      <c r="AO179">
        <v>1</v>
      </c>
      <c r="AP179">
        <v>0.423771144931679</v>
      </c>
      <c r="AQ179">
        <v>0.49828891785878898</v>
      </c>
      <c r="AR179" t="s">
        <v>6742</v>
      </c>
      <c r="AS179">
        <v>8.9776957570999304E-3</v>
      </c>
      <c r="AT179">
        <v>9.1923718444539004E-3</v>
      </c>
      <c r="AU179">
        <v>1.0013037000550999</v>
      </c>
      <c r="AV179" t="s">
        <v>6743</v>
      </c>
      <c r="AW179">
        <v>1.15720056604311E-2</v>
      </c>
      <c r="AX179">
        <v>5.8963973870297497E-3</v>
      </c>
      <c r="AY179">
        <v>2.0094841851145899</v>
      </c>
      <c r="AZ179" t="s">
        <v>1981</v>
      </c>
      <c r="BA179">
        <v>3.5926918249368701E-2</v>
      </c>
      <c r="BB179">
        <v>9.1217738696785303E-3</v>
      </c>
      <c r="BC179">
        <v>5</v>
      </c>
      <c r="BD179">
        <v>2.5000106967240601E-2</v>
      </c>
      <c r="BE179" t="s">
        <v>1599</v>
      </c>
      <c r="BF179">
        <v>4.2157524801939402E-4</v>
      </c>
      <c r="BG179">
        <v>8.6035396783157598E-3</v>
      </c>
      <c r="BH179">
        <v>5.01719104544191E-2</v>
      </c>
      <c r="BI179" t="s">
        <v>6744</v>
      </c>
      <c r="BJ179">
        <v>1.2485449179861E-3</v>
      </c>
      <c r="BK179">
        <v>1.26966006972554E-2</v>
      </c>
      <c r="BL179">
        <v>0.41455999999999998</v>
      </c>
      <c r="BM179">
        <v>9.4500000000000001E-3</v>
      </c>
      <c r="BN179">
        <v>0.42401</v>
      </c>
      <c r="BO179">
        <v>2.2287210207306399E-2</v>
      </c>
      <c r="BP179">
        <v>5.8453115023109598E-2</v>
      </c>
      <c r="BQ179">
        <v>8.1246942143945594E-2</v>
      </c>
      <c r="BR179">
        <v>8.8827801001947603E-3</v>
      </c>
      <c r="BS179">
        <v>9.5312911727914607E-3</v>
      </c>
      <c r="BT179">
        <v>4.6263455264112302E-3</v>
      </c>
      <c r="BU179">
        <v>10</v>
      </c>
      <c r="BV179">
        <v>3.8306867938293502E-3</v>
      </c>
      <c r="BW179" t="s">
        <v>1589</v>
      </c>
      <c r="BX179" s="2">
        <v>7.1235843127635001E-5</v>
      </c>
      <c r="BY179" s="8">
        <v>9.4878072466818807E-3</v>
      </c>
      <c r="BZ179">
        <v>7.68768209875166E-3</v>
      </c>
      <c r="CA179" t="s">
        <v>6745</v>
      </c>
      <c r="CB179">
        <v>2.0862632791526699E-4</v>
      </c>
      <c r="CC179">
        <v>1.38457863724211E-2</v>
      </c>
      <c r="CD179">
        <v>0.39960000000000001</v>
      </c>
      <c r="CE179">
        <v>1.5869999999999999E-2</v>
      </c>
      <c r="CF179">
        <v>0.41547000000000001</v>
      </c>
      <c r="CG179">
        <v>3.81977038053289E-2</v>
      </c>
      <c r="CH179">
        <v>9.3327153140214305E-3</v>
      </c>
      <c r="CI179">
        <v>6.3852397193695102E-3</v>
      </c>
      <c r="CJ179">
        <v>2.7462310436480102E-4</v>
      </c>
      <c r="CK179" s="2">
        <v>9.93898709733359E-5</v>
      </c>
      <c r="CL179">
        <v>1.3209457898024301E-4</v>
      </c>
    </row>
    <row r="180" spans="1:90">
      <c r="A180">
        <v>178</v>
      </c>
      <c r="B180">
        <v>0.6</v>
      </c>
      <c r="C180">
        <v>0.80173802598602295</v>
      </c>
      <c r="D180">
        <v>2</v>
      </c>
      <c r="E180">
        <v>1.36656367979449</v>
      </c>
      <c r="F180">
        <v>100000</v>
      </c>
      <c r="G180">
        <v>17.307414293289099</v>
      </c>
      <c r="H180">
        <v>1681437</v>
      </c>
      <c r="I180">
        <v>1.4941065136893901</v>
      </c>
      <c r="J180" t="s">
        <v>5154</v>
      </c>
      <c r="K180">
        <v>2.5671049773409001E-2</v>
      </c>
      <c r="L180">
        <v>8.7660914762005201E-3</v>
      </c>
      <c r="M180">
        <v>1.4904420486565699</v>
      </c>
      <c r="N180" t="s">
        <v>2861</v>
      </c>
      <c r="O180">
        <v>1.45657194226244E-2</v>
      </c>
      <c r="P180">
        <v>4.9860975863083501E-3</v>
      </c>
      <c r="Q180">
        <v>0.99754738701742596</v>
      </c>
      <c r="R180" t="s">
        <v>4872</v>
      </c>
      <c r="S180">
        <v>1.71051697197162E-2</v>
      </c>
      <c r="T180">
        <v>8.7485842994504594E-3</v>
      </c>
      <c r="U180">
        <v>5</v>
      </c>
      <c r="V180">
        <v>5.0676372743342201E-3</v>
      </c>
      <c r="W180" t="s">
        <v>6746</v>
      </c>
      <c r="X180">
        <v>1.3774492347881599E-4</v>
      </c>
      <c r="Y180">
        <v>1.3868005616542899E-2</v>
      </c>
      <c r="Z180">
        <v>3.3917510083137899E-3</v>
      </c>
      <c r="AA180" t="s">
        <v>493</v>
      </c>
      <c r="AB180">
        <v>1.1196347345296899E-4</v>
      </c>
      <c r="AC180">
        <v>1.68421033883242E-2</v>
      </c>
      <c r="AD180">
        <v>7.9630000000000006E-2</v>
      </c>
      <c r="AE180">
        <v>0.18064</v>
      </c>
      <c r="AF180">
        <v>0.26027</v>
      </c>
      <c r="AG180">
        <v>0.69404848810850195</v>
      </c>
      <c r="AH180">
        <v>2.4039706950994701E-2</v>
      </c>
      <c r="AI180">
        <v>1.74565733493495E-2</v>
      </c>
      <c r="AJ180">
        <v>1.9349418698034399E-3</v>
      </c>
      <c r="AK180">
        <v>1.46388403230514E-3</v>
      </c>
      <c r="AL180">
        <v>4.9390004019640103E-4</v>
      </c>
      <c r="AM180">
        <v>0.2</v>
      </c>
      <c r="AN180">
        <v>0.57980119654921103</v>
      </c>
      <c r="AO180">
        <v>1</v>
      </c>
      <c r="AP180">
        <v>0.423771144931679</v>
      </c>
      <c r="AQ180">
        <v>0.49871381571031198</v>
      </c>
      <c r="AR180" t="s">
        <v>6747</v>
      </c>
      <c r="AS180">
        <v>9.0805233201330608E-3</v>
      </c>
      <c r="AT180">
        <v>9.2897367495098603E-3</v>
      </c>
      <c r="AU180">
        <v>0.99573453060551198</v>
      </c>
      <c r="AV180" t="s">
        <v>959</v>
      </c>
      <c r="AW180">
        <v>1.1371335437660701E-2</v>
      </c>
      <c r="AX180">
        <v>5.8265547448479796E-3</v>
      </c>
      <c r="AY180">
        <v>1.9966050653465399</v>
      </c>
      <c r="AZ180" t="s">
        <v>428</v>
      </c>
      <c r="BA180">
        <v>3.5908748961972797E-2</v>
      </c>
      <c r="BB180">
        <v>9.1759710544162803E-3</v>
      </c>
      <c r="BC180">
        <v>5</v>
      </c>
      <c r="BD180">
        <v>2.4906846261031599E-2</v>
      </c>
      <c r="BE180" t="s">
        <v>6748</v>
      </c>
      <c r="BF180">
        <v>4.05115185916369E-4</v>
      </c>
      <c r="BG180">
        <v>8.2985786004261992E-3</v>
      </c>
      <c r="BH180">
        <v>4.9942162170817601E-2</v>
      </c>
      <c r="BI180" t="s">
        <v>6749</v>
      </c>
      <c r="BJ180">
        <v>1.2263076016490999E-3</v>
      </c>
      <c r="BK180">
        <v>1.25278345290407E-2</v>
      </c>
      <c r="BL180">
        <v>0.41163</v>
      </c>
      <c r="BM180">
        <v>9.5200000000000007E-3</v>
      </c>
      <c r="BN180">
        <v>0.42115000000000002</v>
      </c>
      <c r="BO180">
        <v>2.2604772646325499E-2</v>
      </c>
      <c r="BP180">
        <v>5.8691072324942001E-2</v>
      </c>
      <c r="BQ180">
        <v>7.8554638646616395E-2</v>
      </c>
      <c r="BR180">
        <v>8.1585835976130897E-3</v>
      </c>
      <c r="BS180">
        <v>6.04026301793652E-3</v>
      </c>
      <c r="BT180">
        <v>4.2721343674524802E-3</v>
      </c>
      <c r="BU180">
        <v>10</v>
      </c>
      <c r="BV180">
        <v>3.8504195906249299E-3</v>
      </c>
      <c r="BW180" t="s">
        <v>6750</v>
      </c>
      <c r="BX180" s="2">
        <v>7.4052226633823906E-5</v>
      </c>
      <c r="BY180" s="8">
        <v>9.8123717151644592E-3</v>
      </c>
      <c r="BZ180">
        <v>7.7206996664827198E-3</v>
      </c>
      <c r="CA180" t="s">
        <v>6751</v>
      </c>
      <c r="CB180">
        <v>2.13619950204226E-4</v>
      </c>
      <c r="CC180">
        <v>1.4116566531594099E-2</v>
      </c>
      <c r="CD180">
        <v>0.39752999999999999</v>
      </c>
      <c r="CE180">
        <v>1.5389999999999999E-2</v>
      </c>
      <c r="CF180">
        <v>0.41292000000000001</v>
      </c>
      <c r="CG180">
        <v>3.7271142109851697E-2</v>
      </c>
      <c r="CH180">
        <v>9.4256614282515402E-3</v>
      </c>
      <c r="CI180">
        <v>6.72101384354122E-3</v>
      </c>
      <c r="CJ180">
        <v>2.9988460650666102E-4</v>
      </c>
      <c r="CK180">
        <v>1.52414641177432E-4</v>
      </c>
      <c r="CL180">
        <v>1.4274605032869701E-4</v>
      </c>
    </row>
    <row r="181" spans="1:90">
      <c r="A181">
        <v>179</v>
      </c>
      <c r="B181">
        <v>0.6</v>
      </c>
      <c r="C181">
        <v>0.80173802598602295</v>
      </c>
      <c r="D181">
        <v>2</v>
      </c>
      <c r="E181">
        <v>1.36656367979449</v>
      </c>
      <c r="F181">
        <v>100000</v>
      </c>
      <c r="G181">
        <v>16.808433532714801</v>
      </c>
      <c r="H181">
        <v>1673725</v>
      </c>
      <c r="I181">
        <v>1.5060934263969801</v>
      </c>
      <c r="J181" t="s">
        <v>6752</v>
      </c>
      <c r="K181">
        <v>3.7248499922627201E-2</v>
      </c>
      <c r="L181">
        <v>1.26182986806348E-2</v>
      </c>
      <c r="M181">
        <v>1.5061795295587499</v>
      </c>
      <c r="N181" t="s">
        <v>6753</v>
      </c>
      <c r="O181">
        <v>1.94403138682794E-2</v>
      </c>
      <c r="P181">
        <v>6.5852226040555304E-3</v>
      </c>
      <c r="Q181">
        <v>1.00005716986759</v>
      </c>
      <c r="R181" t="s">
        <v>6754</v>
      </c>
      <c r="S181">
        <v>2.0956994381333999E-2</v>
      </c>
      <c r="T181">
        <v>1.0691732827159101E-2</v>
      </c>
      <c r="U181">
        <v>5</v>
      </c>
      <c r="V181">
        <v>5.0597714643499797E-3</v>
      </c>
      <c r="W181" t="s">
        <v>6755</v>
      </c>
      <c r="X181">
        <v>1.5963664717535701E-4</v>
      </c>
      <c r="Y181">
        <v>1.6097025239356799E-2</v>
      </c>
      <c r="Z181">
        <v>3.3595335957706299E-3</v>
      </c>
      <c r="AA181" t="s">
        <v>6756</v>
      </c>
      <c r="AB181">
        <v>1.36584810099886E-4</v>
      </c>
      <c r="AC181">
        <v>2.07427982532194E-2</v>
      </c>
      <c r="AD181">
        <v>7.8979999999999995E-2</v>
      </c>
      <c r="AE181">
        <v>0.17852000000000001</v>
      </c>
      <c r="AF181">
        <v>0.25750000000000001</v>
      </c>
      <c r="AG181">
        <v>0.69328155339805797</v>
      </c>
      <c r="AH181">
        <v>2.4542296226986299E-2</v>
      </c>
      <c r="AI181">
        <v>1.7484992764634701E-2</v>
      </c>
      <c r="AJ181">
        <v>2.0389936330369599E-3</v>
      </c>
      <c r="AK181">
        <v>2.38504221833833E-3</v>
      </c>
      <c r="AL181">
        <v>6.6336576221859495E-4</v>
      </c>
      <c r="AM181">
        <v>0.2</v>
      </c>
      <c r="AN181">
        <v>0.57980119654921103</v>
      </c>
      <c r="AO181">
        <v>1</v>
      </c>
      <c r="AP181">
        <v>0.423771144931679</v>
      </c>
      <c r="AQ181">
        <v>0.49616022495519302</v>
      </c>
      <c r="AR181" t="s">
        <v>6757</v>
      </c>
      <c r="AS181">
        <v>9.1048024878394602E-3</v>
      </c>
      <c r="AT181">
        <v>9.3625146839900995E-3</v>
      </c>
      <c r="AU181">
        <v>0.999621187930953</v>
      </c>
      <c r="AV181" t="s">
        <v>6758</v>
      </c>
      <c r="AW181">
        <v>1.37614288611877E-2</v>
      </c>
      <c r="AX181">
        <v>7.0237978734804E-3</v>
      </c>
      <c r="AY181">
        <v>2.0147144766012302</v>
      </c>
      <c r="AZ181" t="s">
        <v>6759</v>
      </c>
      <c r="BA181">
        <v>3.9790403680237799E-2</v>
      </c>
      <c r="BB181">
        <v>1.0076478132879501E-2</v>
      </c>
      <c r="BC181">
        <v>5</v>
      </c>
      <c r="BD181">
        <v>2.5173742163908001E-2</v>
      </c>
      <c r="BE181" t="s">
        <v>6760</v>
      </c>
      <c r="BF181">
        <v>6.2298879386035104E-4</v>
      </c>
      <c r="BG181">
        <v>1.2626308133665699E-2</v>
      </c>
      <c r="BH181">
        <v>5.07371226022428E-2</v>
      </c>
      <c r="BI181" t="s">
        <v>6761</v>
      </c>
      <c r="BJ181">
        <v>1.57969188582364E-3</v>
      </c>
      <c r="BK181">
        <v>1.5885119347181498E-2</v>
      </c>
      <c r="BL181">
        <v>0.41098000000000001</v>
      </c>
      <c r="BM181">
        <v>8.9200000000000008E-3</v>
      </c>
      <c r="BN181">
        <v>0.4199</v>
      </c>
      <c r="BO181">
        <v>2.1243153131698E-2</v>
      </c>
      <c r="BP181">
        <v>5.9493858884897E-2</v>
      </c>
      <c r="BQ181">
        <v>8.1048883340021999E-2</v>
      </c>
      <c r="BR181">
        <v>2.2299601794746601E-2</v>
      </c>
      <c r="BS181">
        <v>6.5822214432826702E-3</v>
      </c>
      <c r="BT181">
        <v>1.0102952865357499E-2</v>
      </c>
      <c r="BU181">
        <v>10</v>
      </c>
      <c r="BV181">
        <v>3.8520231497316398E-3</v>
      </c>
      <c r="BW181" t="s">
        <v>6762</v>
      </c>
      <c r="BX181" s="2">
        <v>7.5632066129168097E-5</v>
      </c>
      <c r="BY181" s="8">
        <v>1.0017538145922201E-2</v>
      </c>
      <c r="BZ181">
        <v>7.7636677750206702E-3</v>
      </c>
      <c r="CA181" t="s">
        <v>6763</v>
      </c>
      <c r="CB181">
        <v>2.1741741499653499E-4</v>
      </c>
      <c r="CC181">
        <v>1.4287995798346401E-2</v>
      </c>
      <c r="CD181">
        <v>0.39622000000000002</v>
      </c>
      <c r="CE181">
        <v>1.4999999999999999E-2</v>
      </c>
      <c r="CF181">
        <v>0.41121999999999997</v>
      </c>
      <c r="CG181">
        <v>3.6476825057147E-2</v>
      </c>
      <c r="CH181">
        <v>9.4792918383840904E-3</v>
      </c>
      <c r="CI181">
        <v>6.4092091684731303E-3</v>
      </c>
      <c r="CJ181">
        <v>3.18885682467725E-4</v>
      </c>
      <c r="CK181" s="2">
        <v>7.8109495404678997E-5</v>
      </c>
      <c r="CL181">
        <v>1.48901744766942E-4</v>
      </c>
    </row>
    <row r="182" spans="1:90">
      <c r="A182">
        <v>180</v>
      </c>
      <c r="B182">
        <v>0.6</v>
      </c>
      <c r="C182">
        <v>0.80173802598602295</v>
      </c>
      <c r="D182">
        <v>2</v>
      </c>
      <c r="E182">
        <v>1.36656367979449</v>
      </c>
      <c r="F182">
        <v>100000</v>
      </c>
      <c r="G182">
        <v>17.5962297916412</v>
      </c>
      <c r="H182">
        <v>1683483</v>
      </c>
      <c r="I182">
        <v>1.47144876257965</v>
      </c>
      <c r="J182" t="s">
        <v>1975</v>
      </c>
      <c r="K182">
        <v>2.2473505734283299E-2</v>
      </c>
      <c r="L182">
        <v>7.7923707884497498E-3</v>
      </c>
      <c r="M182">
        <v>1.49617141200836</v>
      </c>
      <c r="N182" t="s">
        <v>2673</v>
      </c>
      <c r="O182">
        <v>1.5962686729527598E-2</v>
      </c>
      <c r="P182">
        <v>5.4433789189275604E-3</v>
      </c>
      <c r="Q182">
        <v>1.01680157002909</v>
      </c>
      <c r="R182" t="s">
        <v>6764</v>
      </c>
      <c r="S182">
        <v>1.6941010340644502E-2</v>
      </c>
      <c r="T182">
        <v>8.5005500360611098E-3</v>
      </c>
      <c r="U182">
        <v>5</v>
      </c>
      <c r="V182">
        <v>5.0508294010102204E-3</v>
      </c>
      <c r="W182" t="s">
        <v>6765</v>
      </c>
      <c r="X182">
        <v>1.5893363277050501E-4</v>
      </c>
      <c r="Y182">
        <v>1.6054509410275902E-2</v>
      </c>
      <c r="Z182">
        <v>3.4325554035299299E-3</v>
      </c>
      <c r="AA182" t="s">
        <v>6766</v>
      </c>
      <c r="AB182">
        <v>1.22978418030008E-4</v>
      </c>
      <c r="AC182">
        <v>1.8279119622399399E-2</v>
      </c>
      <c r="AD182">
        <v>7.9799999999999996E-2</v>
      </c>
      <c r="AE182">
        <v>0.17982999999999999</v>
      </c>
      <c r="AF182">
        <v>0.25962999999999897</v>
      </c>
      <c r="AG182">
        <v>0.692639525478565</v>
      </c>
      <c r="AH182">
        <v>2.4261740548985399E-2</v>
      </c>
      <c r="AI182">
        <v>1.7320483263088299E-2</v>
      </c>
      <c r="AJ182">
        <v>3.13575075673903E-3</v>
      </c>
      <c r="AK182">
        <v>1.84558859289816E-3</v>
      </c>
      <c r="AL182">
        <v>6.57535912787119E-4</v>
      </c>
      <c r="AM182">
        <v>0.2</v>
      </c>
      <c r="AN182">
        <v>0.57980119654921103</v>
      </c>
      <c r="AO182">
        <v>1</v>
      </c>
      <c r="AP182">
        <v>0.423771144931679</v>
      </c>
      <c r="AQ182">
        <v>0.49817779060661599</v>
      </c>
      <c r="AR182" t="s">
        <v>6767</v>
      </c>
      <c r="AS182">
        <v>8.6839000150738602E-3</v>
      </c>
      <c r="AT182">
        <v>8.8935342275808203E-3</v>
      </c>
      <c r="AU182">
        <v>1.0035884982421399</v>
      </c>
      <c r="AV182" t="s">
        <v>6768</v>
      </c>
      <c r="AW182">
        <v>1.18657228148544E-2</v>
      </c>
      <c r="AX182">
        <v>6.0322933376222602E-3</v>
      </c>
      <c r="AY182">
        <v>2.0145187464501402</v>
      </c>
      <c r="AZ182" t="s">
        <v>6769</v>
      </c>
      <c r="BA182">
        <v>3.5925213695677603E-2</v>
      </c>
      <c r="BB182">
        <v>9.0985455922703903E-3</v>
      </c>
      <c r="BC182">
        <v>5</v>
      </c>
      <c r="BD182">
        <v>2.50866157741211E-2</v>
      </c>
      <c r="BE182" t="s">
        <v>6770</v>
      </c>
      <c r="BF182">
        <v>4.5944636427429998E-4</v>
      </c>
      <c r="BG182">
        <v>9.34408261579249E-3</v>
      </c>
      <c r="BH182">
        <v>5.0356752643617102E-2</v>
      </c>
      <c r="BI182" t="s">
        <v>6771</v>
      </c>
      <c r="BJ182">
        <v>1.2992168363918099E-3</v>
      </c>
      <c r="BK182">
        <v>1.31633931509478E-2</v>
      </c>
      <c r="BL182">
        <v>0.41132999999999997</v>
      </c>
      <c r="BM182">
        <v>9.9000000000000008E-3</v>
      </c>
      <c r="BN182">
        <v>0.42122999999999999</v>
      </c>
      <c r="BO182">
        <v>2.3502599529948001E-2</v>
      </c>
      <c r="BP182">
        <v>5.9247331147957702E-2</v>
      </c>
      <c r="BQ182">
        <v>7.2364752831478196E-2</v>
      </c>
      <c r="BR182">
        <v>1.1121357568835401E-2</v>
      </c>
      <c r="BS182">
        <v>5.4493650631059496E-3</v>
      </c>
      <c r="BT182">
        <v>5.4948709299477497E-3</v>
      </c>
      <c r="BU182">
        <v>10</v>
      </c>
      <c r="BV182">
        <v>3.8544780189916101E-3</v>
      </c>
      <c r="BW182" t="s">
        <v>6377</v>
      </c>
      <c r="BX182" s="2">
        <v>7.2393304765294296E-5</v>
      </c>
      <c r="BY182" s="8">
        <v>9.5824543277049402E-3</v>
      </c>
      <c r="BZ182">
        <v>7.7371534654287304E-3</v>
      </c>
      <c r="CA182" t="s">
        <v>6112</v>
      </c>
      <c r="CB182">
        <v>2.08050431031197E-4</v>
      </c>
      <c r="CC182">
        <v>1.37192805560653E-2</v>
      </c>
      <c r="CD182">
        <v>0.39622000000000002</v>
      </c>
      <c r="CE182">
        <v>1.6289999999999999E-2</v>
      </c>
      <c r="CF182">
        <v>0.41250999999999999</v>
      </c>
      <c r="CG182">
        <v>3.9489951758745201E-2</v>
      </c>
      <c r="CH182">
        <v>9.4514361755387005E-3</v>
      </c>
      <c r="CI182">
        <v>6.7298942614897102E-3</v>
      </c>
      <c r="CJ182">
        <v>2.8589869375911399E-4</v>
      </c>
      <c r="CK182">
        <v>1.14690524065004E-4</v>
      </c>
      <c r="CL182">
        <v>1.36422078687026E-4</v>
      </c>
    </row>
    <row r="183" spans="1:90">
      <c r="A183">
        <v>181</v>
      </c>
      <c r="B183">
        <v>0.6</v>
      </c>
      <c r="C183">
        <v>0.80173802598602295</v>
      </c>
      <c r="D183">
        <v>2</v>
      </c>
      <c r="E183">
        <v>1.36656367979449</v>
      </c>
      <c r="F183">
        <v>100000</v>
      </c>
      <c r="G183">
        <v>16.982340097427301</v>
      </c>
      <c r="H183">
        <v>1690256</v>
      </c>
      <c r="I183">
        <v>1.48700174585418</v>
      </c>
      <c r="J183" t="s">
        <v>6772</v>
      </c>
      <c r="K183">
        <v>2.6736787113891599E-2</v>
      </c>
      <c r="L183">
        <v>9.1736394750598395E-3</v>
      </c>
      <c r="M183">
        <v>1.49938027089208</v>
      </c>
      <c r="N183" t="s">
        <v>2769</v>
      </c>
      <c r="O183">
        <v>1.4835690683501599E-2</v>
      </c>
      <c r="P183">
        <v>5.0482389874708404E-3</v>
      </c>
      <c r="Q183">
        <v>1.0083244858806699</v>
      </c>
      <c r="R183" t="s">
        <v>2122</v>
      </c>
      <c r="S183">
        <v>1.7938596308139501E-2</v>
      </c>
      <c r="T183">
        <v>9.0767854825815498E-3</v>
      </c>
      <c r="U183">
        <v>5</v>
      </c>
      <c r="V183">
        <v>5.0580547228411396E-3</v>
      </c>
      <c r="W183" t="s">
        <v>6773</v>
      </c>
      <c r="X183">
        <v>1.5658768997648401E-4</v>
      </c>
      <c r="Y183">
        <v>1.5794941521422402E-2</v>
      </c>
      <c r="Z183">
        <v>3.4015122960972801E-3</v>
      </c>
      <c r="AA183" t="s">
        <v>6774</v>
      </c>
      <c r="AB183">
        <v>1.2487855174549999E-4</v>
      </c>
      <c r="AC183">
        <v>1.8730947079635699E-2</v>
      </c>
      <c r="AD183">
        <v>7.9200000000000007E-2</v>
      </c>
      <c r="AE183">
        <v>0.18118999999999999</v>
      </c>
      <c r="AF183">
        <v>0.26039000000000001</v>
      </c>
      <c r="AG183">
        <v>0.69584085410345997</v>
      </c>
      <c r="AH183">
        <v>2.4692944237345499E-2</v>
      </c>
      <c r="AI183">
        <v>1.7122211707287199E-2</v>
      </c>
      <c r="AJ183">
        <v>2.36915353288644E-3</v>
      </c>
      <c r="AK183">
        <v>2.0685687131319201E-3</v>
      </c>
      <c r="AL183">
        <v>6.3826803030433998E-4</v>
      </c>
      <c r="AM183">
        <v>0.2</v>
      </c>
      <c r="AN183">
        <v>0.57980119654921103</v>
      </c>
      <c r="AO183">
        <v>1</v>
      </c>
      <c r="AP183">
        <v>0.423771144931679</v>
      </c>
      <c r="AQ183">
        <v>0.49882864013337502</v>
      </c>
      <c r="AR183" t="s">
        <v>6775</v>
      </c>
      <c r="AS183">
        <v>8.7316762221289201E-3</v>
      </c>
      <c r="AT183">
        <v>8.9307960481856304E-3</v>
      </c>
      <c r="AU183">
        <v>1.0094902746354899</v>
      </c>
      <c r="AV183" t="s">
        <v>63</v>
      </c>
      <c r="AW183">
        <v>1.2289322605768999E-2</v>
      </c>
      <c r="AX183">
        <v>6.21111734457054E-3</v>
      </c>
      <c r="AY183">
        <v>2.0237215617081898</v>
      </c>
      <c r="AZ183" t="s">
        <v>903</v>
      </c>
      <c r="BA183">
        <v>3.6986789871076203E-2</v>
      </c>
      <c r="BB183">
        <v>9.3248060977241098E-3</v>
      </c>
      <c r="BC183">
        <v>5</v>
      </c>
      <c r="BD183">
        <v>2.52039173710248E-2</v>
      </c>
      <c r="BE183" t="s">
        <v>6776</v>
      </c>
      <c r="BF183">
        <v>4.3542992830412198E-4</v>
      </c>
      <c r="BG183">
        <v>8.8144284642504202E-3</v>
      </c>
      <c r="BH183">
        <v>5.0526203475978901E-2</v>
      </c>
      <c r="BI183" t="s">
        <v>6777</v>
      </c>
      <c r="BJ183">
        <v>1.2752813264558999E-3</v>
      </c>
      <c r="BK183">
        <v>1.2877550522810199E-2</v>
      </c>
      <c r="BL183">
        <v>0.41443999999999998</v>
      </c>
      <c r="BM183">
        <v>9.4199999999999996E-3</v>
      </c>
      <c r="BN183">
        <v>0.42385999999999902</v>
      </c>
      <c r="BO183">
        <v>2.2224319350729001E-2</v>
      </c>
      <c r="BP183">
        <v>5.8956580119966802E-2</v>
      </c>
      <c r="BQ183">
        <v>8.1735913599335894E-2</v>
      </c>
      <c r="BR183">
        <v>9.5897860479127392E-3</v>
      </c>
      <c r="BS183">
        <v>9.8507507681547101E-3</v>
      </c>
      <c r="BT183">
        <v>4.9354233252533602E-3</v>
      </c>
      <c r="BU183">
        <v>10</v>
      </c>
      <c r="BV183">
        <v>3.8445757240142099E-3</v>
      </c>
      <c r="BW183" t="s">
        <v>6778</v>
      </c>
      <c r="BX183" s="2">
        <v>7.4915798599637696E-5</v>
      </c>
      <c r="BY183" s="8">
        <v>9.94188929237581E-3</v>
      </c>
      <c r="BZ183">
        <v>7.7072072745988703E-3</v>
      </c>
      <c r="CA183" t="s">
        <v>6779</v>
      </c>
      <c r="CB183">
        <v>2.1165840636436001E-4</v>
      </c>
      <c r="CC183">
        <v>1.40114283931178E-2</v>
      </c>
      <c r="CD183">
        <v>0.39942</v>
      </c>
      <c r="CE183">
        <v>1.5980000000000001E-2</v>
      </c>
      <c r="CF183">
        <v>0.41539999999999999</v>
      </c>
      <c r="CG183">
        <v>3.8468945594607597E-2</v>
      </c>
      <c r="CH183">
        <v>9.3638443165826608E-3</v>
      </c>
      <c r="CI183">
        <v>6.5374860503609597E-3</v>
      </c>
      <c r="CJ183">
        <v>3.0993714031522101E-4</v>
      </c>
      <c r="CK183" s="2">
        <v>8.6089071171498405E-5</v>
      </c>
      <c r="CL183">
        <v>1.4609477508906299E-4</v>
      </c>
    </row>
    <row r="184" spans="1:90">
      <c r="A184">
        <v>182</v>
      </c>
      <c r="B184">
        <v>0.6</v>
      </c>
      <c r="C184">
        <v>0.80173802598602295</v>
      </c>
      <c r="D184">
        <v>2</v>
      </c>
      <c r="E184">
        <v>1.36656367979449</v>
      </c>
      <c r="F184">
        <v>100000</v>
      </c>
      <c r="G184">
        <v>17.238648414611799</v>
      </c>
      <c r="H184">
        <v>1676885</v>
      </c>
      <c r="I184">
        <v>1.48893966942042</v>
      </c>
      <c r="J184" t="s">
        <v>2800</v>
      </c>
      <c r="K184">
        <v>2.1728942402486299E-2</v>
      </c>
      <c r="L184">
        <v>7.44569798964702E-3</v>
      </c>
      <c r="M184">
        <v>1.5013241779039801</v>
      </c>
      <c r="N184" t="s">
        <v>584</v>
      </c>
      <c r="O184">
        <v>1.5784484298705999E-2</v>
      </c>
      <c r="P184">
        <v>5.3641368294685401E-3</v>
      </c>
      <c r="Q184">
        <v>1.00831766977394</v>
      </c>
      <c r="R184" t="s">
        <v>6780</v>
      </c>
      <c r="S184">
        <v>1.6198312931134499E-2</v>
      </c>
      <c r="T184">
        <v>8.1962714933683893E-3</v>
      </c>
      <c r="U184">
        <v>5</v>
      </c>
      <c r="V184">
        <v>4.9997828302864797E-3</v>
      </c>
      <c r="W184" t="s">
        <v>6781</v>
      </c>
      <c r="X184">
        <v>1.4973462464044701E-4</v>
      </c>
      <c r="Y184">
        <v>1.52797069885758E-2</v>
      </c>
      <c r="Z184">
        <v>3.35794856767612E-3</v>
      </c>
      <c r="AA184" t="s">
        <v>6782</v>
      </c>
      <c r="AB184">
        <v>1.1487339051674899E-4</v>
      </c>
      <c r="AC184">
        <v>1.7453773198553599E-2</v>
      </c>
      <c r="AD184">
        <v>7.8310000000000005E-2</v>
      </c>
      <c r="AE184">
        <v>0.18037</v>
      </c>
      <c r="AF184">
        <v>0.25868000000000002</v>
      </c>
      <c r="AG184">
        <v>0.697270759239214</v>
      </c>
      <c r="AH184">
        <v>2.5172237956656501E-2</v>
      </c>
      <c r="AI184">
        <v>1.67907350219033E-2</v>
      </c>
      <c r="AJ184">
        <v>3.6340952406613198E-3</v>
      </c>
      <c r="AK184">
        <v>1.2394676356043801E-3</v>
      </c>
      <c r="AL184">
        <v>5.8362291275030698E-4</v>
      </c>
      <c r="AM184">
        <v>0.2</v>
      </c>
      <c r="AN184">
        <v>0.57980119654921103</v>
      </c>
      <c r="AO184">
        <v>1</v>
      </c>
      <c r="AP184">
        <v>0.423771144931679</v>
      </c>
      <c r="AQ184">
        <v>0.50292747830312201</v>
      </c>
      <c r="AR184" t="s">
        <v>6405</v>
      </c>
      <c r="AS184">
        <v>8.8340374266808394E-3</v>
      </c>
      <c r="AT184">
        <v>8.9618526464200193E-3</v>
      </c>
      <c r="AU184">
        <v>0.99821921298773097</v>
      </c>
      <c r="AV184" t="s">
        <v>6783</v>
      </c>
      <c r="AW184">
        <v>1.1655452982052899E-2</v>
      </c>
      <c r="AX184">
        <v>5.9572683107572896E-3</v>
      </c>
      <c r="AY184">
        <v>1.9848174061908901</v>
      </c>
      <c r="AZ184" t="s">
        <v>5663</v>
      </c>
      <c r="BA184">
        <v>3.4933963281262997E-2</v>
      </c>
      <c r="BB184">
        <v>8.9798943711960795E-3</v>
      </c>
      <c r="BC184">
        <v>5</v>
      </c>
      <c r="BD184">
        <v>2.50537061155129E-2</v>
      </c>
      <c r="BE184" t="s">
        <v>973</v>
      </c>
      <c r="BF184">
        <v>4.6328072373779002E-4</v>
      </c>
      <c r="BG184">
        <v>9.4344411602399394E-3</v>
      </c>
      <c r="BH184">
        <v>4.9815743216187203E-2</v>
      </c>
      <c r="BI184" t="s">
        <v>6784</v>
      </c>
      <c r="BJ184">
        <v>1.2924459666732999E-3</v>
      </c>
      <c r="BK184">
        <v>1.3237004306544399E-2</v>
      </c>
      <c r="BL184">
        <v>0.41087000000000001</v>
      </c>
      <c r="BM184">
        <v>9.2999999999999992E-3</v>
      </c>
      <c r="BN184">
        <v>0.42016999999999999</v>
      </c>
      <c r="BO184">
        <v>2.2133898184068301E-2</v>
      </c>
      <c r="BP184">
        <v>5.9151516249198101E-2</v>
      </c>
      <c r="BQ184">
        <v>8.0658347763968297E-2</v>
      </c>
      <c r="BR184">
        <v>1.13513942514624E-2</v>
      </c>
      <c r="BS184">
        <v>5.6573219718414102E-3</v>
      </c>
      <c r="BT184">
        <v>5.5869697258176601E-3</v>
      </c>
      <c r="BU184">
        <v>10</v>
      </c>
      <c r="BV184">
        <v>3.84523527654063E-3</v>
      </c>
      <c r="BW184" t="s">
        <v>371</v>
      </c>
      <c r="BX184" s="2">
        <v>7.5548079338513599E-5</v>
      </c>
      <c r="BY184" s="8">
        <v>1.00240780253878E-2</v>
      </c>
      <c r="BZ184">
        <v>7.6457052804401503E-3</v>
      </c>
      <c r="CA184" t="s">
        <v>6785</v>
      </c>
      <c r="CB184">
        <v>2.1025239623922599E-4</v>
      </c>
      <c r="CC184">
        <v>1.40303120248082E-2</v>
      </c>
      <c r="CD184">
        <v>0.39599000000000001</v>
      </c>
      <c r="CE184">
        <v>1.525E-2</v>
      </c>
      <c r="CF184">
        <v>0.41123999999999999</v>
      </c>
      <c r="CG184">
        <v>3.7082968582822597E-2</v>
      </c>
      <c r="CH184">
        <v>9.4525083275736402E-3</v>
      </c>
      <c r="CI184">
        <v>6.6974756658850602E-3</v>
      </c>
      <c r="CJ184">
        <v>3.1456542162847703E-4</v>
      </c>
      <c r="CK184">
        <v>1.78791598135929E-4</v>
      </c>
      <c r="CL184">
        <v>1.48571227919053E-4</v>
      </c>
    </row>
    <row r="185" spans="1:90">
      <c r="A185">
        <v>183</v>
      </c>
      <c r="B185">
        <v>0.6</v>
      </c>
      <c r="C185">
        <v>0.80173802598602295</v>
      </c>
      <c r="D185">
        <v>2</v>
      </c>
      <c r="E185">
        <v>1.36656367979449</v>
      </c>
      <c r="F185">
        <v>100000</v>
      </c>
      <c r="G185">
        <v>18.114800214767399</v>
      </c>
      <c r="H185">
        <v>1674092</v>
      </c>
      <c r="I185">
        <v>1.50318364605295</v>
      </c>
      <c r="J185" t="s">
        <v>1408</v>
      </c>
      <c r="K185">
        <v>2.3964407221959399E-2</v>
      </c>
      <c r="L185">
        <v>8.1338952899438505E-3</v>
      </c>
      <c r="M185">
        <v>1.49680776789565</v>
      </c>
      <c r="N185" t="s">
        <v>246</v>
      </c>
      <c r="O185">
        <v>1.5091778376331501E-2</v>
      </c>
      <c r="P185">
        <v>5.14420561668044E-3</v>
      </c>
      <c r="Q185">
        <v>0.99575841702772905</v>
      </c>
      <c r="R185" t="s">
        <v>6786</v>
      </c>
      <c r="S185">
        <v>1.6583577970831299E-2</v>
      </c>
      <c r="T185">
        <v>8.4970501118605008E-3</v>
      </c>
      <c r="U185">
        <v>5</v>
      </c>
      <c r="V185">
        <v>5.0243379401733197E-3</v>
      </c>
      <c r="W185" t="s">
        <v>6787</v>
      </c>
      <c r="X185">
        <v>1.36063088779476E-4</v>
      </c>
      <c r="Y185">
        <v>1.38167344795362E-2</v>
      </c>
      <c r="Z185">
        <v>3.3424644775548098E-3</v>
      </c>
      <c r="AA185" t="s">
        <v>6788</v>
      </c>
      <c r="AB185">
        <v>1.08460502106439E-4</v>
      </c>
      <c r="AC185">
        <v>1.6555745391530499E-2</v>
      </c>
      <c r="AD185">
        <v>7.961E-2</v>
      </c>
      <c r="AE185">
        <v>0.17960000000000001</v>
      </c>
      <c r="AF185">
        <v>0.25921</v>
      </c>
      <c r="AG185">
        <v>0.69287450329848299</v>
      </c>
      <c r="AH185">
        <v>2.3333641945190799E-2</v>
      </c>
      <c r="AI185">
        <v>1.76322199605605E-2</v>
      </c>
      <c r="AJ185">
        <v>1.35411567929539E-3</v>
      </c>
      <c r="AK185">
        <v>1.6713503977412801E-3</v>
      </c>
      <c r="AL185">
        <v>4.8191285215045098E-4</v>
      </c>
      <c r="AM185">
        <v>0.2</v>
      </c>
      <c r="AN185">
        <v>0.57980119654921103</v>
      </c>
      <c r="AO185">
        <v>1</v>
      </c>
      <c r="AP185">
        <v>0.423771144931679</v>
      </c>
      <c r="AQ185">
        <v>0.50119580209275305</v>
      </c>
      <c r="AR185" t="s">
        <v>3259</v>
      </c>
      <c r="AS185">
        <v>8.8180766086369995E-3</v>
      </c>
      <c r="AT185">
        <v>8.9765689558657102E-3</v>
      </c>
      <c r="AU185">
        <v>0.996839997168664</v>
      </c>
      <c r="AV185" t="s">
        <v>6789</v>
      </c>
      <c r="AW185">
        <v>1.32455772902858E-2</v>
      </c>
      <c r="AX185">
        <v>6.7793704268280797E-3</v>
      </c>
      <c r="AY185">
        <v>1.98892327710315</v>
      </c>
      <c r="AZ185" t="s">
        <v>6159</v>
      </c>
      <c r="BA185">
        <v>3.7792310857477002E-2</v>
      </c>
      <c r="BB185">
        <v>9.6945877580046705E-3</v>
      </c>
      <c r="BC185">
        <v>5</v>
      </c>
      <c r="BD185">
        <v>2.4788705521552601E-2</v>
      </c>
      <c r="BE185" t="s">
        <v>6790</v>
      </c>
      <c r="BF185">
        <v>4.1311424354667102E-4</v>
      </c>
      <c r="BG185">
        <v>8.5027664334808E-3</v>
      </c>
      <c r="BH185">
        <v>4.9459124394192498E-2</v>
      </c>
      <c r="BI185" t="s">
        <v>6791</v>
      </c>
      <c r="BJ185">
        <v>1.2203545514560799E-3</v>
      </c>
      <c r="BK185">
        <v>1.25887767084083E-2</v>
      </c>
      <c r="BL185">
        <v>0.41006999999999999</v>
      </c>
      <c r="BM185">
        <v>9.4900000000000002E-3</v>
      </c>
      <c r="BN185">
        <v>0.41955999999999999</v>
      </c>
      <c r="BO185">
        <v>2.2618934121460502E-2</v>
      </c>
      <c r="BP185">
        <v>5.8569143944544197E-2</v>
      </c>
      <c r="BQ185">
        <v>8.1270459874956805E-2</v>
      </c>
      <c r="BR185">
        <v>8.5168124304648308E-3</v>
      </c>
      <c r="BS185">
        <v>1.0024932342043401E-2</v>
      </c>
      <c r="BT185">
        <v>4.4425077629409197E-3</v>
      </c>
      <c r="BU185">
        <v>10</v>
      </c>
      <c r="BV185">
        <v>3.7796134159961601E-3</v>
      </c>
      <c r="BW185" t="s">
        <v>5444</v>
      </c>
      <c r="BX185" s="2">
        <v>6.9934590210933293E-5</v>
      </c>
      <c r="BY185" s="8">
        <v>9.4403605463764095E-3</v>
      </c>
      <c r="BZ185">
        <v>7.5411912873458E-3</v>
      </c>
      <c r="CA185" t="s">
        <v>6792</v>
      </c>
      <c r="CB185">
        <v>2.0176083439261901E-4</v>
      </c>
      <c r="CC185">
        <v>1.36502572734704E-2</v>
      </c>
      <c r="CD185">
        <v>0.39455000000000001</v>
      </c>
      <c r="CE185">
        <v>1.6070000000000001E-2</v>
      </c>
      <c r="CF185">
        <v>0.41061999999999999</v>
      </c>
      <c r="CG185">
        <v>3.9135940772490302E-2</v>
      </c>
      <c r="CH185">
        <v>9.3142148747769292E-3</v>
      </c>
      <c r="CI185">
        <v>6.5146196112583496E-3</v>
      </c>
      <c r="CJ185">
        <v>2.6653821116973998E-4</v>
      </c>
      <c r="CK185" s="2">
        <v>9.48688377093557E-5</v>
      </c>
      <c r="CL185">
        <v>1.27312757912618E-4</v>
      </c>
    </row>
    <row r="186" spans="1:90">
      <c r="A186">
        <v>184</v>
      </c>
      <c r="B186">
        <v>0.6</v>
      </c>
      <c r="C186">
        <v>0.80173802598602295</v>
      </c>
      <c r="D186">
        <v>2</v>
      </c>
      <c r="E186">
        <v>1.36656367979449</v>
      </c>
      <c r="F186">
        <v>100000</v>
      </c>
      <c r="G186">
        <v>17.177378177642801</v>
      </c>
      <c r="H186">
        <v>1676249</v>
      </c>
      <c r="I186">
        <v>1.5015483010411701</v>
      </c>
      <c r="J186" t="s">
        <v>1000</v>
      </c>
      <c r="K186">
        <v>2.4818160843784201E-2</v>
      </c>
      <c r="L186">
        <v>8.4328469169685592E-3</v>
      </c>
      <c r="M186">
        <v>1.4940152348725</v>
      </c>
      <c r="N186" t="s">
        <v>1799</v>
      </c>
      <c r="O186">
        <v>1.57537126946635E-2</v>
      </c>
      <c r="P186">
        <v>5.3798705194404699E-3</v>
      </c>
      <c r="Q186">
        <v>0.994983134299811</v>
      </c>
      <c r="R186" t="s">
        <v>3053</v>
      </c>
      <c r="S186">
        <v>1.6448610355496999E-2</v>
      </c>
      <c r="T186">
        <v>8.4344627072150506E-3</v>
      </c>
      <c r="U186">
        <v>5</v>
      </c>
      <c r="V186">
        <v>4.9148006784117196E-3</v>
      </c>
      <c r="W186" t="s">
        <v>6793</v>
      </c>
      <c r="X186">
        <v>1.2417364279301599E-4</v>
      </c>
      <c r="Y186">
        <v>1.28904310733239E-2</v>
      </c>
      <c r="Z186">
        <v>3.2731552325048802E-3</v>
      </c>
      <c r="AA186" t="s">
        <v>6794</v>
      </c>
      <c r="AB186">
        <v>1.02370673028477E-4</v>
      </c>
      <c r="AC186">
        <v>1.5957060239590402E-2</v>
      </c>
      <c r="AD186">
        <v>7.9909999999999995E-2</v>
      </c>
      <c r="AE186">
        <v>0.17985000000000001</v>
      </c>
      <c r="AF186">
        <v>0.25975999999999999</v>
      </c>
      <c r="AG186">
        <v>0.69236987988912801</v>
      </c>
      <c r="AH186">
        <v>2.3477685938851502E-2</v>
      </c>
      <c r="AI186">
        <v>1.6895739755563501E-2</v>
      </c>
      <c r="AJ186">
        <v>1.31922071590852E-3</v>
      </c>
      <c r="AK186">
        <v>1.24948790756105E-3</v>
      </c>
      <c r="AL186">
        <v>4.0137165671823202E-4</v>
      </c>
      <c r="AM186">
        <v>0.2</v>
      </c>
      <c r="AN186">
        <v>0.57980119654921103</v>
      </c>
      <c r="AO186">
        <v>1</v>
      </c>
      <c r="AP186">
        <v>0.423771144931679</v>
      </c>
      <c r="AQ186">
        <v>0.50334866590120597</v>
      </c>
      <c r="AR186" t="s">
        <v>6795</v>
      </c>
      <c r="AS186">
        <v>9.2529735933933807E-3</v>
      </c>
      <c r="AT186">
        <v>9.3789955440451104E-3</v>
      </c>
      <c r="AU186">
        <v>0.99997672911764901</v>
      </c>
      <c r="AV186" t="s">
        <v>2600</v>
      </c>
      <c r="AW186">
        <v>1.2125242436615899E-2</v>
      </c>
      <c r="AX186">
        <v>6.18649214707781E-3</v>
      </c>
      <c r="AY186">
        <v>1.9866482159583501</v>
      </c>
      <c r="AZ186" t="s">
        <v>4035</v>
      </c>
      <c r="BA186">
        <v>3.6770529255531502E-2</v>
      </c>
      <c r="BB186">
        <v>9.4432793683682306E-3</v>
      </c>
      <c r="BC186">
        <v>5</v>
      </c>
      <c r="BD186">
        <v>2.4934338077280301E-2</v>
      </c>
      <c r="BE186" t="s">
        <v>3735</v>
      </c>
      <c r="BF186">
        <v>4.3449029187942899E-4</v>
      </c>
      <c r="BG186">
        <v>8.8904995055247207E-3</v>
      </c>
      <c r="BH186">
        <v>4.9536911024960002E-2</v>
      </c>
      <c r="BI186" t="s">
        <v>5069</v>
      </c>
      <c r="BJ186">
        <v>1.2576057798355401E-3</v>
      </c>
      <c r="BK186">
        <v>1.2952676876311599E-2</v>
      </c>
      <c r="BL186">
        <v>0.40920000000000001</v>
      </c>
      <c r="BM186">
        <v>9.5700000000000004E-3</v>
      </c>
      <c r="BN186">
        <v>0.41876999999999998</v>
      </c>
      <c r="BO186">
        <v>2.2852639873916399E-2</v>
      </c>
      <c r="BP186">
        <v>5.9028686453456602E-2</v>
      </c>
      <c r="BQ186">
        <v>8.1483759720577698E-2</v>
      </c>
      <c r="BR186">
        <v>9.6172831091755704E-3</v>
      </c>
      <c r="BS186">
        <v>1.1611576962125199E-2</v>
      </c>
      <c r="BT186">
        <v>4.91414550545271E-3</v>
      </c>
      <c r="BU186">
        <v>10</v>
      </c>
      <c r="BV186">
        <v>3.7993664294387699E-3</v>
      </c>
      <c r="BW186" t="s">
        <v>6796</v>
      </c>
      <c r="BX186" s="2">
        <v>9.0873470368697397E-5</v>
      </c>
      <c r="BY186" s="8">
        <v>1.22030913193813E-2</v>
      </c>
      <c r="BZ186">
        <v>7.5481801916298099E-3</v>
      </c>
      <c r="CA186" t="s">
        <v>6797</v>
      </c>
      <c r="CB186">
        <v>2.3511986942447899E-4</v>
      </c>
      <c r="CC186">
        <v>1.5892455400883E-2</v>
      </c>
      <c r="CD186">
        <v>0.39501999999999998</v>
      </c>
      <c r="CE186">
        <v>1.559E-2</v>
      </c>
      <c r="CF186">
        <v>0.41060999999999998</v>
      </c>
      <c r="CG186">
        <v>3.7967901414967899E-2</v>
      </c>
      <c r="CH186">
        <v>9.3689190699793E-3</v>
      </c>
      <c r="CI186">
        <v>6.3153315212028296E-3</v>
      </c>
      <c r="CJ186">
        <v>4.8745088146409302E-4</v>
      </c>
      <c r="CK186" s="2">
        <v>9.9372599196896605E-5</v>
      </c>
      <c r="CL186">
        <v>2.14962193274951E-4</v>
      </c>
    </row>
    <row r="187" spans="1:90">
      <c r="A187">
        <v>185</v>
      </c>
      <c r="B187">
        <v>0.6</v>
      </c>
      <c r="C187">
        <v>0.80173802598602295</v>
      </c>
      <c r="D187">
        <v>2</v>
      </c>
      <c r="E187">
        <v>1.36656367979449</v>
      </c>
      <c r="F187">
        <v>100000</v>
      </c>
      <c r="G187">
        <v>17.313437461852999</v>
      </c>
      <c r="H187">
        <v>1690373</v>
      </c>
      <c r="I187">
        <v>1.49724558999876</v>
      </c>
      <c r="J187" t="s">
        <v>2200</v>
      </c>
      <c r="K187">
        <v>2.33591486326498E-2</v>
      </c>
      <c r="L187">
        <v>7.9599052122448603E-3</v>
      </c>
      <c r="M187">
        <v>1.5029379165507899</v>
      </c>
      <c r="N187" t="s">
        <v>3729</v>
      </c>
      <c r="O187">
        <v>1.4701466149583399E-2</v>
      </c>
      <c r="P187">
        <v>4.99072380362575E-3</v>
      </c>
      <c r="Q187">
        <v>1.0038018656325001</v>
      </c>
      <c r="R187" t="s">
        <v>6798</v>
      </c>
      <c r="S187">
        <v>1.6492994133139701E-2</v>
      </c>
      <c r="T187">
        <v>8.3829221813301602E-3</v>
      </c>
      <c r="U187">
        <v>5</v>
      </c>
      <c r="V187">
        <v>5.0879415808770603E-3</v>
      </c>
      <c r="W187" t="s">
        <v>6799</v>
      </c>
      <c r="X187">
        <v>1.3999246467544501E-4</v>
      </c>
      <c r="Y187">
        <v>1.40380398909601E-2</v>
      </c>
      <c r="Z187">
        <v>3.3982010799452501E-3</v>
      </c>
      <c r="AA187" t="s">
        <v>6800</v>
      </c>
      <c r="AB187">
        <v>1.10720432672566E-4</v>
      </c>
      <c r="AC187">
        <v>1.66235061848037E-2</v>
      </c>
      <c r="AD187">
        <v>8.0990000000000006E-2</v>
      </c>
      <c r="AE187">
        <v>0.18088000000000001</v>
      </c>
      <c r="AF187">
        <v>0.26186999999999999</v>
      </c>
      <c r="AG187">
        <v>0.69072440523923995</v>
      </c>
      <c r="AH187">
        <v>2.3942304695209599E-2</v>
      </c>
      <c r="AI187">
        <v>1.74085267780409E-2</v>
      </c>
      <c r="AJ187">
        <v>2.24486615986997E-3</v>
      </c>
      <c r="AK187">
        <v>1.39861492373861E-3</v>
      </c>
      <c r="AL187">
        <v>5.1014916092007902E-4</v>
      </c>
      <c r="AM187">
        <v>0.2</v>
      </c>
      <c r="AN187">
        <v>0.57980119654921103</v>
      </c>
      <c r="AO187">
        <v>1</v>
      </c>
      <c r="AP187">
        <v>0.423771144931679</v>
      </c>
      <c r="AQ187">
        <v>0.49909165236053199</v>
      </c>
      <c r="AR187" t="s">
        <v>6801</v>
      </c>
      <c r="AS187">
        <v>8.7585594039129404E-3</v>
      </c>
      <c r="AT187">
        <v>8.95357142513452E-3</v>
      </c>
      <c r="AU187">
        <v>0.99727745477755403</v>
      </c>
      <c r="AV187" t="s">
        <v>4362</v>
      </c>
      <c r="AW187">
        <v>1.1684243795742601E-2</v>
      </c>
      <c r="AX187">
        <v>5.9776232249315001E-3</v>
      </c>
      <c r="AY187">
        <v>1.9981850028161601</v>
      </c>
      <c r="AZ187" t="s">
        <v>2032</v>
      </c>
      <c r="BA187">
        <v>3.5697797529662102E-2</v>
      </c>
      <c r="BB187">
        <v>9.1148527184723906E-3</v>
      </c>
      <c r="BC187">
        <v>5</v>
      </c>
      <c r="BD187">
        <v>2.5004593917251398E-2</v>
      </c>
      <c r="BE187" t="s">
        <v>3873</v>
      </c>
      <c r="BF187">
        <v>4.4315866698342598E-4</v>
      </c>
      <c r="BG187">
        <v>9.0423928280568798E-3</v>
      </c>
      <c r="BH187">
        <v>5.0100204639745599E-2</v>
      </c>
      <c r="BI187" t="s">
        <v>6802</v>
      </c>
      <c r="BJ187">
        <v>1.2678788771714601E-3</v>
      </c>
      <c r="BK187">
        <v>1.2911663391401E-2</v>
      </c>
      <c r="BL187">
        <v>0.41367999999999999</v>
      </c>
      <c r="BM187">
        <v>9.5499999999999995E-3</v>
      </c>
      <c r="BN187">
        <v>0.42323</v>
      </c>
      <c r="BO187">
        <v>2.2564563003567802E-2</v>
      </c>
      <c r="BP187">
        <v>5.8690160465030103E-2</v>
      </c>
      <c r="BQ187">
        <v>7.5984118961029898E-2</v>
      </c>
      <c r="BR187">
        <v>1.01237736793785E-2</v>
      </c>
      <c r="BS187">
        <v>7.2603760220802003E-3</v>
      </c>
      <c r="BT187">
        <v>5.1121825313027698E-3</v>
      </c>
      <c r="BU187">
        <v>10</v>
      </c>
      <c r="BV187">
        <v>3.7891658553235699E-3</v>
      </c>
      <c r="BW187" t="s">
        <v>6803</v>
      </c>
      <c r="BX187" s="2">
        <v>7.6465988758173001E-5</v>
      </c>
      <c r="BY187" s="8">
        <v>1.02960020912478E-2</v>
      </c>
      <c r="BZ187">
        <v>7.5921242869964097E-3</v>
      </c>
      <c r="CA187" t="s">
        <v>6804</v>
      </c>
      <c r="CB187">
        <v>2.10522092345991E-4</v>
      </c>
      <c r="CC187">
        <v>1.4147454220782301E-2</v>
      </c>
      <c r="CD187">
        <v>0.39960000000000001</v>
      </c>
      <c r="CE187">
        <v>1.524E-2</v>
      </c>
      <c r="CF187">
        <v>0.41483999999999999</v>
      </c>
      <c r="CG187">
        <v>3.67370552502169E-2</v>
      </c>
      <c r="CH187">
        <v>9.2261851323365007E-3</v>
      </c>
      <c r="CI187">
        <v>6.7179971418573998E-3</v>
      </c>
      <c r="CJ187">
        <v>3.2502778907234298E-4</v>
      </c>
      <c r="CK187">
        <v>1.2974828839902399E-4</v>
      </c>
      <c r="CL187">
        <v>1.52203442231493E-4</v>
      </c>
    </row>
    <row r="188" spans="1:90">
      <c r="A188">
        <v>186</v>
      </c>
      <c r="B188">
        <v>0.6</v>
      </c>
      <c r="C188">
        <v>0.80173802598602295</v>
      </c>
      <c r="D188">
        <v>2</v>
      </c>
      <c r="E188">
        <v>1.36656367979449</v>
      </c>
      <c r="F188">
        <v>100000</v>
      </c>
      <c r="G188">
        <v>17.0063488483428</v>
      </c>
      <c r="H188">
        <v>1679182</v>
      </c>
      <c r="I188">
        <v>1.5231232227785001</v>
      </c>
      <c r="J188" t="s">
        <v>6805</v>
      </c>
      <c r="K188">
        <v>2.98762122272783E-2</v>
      </c>
      <c r="L188">
        <v>1.0007703378242999E-2</v>
      </c>
      <c r="M188">
        <v>1.50007991951705</v>
      </c>
      <c r="N188" t="s">
        <v>329</v>
      </c>
      <c r="O188">
        <v>1.5630716906624199E-2</v>
      </c>
      <c r="P188">
        <v>5.3162871263363696E-3</v>
      </c>
      <c r="Q188">
        <v>0.98487101836750301</v>
      </c>
      <c r="R188" t="s">
        <v>6806</v>
      </c>
      <c r="S188">
        <v>1.8582795267283601E-2</v>
      </c>
      <c r="T188">
        <v>9.6266595490113703E-3</v>
      </c>
      <c r="U188">
        <v>5</v>
      </c>
      <c r="V188">
        <v>5.0872376540989804E-3</v>
      </c>
      <c r="W188" t="s">
        <v>6807</v>
      </c>
      <c r="X188">
        <v>1.46071166262001E-4</v>
      </c>
      <c r="Y188">
        <v>1.4649621327532499E-2</v>
      </c>
      <c r="Z188">
        <v>3.3400039983756298E-3</v>
      </c>
      <c r="AA188" t="s">
        <v>6808</v>
      </c>
      <c r="AB188">
        <v>1.18956308990413E-4</v>
      </c>
      <c r="AC188">
        <v>1.8171234050133E-2</v>
      </c>
      <c r="AD188">
        <v>7.9350000000000004E-2</v>
      </c>
      <c r="AE188">
        <v>0.17867</v>
      </c>
      <c r="AF188">
        <v>0.25802000000000003</v>
      </c>
      <c r="AG188">
        <v>0.69246570033330701</v>
      </c>
      <c r="AH188">
        <v>2.3756052660469901E-2</v>
      </c>
      <c r="AI188">
        <v>1.7922398138975101E-2</v>
      </c>
      <c r="AJ188">
        <v>1.58467699399052E-3</v>
      </c>
      <c r="AK188">
        <v>1.9778234546573899E-3</v>
      </c>
      <c r="AL188">
        <v>5.5541403616048797E-4</v>
      </c>
      <c r="AM188">
        <v>0.2</v>
      </c>
      <c r="AN188">
        <v>0.57980119654921103</v>
      </c>
      <c r="AO188">
        <v>1</v>
      </c>
      <c r="AP188">
        <v>0.423771144931679</v>
      </c>
      <c r="AQ188">
        <v>0.504056177417742</v>
      </c>
      <c r="AR188" t="s">
        <v>6809</v>
      </c>
      <c r="AS188">
        <v>1.01830616921428E-2</v>
      </c>
      <c r="AT188">
        <v>1.03072631020304E-2</v>
      </c>
      <c r="AU188">
        <v>0.99771313350371504</v>
      </c>
      <c r="AV188" t="s">
        <v>51</v>
      </c>
      <c r="AW188">
        <v>1.21661747034535E-2</v>
      </c>
      <c r="AX188">
        <v>6.2214596391647102E-3</v>
      </c>
      <c r="AY188">
        <v>1.9793689239460399</v>
      </c>
      <c r="AZ188" t="s">
        <v>6810</v>
      </c>
      <c r="BA188">
        <v>3.8712573041132001E-2</v>
      </c>
      <c r="BB188">
        <v>9.9785909221570407E-3</v>
      </c>
      <c r="BC188">
        <v>5</v>
      </c>
      <c r="BD188">
        <v>2.5170483967968602E-2</v>
      </c>
      <c r="BE188" t="s">
        <v>6595</v>
      </c>
      <c r="BF188">
        <v>4.6175022090442098E-4</v>
      </c>
      <c r="BG188">
        <v>9.3596471049192699E-3</v>
      </c>
      <c r="BH188">
        <v>4.9935870435942102E-2</v>
      </c>
      <c r="BI188" t="s">
        <v>6811</v>
      </c>
      <c r="BJ188">
        <v>1.3451248950090201E-3</v>
      </c>
      <c r="BK188">
        <v>1.37433913887546E-2</v>
      </c>
      <c r="BL188">
        <v>0.41034999999999999</v>
      </c>
      <c r="BM188">
        <v>9.3200000000000002E-3</v>
      </c>
      <c r="BN188">
        <v>0.41966999999999999</v>
      </c>
      <c r="BO188">
        <v>2.22079252746205E-2</v>
      </c>
      <c r="BP188">
        <v>5.9573870488602403E-2</v>
      </c>
      <c r="BQ188">
        <v>7.7719550747924998E-2</v>
      </c>
      <c r="BR188">
        <v>1.1260194755118001E-2</v>
      </c>
      <c r="BS188">
        <v>5.40790830423807E-3</v>
      </c>
      <c r="BT188">
        <v>5.55011626679723E-3</v>
      </c>
      <c r="BU188">
        <v>10</v>
      </c>
      <c r="BV188">
        <v>3.7929794281329099E-3</v>
      </c>
      <c r="BW188" t="s">
        <v>6812</v>
      </c>
      <c r="BX188" s="2">
        <v>7.4789710248522096E-5</v>
      </c>
      <c r="BY188" s="8">
        <v>1.00601693618208E-2</v>
      </c>
      <c r="BZ188">
        <v>7.5249140831170399E-3</v>
      </c>
      <c r="CA188" t="s">
        <v>6813</v>
      </c>
      <c r="CB188">
        <v>2.1548801875564499E-4</v>
      </c>
      <c r="CC188">
        <v>1.46105145517518E-2</v>
      </c>
      <c r="CD188">
        <v>0.39506000000000002</v>
      </c>
      <c r="CE188">
        <v>1.5910000000000001E-2</v>
      </c>
      <c r="CF188">
        <v>0.41097</v>
      </c>
      <c r="CG188">
        <v>3.8713288074555298E-2</v>
      </c>
      <c r="CH188">
        <v>9.3274921406931392E-3</v>
      </c>
      <c r="CI188">
        <v>6.7919788202818101E-3</v>
      </c>
      <c r="CJ188">
        <v>3.1079870643605298E-4</v>
      </c>
      <c r="CK188">
        <v>1.3205360718835399E-4</v>
      </c>
      <c r="CL188">
        <v>1.4560341417789099E-4</v>
      </c>
    </row>
    <row r="189" spans="1:90">
      <c r="A189">
        <v>187</v>
      </c>
      <c r="B189">
        <v>0.6</v>
      </c>
      <c r="C189">
        <v>0.80173802598602295</v>
      </c>
      <c r="D189">
        <v>2</v>
      </c>
      <c r="E189">
        <v>1.36656367979449</v>
      </c>
      <c r="F189">
        <v>100000</v>
      </c>
      <c r="G189">
        <v>17.427298545837399</v>
      </c>
      <c r="H189">
        <v>1676071</v>
      </c>
      <c r="I189">
        <v>1.50548376135478</v>
      </c>
      <c r="J189" t="s">
        <v>6814</v>
      </c>
      <c r="K189">
        <v>2.4864690167849202E-2</v>
      </c>
      <c r="L189">
        <v>8.42657140370069E-3</v>
      </c>
      <c r="M189">
        <v>1.50666011771175</v>
      </c>
      <c r="N189" t="s">
        <v>3128</v>
      </c>
      <c r="O189">
        <v>1.55418535854123E-2</v>
      </c>
      <c r="P189">
        <v>5.2629767272644396E-3</v>
      </c>
      <c r="Q189">
        <v>1.00078138096681</v>
      </c>
      <c r="R189" t="s">
        <v>6815</v>
      </c>
      <c r="S189">
        <v>1.6860726347478601E-2</v>
      </c>
      <c r="T189">
        <v>8.5956948893917296E-3</v>
      </c>
      <c r="U189">
        <v>5</v>
      </c>
      <c r="V189">
        <v>5.0473875196770804E-3</v>
      </c>
      <c r="W189" t="s">
        <v>6816</v>
      </c>
      <c r="X189">
        <v>1.77088430961287E-4</v>
      </c>
      <c r="Y189">
        <v>1.7900595096797998E-2</v>
      </c>
      <c r="Z189">
        <v>3.3526681916083399E-3</v>
      </c>
      <c r="AA189" t="s">
        <v>6817</v>
      </c>
      <c r="AB189">
        <v>1.32300717453613E-4</v>
      </c>
      <c r="AC189">
        <v>2.0133327305312799E-2</v>
      </c>
      <c r="AD189">
        <v>7.9530000000000003E-2</v>
      </c>
      <c r="AE189">
        <v>0.17932999999999999</v>
      </c>
      <c r="AF189">
        <v>0.25885999999999998</v>
      </c>
      <c r="AG189">
        <v>0.69276829174070897</v>
      </c>
      <c r="AH189">
        <v>2.47419652827012E-2</v>
      </c>
      <c r="AI189">
        <v>1.7173139021601801E-2</v>
      </c>
      <c r="AJ189">
        <v>4.8803846793578597E-3</v>
      </c>
      <c r="AK189">
        <v>1.9634244501437002E-3</v>
      </c>
      <c r="AL189">
        <v>8.1633466212856101E-4</v>
      </c>
      <c r="AM189">
        <v>0.2</v>
      </c>
      <c r="AN189">
        <v>0.57980119654921103</v>
      </c>
      <c r="AO189">
        <v>1</v>
      </c>
      <c r="AP189">
        <v>0.423771144931679</v>
      </c>
      <c r="AQ189">
        <v>0.49527089747525199</v>
      </c>
      <c r="AR189" t="s">
        <v>6818</v>
      </c>
      <c r="AS189">
        <v>9.7659870846706406E-3</v>
      </c>
      <c r="AT189">
        <v>1.00604467114276E-2</v>
      </c>
      <c r="AU189">
        <v>0.99709370652583196</v>
      </c>
      <c r="AV189" t="s">
        <v>6819</v>
      </c>
      <c r="AW189">
        <v>1.17867082387562E-2</v>
      </c>
      <c r="AX189">
        <v>6.0311549587249097E-3</v>
      </c>
      <c r="AY189">
        <v>2.0132289452271999</v>
      </c>
      <c r="AZ189" t="s">
        <v>3843</v>
      </c>
      <c r="BA189">
        <v>3.7678718668823101E-2</v>
      </c>
      <c r="BB189">
        <v>9.5487580292824194E-3</v>
      </c>
      <c r="BC189">
        <v>5</v>
      </c>
      <c r="BD189">
        <v>2.49799621438411E-2</v>
      </c>
      <c r="BE189" t="s">
        <v>6820</v>
      </c>
      <c r="BF189">
        <v>4.5933444352088797E-4</v>
      </c>
      <c r="BG189">
        <v>9.3816918764466992E-3</v>
      </c>
      <c r="BH189">
        <v>5.0436967468069999E-2</v>
      </c>
      <c r="BI189" t="s">
        <v>6821</v>
      </c>
      <c r="BJ189">
        <v>1.2945354240254099E-3</v>
      </c>
      <c r="BK189">
        <v>1.3095102467727601E-2</v>
      </c>
      <c r="BL189">
        <v>0.41048000000000001</v>
      </c>
      <c r="BM189">
        <v>9.1599999999999997E-3</v>
      </c>
      <c r="BN189">
        <v>0.41964000000000001</v>
      </c>
      <c r="BO189">
        <v>2.18282337241445E-2</v>
      </c>
      <c r="BP189">
        <v>5.8996667692312897E-2</v>
      </c>
      <c r="BQ189">
        <v>8.3298033788264905E-2</v>
      </c>
      <c r="BR189">
        <v>1.1104235718660401E-2</v>
      </c>
      <c r="BS189">
        <v>7.1887864919712198E-3</v>
      </c>
      <c r="BT189">
        <v>5.49219416401094E-3</v>
      </c>
      <c r="BU189">
        <v>10</v>
      </c>
      <c r="BV189">
        <v>3.85133148822237E-3</v>
      </c>
      <c r="BW189" t="s">
        <v>6822</v>
      </c>
      <c r="BX189" s="2">
        <v>7.9822100304110201E-5</v>
      </c>
      <c r="BY189" s="8">
        <v>1.0574410824980699E-2</v>
      </c>
      <c r="BZ189">
        <v>7.7762119838967903E-3</v>
      </c>
      <c r="CA189" t="s">
        <v>6823</v>
      </c>
      <c r="CB189">
        <v>2.30452430883653E-4</v>
      </c>
      <c r="CC189">
        <v>1.5120185908317501E-2</v>
      </c>
      <c r="CD189">
        <v>0.39600999999999997</v>
      </c>
      <c r="CE189">
        <v>1.546E-2</v>
      </c>
      <c r="CF189">
        <v>0.411469999999999</v>
      </c>
      <c r="CG189">
        <v>3.7572605536247999E-2</v>
      </c>
      <c r="CH189">
        <v>9.4804069520611194E-3</v>
      </c>
      <c r="CI189">
        <v>6.2739670851650496E-3</v>
      </c>
      <c r="CJ189">
        <v>3.6179726843592E-4</v>
      </c>
      <c r="CK189" s="2">
        <v>7.8484699218946295E-5</v>
      </c>
      <c r="CL189">
        <v>1.6585713496874801E-4</v>
      </c>
    </row>
    <row r="190" spans="1:90">
      <c r="A190">
        <v>188</v>
      </c>
      <c r="B190">
        <v>0.6</v>
      </c>
      <c r="C190">
        <v>0.80173802598602295</v>
      </c>
      <c r="D190">
        <v>2</v>
      </c>
      <c r="E190">
        <v>1.36656367979449</v>
      </c>
      <c r="F190">
        <v>100000</v>
      </c>
      <c r="G190">
        <v>17.946770429611199</v>
      </c>
      <c r="H190">
        <v>1675294</v>
      </c>
      <c r="I190">
        <v>1.50754406921074</v>
      </c>
      <c r="J190" t="s">
        <v>293</v>
      </c>
      <c r="K190">
        <v>2.5855089561111402E-2</v>
      </c>
      <c r="L190">
        <v>8.7502398732284305E-3</v>
      </c>
      <c r="M190">
        <v>1.4913459243473199</v>
      </c>
      <c r="N190" t="s">
        <v>398</v>
      </c>
      <c r="O190">
        <v>1.49745478523982E-2</v>
      </c>
      <c r="P190">
        <v>5.1229398291618104E-3</v>
      </c>
      <c r="Q190">
        <v>0.98925527605179697</v>
      </c>
      <c r="R190" t="s">
        <v>6824</v>
      </c>
      <c r="S190">
        <v>1.6879436106179899E-2</v>
      </c>
      <c r="T190">
        <v>8.7054953413052607E-3</v>
      </c>
      <c r="U190">
        <v>5</v>
      </c>
      <c r="V190">
        <v>5.1340688085071201E-3</v>
      </c>
      <c r="W190" t="s">
        <v>6825</v>
      </c>
      <c r="X190">
        <v>1.4717853843651099E-4</v>
      </c>
      <c r="Y190">
        <v>1.4626039081247001E-2</v>
      </c>
      <c r="Z190">
        <v>3.4055845619126702E-3</v>
      </c>
      <c r="AA190" t="s">
        <v>6826</v>
      </c>
      <c r="AB190">
        <v>1.1578192064716E-4</v>
      </c>
      <c r="AC190">
        <v>1.7345747086741602E-2</v>
      </c>
      <c r="AD190">
        <v>8.029E-2</v>
      </c>
      <c r="AE190">
        <v>0.17827999999999999</v>
      </c>
      <c r="AF190">
        <v>0.25856999999999902</v>
      </c>
      <c r="AG190">
        <v>0.68948447228990195</v>
      </c>
      <c r="AH190">
        <v>2.49339689622546E-2</v>
      </c>
      <c r="AI190">
        <v>1.7568546334573099E-2</v>
      </c>
      <c r="AJ190">
        <v>3.0082314727133499E-3</v>
      </c>
      <c r="AK190">
        <v>1.36724047214219E-3</v>
      </c>
      <c r="AL190">
        <v>5.6386719534328898E-4</v>
      </c>
      <c r="AM190">
        <v>0.2</v>
      </c>
      <c r="AN190">
        <v>0.57980119654921103</v>
      </c>
      <c r="AO190">
        <v>1</v>
      </c>
      <c r="AP190">
        <v>0.423771144931679</v>
      </c>
      <c r="AQ190">
        <v>0.50490187625078997</v>
      </c>
      <c r="AR190" t="s">
        <v>6827</v>
      </c>
      <c r="AS190">
        <v>9.2186580684299104E-3</v>
      </c>
      <c r="AT190">
        <v>9.3154674104488702E-3</v>
      </c>
      <c r="AU190">
        <v>0.99273467045611397</v>
      </c>
      <c r="AV190" t="s">
        <v>403</v>
      </c>
      <c r="AW190">
        <v>1.1563756744128399E-2</v>
      </c>
      <c r="AX190">
        <v>5.9430541366614596E-3</v>
      </c>
      <c r="AY190">
        <v>1.9661932687352699</v>
      </c>
      <c r="AZ190" t="s">
        <v>6828</v>
      </c>
      <c r="BA190">
        <v>3.5148277057109302E-2</v>
      </c>
      <c r="BB190">
        <v>9.1205654612110196E-3</v>
      </c>
      <c r="BC190">
        <v>5</v>
      </c>
      <c r="BD190">
        <v>2.48226829675832E-2</v>
      </c>
      <c r="BE190" t="s">
        <v>5861</v>
      </c>
      <c r="BF190">
        <v>4.5589745620590501E-4</v>
      </c>
      <c r="BG190">
        <v>9.3704916292069503E-3</v>
      </c>
      <c r="BH190">
        <v>4.9163380322344997E-2</v>
      </c>
      <c r="BI190" t="s">
        <v>6829</v>
      </c>
      <c r="BJ190">
        <v>1.2634266631984001E-3</v>
      </c>
      <c r="BK190">
        <v>1.3111495511108399E-2</v>
      </c>
      <c r="BL190">
        <v>0.41200999999999999</v>
      </c>
      <c r="BM190">
        <v>9.2999999999999992E-3</v>
      </c>
      <c r="BN190">
        <v>0.42130999999999902</v>
      </c>
      <c r="BO190">
        <v>2.20740072630604E-2</v>
      </c>
      <c r="BP190">
        <v>5.85055797204697E-2</v>
      </c>
      <c r="BQ190">
        <v>7.7182695371233803E-2</v>
      </c>
      <c r="BR190">
        <v>1.0916694732517201E-2</v>
      </c>
      <c r="BS190">
        <v>6.7760088384878998E-3</v>
      </c>
      <c r="BT190">
        <v>5.4103105626565904E-3</v>
      </c>
      <c r="BU190">
        <v>10</v>
      </c>
      <c r="BV190">
        <v>3.8500266393378E-3</v>
      </c>
      <c r="BW190" t="s">
        <v>6830</v>
      </c>
      <c r="BX190" s="2">
        <v>7.1686156091357793E-5</v>
      </c>
      <c r="BY190" s="8">
        <v>9.4998224325681599E-3</v>
      </c>
      <c r="BZ190">
        <v>7.6252967565235297E-3</v>
      </c>
      <c r="CA190" t="s">
        <v>6831</v>
      </c>
      <c r="CB190">
        <v>2.07272322867723E-4</v>
      </c>
      <c r="CC190">
        <v>1.38684681414034E-2</v>
      </c>
      <c r="CD190">
        <v>0.39683000000000002</v>
      </c>
      <c r="CE190">
        <v>1.533E-2</v>
      </c>
      <c r="CF190">
        <v>0.41216000000000003</v>
      </c>
      <c r="CG190">
        <v>3.7194293478260802E-2</v>
      </c>
      <c r="CH190">
        <v>9.4574142820563391E-3</v>
      </c>
      <c r="CI190">
        <v>6.3301324063523698E-3</v>
      </c>
      <c r="CJ190">
        <v>2.7944079418826799E-4</v>
      </c>
      <c r="CK190">
        <v>1.03999028869472E-4</v>
      </c>
      <c r="CL190">
        <v>1.3376991293092701E-4</v>
      </c>
    </row>
    <row r="191" spans="1:90">
      <c r="A191">
        <v>189</v>
      </c>
      <c r="B191">
        <v>0.6</v>
      </c>
      <c r="C191">
        <v>0.80173802598602295</v>
      </c>
      <c r="D191">
        <v>2</v>
      </c>
      <c r="E191">
        <v>1.36656367979449</v>
      </c>
      <c r="F191">
        <v>100000</v>
      </c>
      <c r="G191">
        <v>17.8456709384918</v>
      </c>
      <c r="H191">
        <v>1687565</v>
      </c>
      <c r="I191">
        <v>1.49647667824987</v>
      </c>
      <c r="J191" t="s">
        <v>4938</v>
      </c>
      <c r="K191">
        <v>2.5799208717198201E-2</v>
      </c>
      <c r="L191">
        <v>8.7959015878558092E-3</v>
      </c>
      <c r="M191">
        <v>1.4975079818024599</v>
      </c>
      <c r="N191" t="s">
        <v>1241</v>
      </c>
      <c r="O191">
        <v>1.47689643196546E-2</v>
      </c>
      <c r="P191">
        <v>5.0318168376672998E-3</v>
      </c>
      <c r="Q191">
        <v>1.0006891544436101</v>
      </c>
      <c r="R191" t="s">
        <v>6832</v>
      </c>
      <c r="S191">
        <v>1.65942414877004E-2</v>
      </c>
      <c r="T191">
        <v>8.4606190653980107E-3</v>
      </c>
      <c r="U191">
        <v>5</v>
      </c>
      <c r="V191">
        <v>5.0717308439419597E-3</v>
      </c>
      <c r="W191" t="s">
        <v>6833</v>
      </c>
      <c r="X191">
        <v>1.34507528010723E-4</v>
      </c>
      <c r="Y191">
        <v>1.35311379710462E-2</v>
      </c>
      <c r="Z191">
        <v>3.3891145232368899E-3</v>
      </c>
      <c r="AA191" t="s">
        <v>6834</v>
      </c>
      <c r="AB191">
        <v>1.1060317803295901E-4</v>
      </c>
      <c r="AC191">
        <v>1.6650423727806899E-2</v>
      </c>
      <c r="AD191">
        <v>8.0060000000000006E-2</v>
      </c>
      <c r="AE191">
        <v>0.18146000000000001</v>
      </c>
      <c r="AF191">
        <v>0.26151999999999997</v>
      </c>
      <c r="AG191">
        <v>0.69386662587947301</v>
      </c>
      <c r="AH191">
        <v>2.43670252454679E-2</v>
      </c>
      <c r="AI191">
        <v>1.71988691876435E-2</v>
      </c>
      <c r="AJ191">
        <v>1.72044017263971E-3</v>
      </c>
      <c r="AK191">
        <v>1.4203071322278101E-3</v>
      </c>
      <c r="AL191">
        <v>4.7095676519043101E-4</v>
      </c>
      <c r="AM191">
        <v>0.2</v>
      </c>
      <c r="AN191">
        <v>0.57980119654921103</v>
      </c>
      <c r="AO191">
        <v>1</v>
      </c>
      <c r="AP191">
        <v>0.423771144931679</v>
      </c>
      <c r="AQ191">
        <v>0.50106441199445695</v>
      </c>
      <c r="AR191" t="s">
        <v>6835</v>
      </c>
      <c r="AS191">
        <v>9.7380173154548704E-3</v>
      </c>
      <c r="AT191">
        <v>9.9156437025295693E-3</v>
      </c>
      <c r="AU191">
        <v>1.0014790024234601</v>
      </c>
      <c r="AV191" t="s">
        <v>2083</v>
      </c>
      <c r="AW191">
        <v>1.14659805135813E-2</v>
      </c>
      <c r="AX191">
        <v>5.8413506861285502E-3</v>
      </c>
      <c r="AY191">
        <v>1.9987031177032399</v>
      </c>
      <c r="AZ191" t="s">
        <v>781</v>
      </c>
      <c r="BA191">
        <v>3.7131995970858402E-2</v>
      </c>
      <c r="BB191">
        <v>9.4785942622980304E-3</v>
      </c>
      <c r="BC191">
        <v>5</v>
      </c>
      <c r="BD191">
        <v>2.5199992394764201E-2</v>
      </c>
      <c r="BE191" t="s">
        <v>6836</v>
      </c>
      <c r="BF191">
        <v>4.4304469401502299E-4</v>
      </c>
      <c r="BG191">
        <v>8.9699714067818306E-3</v>
      </c>
      <c r="BH191">
        <v>5.0292920014928098E-2</v>
      </c>
      <c r="BI191" t="s">
        <v>6837</v>
      </c>
      <c r="BJ191">
        <v>1.33470695793934E-3</v>
      </c>
      <c r="BK191">
        <v>1.35401352222545E-2</v>
      </c>
      <c r="BL191">
        <v>0.41377999999999998</v>
      </c>
      <c r="BM191">
        <v>9.9500000000000005E-3</v>
      </c>
      <c r="BN191">
        <v>0.42373</v>
      </c>
      <c r="BO191">
        <v>2.3481934250584001E-2</v>
      </c>
      <c r="BP191">
        <v>5.8981046434263801E-2</v>
      </c>
      <c r="BQ191">
        <v>7.9880904642668907E-2</v>
      </c>
      <c r="BR191">
        <v>1.00833634674242E-2</v>
      </c>
      <c r="BS191">
        <v>6.9713942868590501E-3</v>
      </c>
      <c r="BT191">
        <v>5.1095533344144503E-3</v>
      </c>
      <c r="BU191">
        <v>10</v>
      </c>
      <c r="BV191">
        <v>3.84699321054525E-3</v>
      </c>
      <c r="BW191" t="s">
        <v>1351</v>
      </c>
      <c r="BX191" s="2">
        <v>7.0265512498869995E-5</v>
      </c>
      <c r="BY191" s="8">
        <v>9.3189016233934108E-3</v>
      </c>
      <c r="BZ191">
        <v>7.6776420724683396E-3</v>
      </c>
      <c r="CA191" t="s">
        <v>6838</v>
      </c>
      <c r="CB191">
        <v>2.1233263532245499E-4</v>
      </c>
      <c r="CC191">
        <v>1.4110188542627E-2</v>
      </c>
      <c r="CD191">
        <v>0.39887</v>
      </c>
      <c r="CE191">
        <v>1.5869999999999999E-2</v>
      </c>
      <c r="CF191">
        <v>0.41474</v>
      </c>
      <c r="CG191">
        <v>3.8264937069007E-2</v>
      </c>
      <c r="CH191">
        <v>9.3733283106355401E-3</v>
      </c>
      <c r="CI191">
        <v>6.8212821223728902E-3</v>
      </c>
      <c r="CJ191">
        <v>2.6514710748115503E-4</v>
      </c>
      <c r="CK191">
        <v>1.12018578470287E-4</v>
      </c>
      <c r="CL191">
        <v>1.2852046664746001E-4</v>
      </c>
    </row>
    <row r="192" spans="1:90">
      <c r="A192">
        <v>190</v>
      </c>
      <c r="B192">
        <v>0.6</v>
      </c>
      <c r="C192">
        <v>0.80173802598602295</v>
      </c>
      <c r="D192">
        <v>2</v>
      </c>
      <c r="E192">
        <v>1.36656367979449</v>
      </c>
      <c r="F192">
        <v>100000</v>
      </c>
      <c r="G192">
        <v>18.5160746574401</v>
      </c>
      <c r="H192">
        <v>1680311</v>
      </c>
      <c r="I192">
        <v>1.5137397054861701</v>
      </c>
      <c r="J192" t="s">
        <v>5145</v>
      </c>
      <c r="K192">
        <v>2.6472883659625902E-2</v>
      </c>
      <c r="L192">
        <v>8.9226524525823792E-3</v>
      </c>
      <c r="M192">
        <v>1.50769897703942</v>
      </c>
      <c r="N192" t="s">
        <v>1298</v>
      </c>
      <c r="O192">
        <v>1.5480613173327801E-2</v>
      </c>
      <c r="P192">
        <v>5.2386266406557096E-3</v>
      </c>
      <c r="Q192">
        <v>0.99600940080724898</v>
      </c>
      <c r="R192" t="s">
        <v>6839</v>
      </c>
      <c r="S192">
        <v>1.6937487773766399E-2</v>
      </c>
      <c r="T192">
        <v>8.6761986260118808E-3</v>
      </c>
      <c r="U192">
        <v>5</v>
      </c>
      <c r="V192">
        <v>4.9854747536291202E-3</v>
      </c>
      <c r="W192" t="s">
        <v>6840</v>
      </c>
      <c r="X192">
        <v>1.5068900675846401E-4</v>
      </c>
      <c r="Y192">
        <v>1.54212286902813E-2</v>
      </c>
      <c r="Z192">
        <v>3.2934821855834999E-3</v>
      </c>
      <c r="AA192" t="s">
        <v>6841</v>
      </c>
      <c r="AB192">
        <v>1.1793789114536299E-4</v>
      </c>
      <c r="AC192">
        <v>1.82701438935675E-2</v>
      </c>
      <c r="AD192">
        <v>8.0280000000000004E-2</v>
      </c>
      <c r="AE192">
        <v>0.18</v>
      </c>
      <c r="AF192">
        <v>0.26028000000000001</v>
      </c>
      <c r="AG192">
        <v>0.69156293222683196</v>
      </c>
      <c r="AH192">
        <v>2.3570623076289401E-2</v>
      </c>
      <c r="AI192">
        <v>1.71845840725811E-2</v>
      </c>
      <c r="AJ192">
        <v>1.55246480123077E-3</v>
      </c>
      <c r="AK192">
        <v>2.18640131333707E-3</v>
      </c>
      <c r="AL192">
        <v>5.9108644205155302E-4</v>
      </c>
      <c r="AM192">
        <v>0.2</v>
      </c>
      <c r="AN192">
        <v>0.57980119654921103</v>
      </c>
      <c r="AO192">
        <v>1</v>
      </c>
      <c r="AP192">
        <v>0.423771144931679</v>
      </c>
      <c r="AQ192">
        <v>0.50395796137385895</v>
      </c>
      <c r="AR192" t="s">
        <v>6842</v>
      </c>
      <c r="AS192">
        <v>1.0413921351690799E-2</v>
      </c>
      <c r="AT192">
        <v>1.05429928420011E-2</v>
      </c>
      <c r="AU192">
        <v>1.00067973378273</v>
      </c>
      <c r="AV192" t="s">
        <v>4819</v>
      </c>
      <c r="AW192">
        <v>1.2411001254904699E-2</v>
      </c>
      <c r="AX192">
        <v>6.3278422492517097E-3</v>
      </c>
      <c r="AY192">
        <v>1.98564128455228</v>
      </c>
      <c r="AZ192" t="s">
        <v>6843</v>
      </c>
      <c r="BA192">
        <v>3.7696400164628802E-2</v>
      </c>
      <c r="BB192">
        <v>9.6859676400151192E-3</v>
      </c>
      <c r="BC192">
        <v>5</v>
      </c>
      <c r="BD192">
        <v>2.5089754493245801E-2</v>
      </c>
      <c r="BE192" t="s">
        <v>6844</v>
      </c>
      <c r="BF192">
        <v>4.4214633546266099E-4</v>
      </c>
      <c r="BG192">
        <v>8.9911148828776995E-3</v>
      </c>
      <c r="BH192">
        <v>4.9785411514975599E-2</v>
      </c>
      <c r="BI192" t="s">
        <v>6845</v>
      </c>
      <c r="BJ192">
        <v>1.3725687531542601E-3</v>
      </c>
      <c r="BK192">
        <v>1.4066172376020101E-2</v>
      </c>
      <c r="BL192">
        <v>0.41131000000000001</v>
      </c>
      <c r="BM192">
        <v>9.75E-3</v>
      </c>
      <c r="BN192">
        <v>0.42105999999999999</v>
      </c>
      <c r="BO192">
        <v>2.31558447727164E-2</v>
      </c>
      <c r="BP192">
        <v>5.91710653722567E-2</v>
      </c>
      <c r="BQ192">
        <v>7.7138830254654497E-2</v>
      </c>
      <c r="BR192">
        <v>1.0114514026932499E-2</v>
      </c>
      <c r="BS192">
        <v>6.1586692725516604E-3</v>
      </c>
      <c r="BT192">
        <v>5.0888531331492104E-3</v>
      </c>
      <c r="BU192">
        <v>10</v>
      </c>
      <c r="BV192">
        <v>3.8145872019944502E-3</v>
      </c>
      <c r="BW192" t="s">
        <v>6846</v>
      </c>
      <c r="BX192" s="2">
        <v>7.2742298526378397E-5</v>
      </c>
      <c r="BY192" s="8">
        <v>9.7293404633912901E-3</v>
      </c>
      <c r="BZ192">
        <v>7.5692567522801998E-3</v>
      </c>
      <c r="CA192" t="s">
        <v>6847</v>
      </c>
      <c r="CB192">
        <v>2.2161796292987799E-4</v>
      </c>
      <c r="CC192">
        <v>1.49381099030464E-2</v>
      </c>
      <c r="CD192">
        <v>0.39656999999999998</v>
      </c>
      <c r="CE192">
        <v>1.5559999999999999E-2</v>
      </c>
      <c r="CF192">
        <v>0.41213</v>
      </c>
      <c r="CG192">
        <v>3.77550772814403E-2</v>
      </c>
      <c r="CH192">
        <v>9.3753965416948394E-3</v>
      </c>
      <c r="CI192">
        <v>6.2073390394940496E-3</v>
      </c>
      <c r="CJ192">
        <v>2.9027190583114098E-4</v>
      </c>
      <c r="CK192">
        <v>1.10619890485564E-4</v>
      </c>
      <c r="CL192">
        <v>1.3774057671024401E-4</v>
      </c>
    </row>
    <row r="193" spans="1:90">
      <c r="A193">
        <v>191</v>
      </c>
      <c r="B193">
        <v>0.6</v>
      </c>
      <c r="C193">
        <v>0.80173802598602295</v>
      </c>
      <c r="D193">
        <v>2</v>
      </c>
      <c r="E193">
        <v>1.36656367979449</v>
      </c>
      <c r="F193">
        <v>100000</v>
      </c>
      <c r="G193">
        <v>17.316027641296301</v>
      </c>
      <c r="H193">
        <v>1674880</v>
      </c>
      <c r="I193">
        <v>1.4911848577726601</v>
      </c>
      <c r="J193" t="s">
        <v>2099</v>
      </c>
      <c r="K193">
        <v>2.26676168317737E-2</v>
      </c>
      <c r="L193">
        <v>7.7556518684949796E-3</v>
      </c>
      <c r="M193">
        <v>1.5105837928836501</v>
      </c>
      <c r="N193" t="s">
        <v>6848</v>
      </c>
      <c r="O193">
        <v>2.14681875030296E-2</v>
      </c>
      <c r="P193">
        <v>7.2509429406703903E-3</v>
      </c>
      <c r="Q193">
        <v>1.0130090746361</v>
      </c>
      <c r="R193" t="s">
        <v>6849</v>
      </c>
      <c r="S193">
        <v>1.9326085131180101E-2</v>
      </c>
      <c r="T193">
        <v>9.7336220995357294E-3</v>
      </c>
      <c r="U193">
        <v>5</v>
      </c>
      <c r="V193">
        <v>4.9810119234771199E-3</v>
      </c>
      <c r="W193" t="s">
        <v>6850</v>
      </c>
      <c r="X193">
        <v>1.43638339672283E-4</v>
      </c>
      <c r="Y193">
        <v>1.47128471695322E-2</v>
      </c>
      <c r="Z193">
        <v>3.3403047901901998E-3</v>
      </c>
      <c r="AA193" t="s">
        <v>6851</v>
      </c>
      <c r="AB193">
        <v>1.11985334416824E-4</v>
      </c>
      <c r="AC193">
        <v>1.7104838717190301E-2</v>
      </c>
      <c r="AD193">
        <v>7.9469999999999999E-2</v>
      </c>
      <c r="AE193">
        <v>0.17766999999999999</v>
      </c>
      <c r="AF193">
        <v>0.25713999999999998</v>
      </c>
      <c r="AG193">
        <v>0.69094656607295601</v>
      </c>
      <c r="AH193">
        <v>2.3422337803964199E-2</v>
      </c>
      <c r="AI193">
        <v>1.7558612811369799E-2</v>
      </c>
      <c r="AJ193">
        <v>1.6025391750739801E-3</v>
      </c>
      <c r="AK193">
        <v>1.8919886703080101E-3</v>
      </c>
      <c r="AL193">
        <v>5.3706717575516304E-4</v>
      </c>
      <c r="AM193">
        <v>0.2</v>
      </c>
      <c r="AN193">
        <v>0.57980119654921103</v>
      </c>
      <c r="AO193">
        <v>1</v>
      </c>
      <c r="AP193">
        <v>0.423771144931679</v>
      </c>
      <c r="AQ193">
        <v>0.49766483854013899</v>
      </c>
      <c r="AR193" t="s">
        <v>6852</v>
      </c>
      <c r="AS193">
        <v>9.4300515880922295E-3</v>
      </c>
      <c r="AT193">
        <v>9.6676526803954298E-3</v>
      </c>
      <c r="AU193">
        <v>1.00754971934724</v>
      </c>
      <c r="AV193" t="s">
        <v>6853</v>
      </c>
      <c r="AW193">
        <v>1.66779417509853E-2</v>
      </c>
      <c r="AX193">
        <v>8.4453936031039199E-3</v>
      </c>
      <c r="AY193">
        <v>2.02455476320731</v>
      </c>
      <c r="AZ193" t="s">
        <v>6854</v>
      </c>
      <c r="BA193">
        <v>4.3469118642970199E-2</v>
      </c>
      <c r="BB193">
        <v>1.0954567473137901E-2</v>
      </c>
      <c r="BC193">
        <v>5</v>
      </c>
      <c r="BD193">
        <v>2.5246706102872801E-2</v>
      </c>
      <c r="BE193" t="s">
        <v>6855</v>
      </c>
      <c r="BF193">
        <v>5.6747830582360998E-4</v>
      </c>
      <c r="BG193">
        <v>1.1468020687112199E-2</v>
      </c>
      <c r="BH193">
        <v>5.0730339271972798E-2</v>
      </c>
      <c r="BI193" t="s">
        <v>6856</v>
      </c>
      <c r="BJ193">
        <v>1.51408203622368E-3</v>
      </c>
      <c r="BK193">
        <v>1.52273934275614E-2</v>
      </c>
      <c r="BL193">
        <v>0.40976000000000001</v>
      </c>
      <c r="BM193">
        <v>9.4299999999999991E-3</v>
      </c>
      <c r="BN193">
        <v>0.41919000000000001</v>
      </c>
      <c r="BO193">
        <v>2.24957656432643E-2</v>
      </c>
      <c r="BP193">
        <v>5.97845586576983E-2</v>
      </c>
      <c r="BQ193">
        <v>7.9468223467062699E-2</v>
      </c>
      <c r="BR193">
        <v>1.8152575412380901E-2</v>
      </c>
      <c r="BS193">
        <v>6.1326114822009298E-3</v>
      </c>
      <c r="BT193">
        <v>8.3827474901196092E-3</v>
      </c>
      <c r="BU193">
        <v>10</v>
      </c>
      <c r="BV193">
        <v>3.8627552142389801E-3</v>
      </c>
      <c r="BW193" t="s">
        <v>6857</v>
      </c>
      <c r="BX193">
        <v>1.00117141172556E-4</v>
      </c>
      <c r="BY193" s="8">
        <v>1.3223766776454799E-2</v>
      </c>
      <c r="BZ193">
        <v>7.7617603557648702E-3</v>
      </c>
      <c r="CA193" t="s">
        <v>6858</v>
      </c>
      <c r="CB193">
        <v>2.5721139224958299E-4</v>
      </c>
      <c r="CC193">
        <v>1.6907285996106001E-2</v>
      </c>
      <c r="CD193">
        <v>0.39455000000000001</v>
      </c>
      <c r="CE193">
        <v>1.5939999999999999E-2</v>
      </c>
      <c r="CF193">
        <v>0.41049000000000002</v>
      </c>
      <c r="CG193">
        <v>3.8831640234841203E-2</v>
      </c>
      <c r="CH193">
        <v>9.5277607426250705E-3</v>
      </c>
      <c r="CI193">
        <v>6.4979431139433703E-3</v>
      </c>
      <c r="CJ193">
        <v>6.0250000376149498E-4</v>
      </c>
      <c r="CK193">
        <v>1.02467516748953E-4</v>
      </c>
      <c r="CL193">
        <v>2.6091841827794902E-4</v>
      </c>
    </row>
    <row r="194" spans="1:90">
      <c r="A194">
        <v>192</v>
      </c>
      <c r="B194">
        <v>0.6</v>
      </c>
      <c r="C194">
        <v>0.80173802598602295</v>
      </c>
      <c r="D194">
        <v>2</v>
      </c>
      <c r="E194">
        <v>1.36656367979449</v>
      </c>
      <c r="F194">
        <v>100000</v>
      </c>
      <c r="G194">
        <v>17.474148511886501</v>
      </c>
      <c r="H194">
        <v>1674518</v>
      </c>
      <c r="I194">
        <v>1.4881234891262201</v>
      </c>
      <c r="J194" t="s">
        <v>6859</v>
      </c>
      <c r="K194">
        <v>2.4246630119516398E-2</v>
      </c>
      <c r="L194">
        <v>8.3129725074618504E-3</v>
      </c>
      <c r="M194">
        <v>1.4884863333482601</v>
      </c>
      <c r="N194" t="s">
        <v>6860</v>
      </c>
      <c r="O194">
        <v>1.6529589589903901E-2</v>
      </c>
      <c r="P194">
        <v>5.6657987967622097E-3</v>
      </c>
      <c r="Q194">
        <v>1.0002438266882301</v>
      </c>
      <c r="R194" t="s">
        <v>6861</v>
      </c>
      <c r="S194">
        <v>1.7483782123971E-2</v>
      </c>
      <c r="T194">
        <v>8.9181225257453506E-3</v>
      </c>
      <c r="U194">
        <v>5</v>
      </c>
      <c r="V194">
        <v>4.97698825778443E-3</v>
      </c>
      <c r="W194" t="s">
        <v>6862</v>
      </c>
      <c r="X194">
        <v>1.3229883092027899E-4</v>
      </c>
      <c r="Y194">
        <v>1.35622991324482E-2</v>
      </c>
      <c r="Z194">
        <v>3.3444726154458798E-3</v>
      </c>
      <c r="AA194" t="s">
        <v>6863</v>
      </c>
      <c r="AB194">
        <v>1.07517988181161E-4</v>
      </c>
      <c r="AC194">
        <v>1.6402022897606099E-2</v>
      </c>
      <c r="AD194">
        <v>7.9619999999999996E-2</v>
      </c>
      <c r="AE194">
        <v>0.17918000000000001</v>
      </c>
      <c r="AF194">
        <v>0.25879999999999997</v>
      </c>
      <c r="AG194">
        <v>0.69234930448222498</v>
      </c>
      <c r="AH194">
        <v>2.43693291184084E-2</v>
      </c>
      <c r="AI194">
        <v>1.6947774714682201E-2</v>
      </c>
      <c r="AJ194">
        <v>1.9236808213469901E-3</v>
      </c>
      <c r="AK194">
        <v>1.2751148514378E-3</v>
      </c>
      <c r="AL194">
        <v>4.5561694770076698E-4</v>
      </c>
      <c r="AM194">
        <v>0.2</v>
      </c>
      <c r="AN194">
        <v>0.57980119654921103</v>
      </c>
      <c r="AO194">
        <v>1</v>
      </c>
      <c r="AP194">
        <v>0.423771144931679</v>
      </c>
      <c r="AQ194">
        <v>0.49907418933653902</v>
      </c>
      <c r="AR194" t="s">
        <v>6864</v>
      </c>
      <c r="AS194">
        <v>9.2261414636193202E-3</v>
      </c>
      <c r="AT194">
        <v>9.4318943616710001E-3</v>
      </c>
      <c r="AU194">
        <v>0.98603999214642302</v>
      </c>
      <c r="AV194" t="s">
        <v>6865</v>
      </c>
      <c r="AW194">
        <v>1.1328825012734099E-2</v>
      </c>
      <c r="AX194">
        <v>5.8618441519973797E-3</v>
      </c>
      <c r="AY194">
        <v>1.97573830347196</v>
      </c>
      <c r="AZ194" t="s">
        <v>6866</v>
      </c>
      <c r="BA194">
        <v>3.4861415386757799E-2</v>
      </c>
      <c r="BB194">
        <v>9.0024252658153503E-3</v>
      </c>
      <c r="BC194">
        <v>5</v>
      </c>
      <c r="BD194">
        <v>2.47093112855357E-2</v>
      </c>
      <c r="BE194" t="s">
        <v>6867</v>
      </c>
      <c r="BF194">
        <v>4.1222618773375499E-4</v>
      </c>
      <c r="BG194">
        <v>8.5117501296261104E-3</v>
      </c>
      <c r="BH194">
        <v>4.9510296892700097E-2</v>
      </c>
      <c r="BI194" t="s">
        <v>6868</v>
      </c>
      <c r="BJ194">
        <v>1.2388547153776601E-3</v>
      </c>
      <c r="BK194">
        <v>1.27664096562656E-2</v>
      </c>
      <c r="BL194">
        <v>0.41026000000000001</v>
      </c>
      <c r="BM194">
        <v>9.7199999999999995E-3</v>
      </c>
      <c r="BN194">
        <v>0.41998000000000002</v>
      </c>
      <c r="BO194">
        <v>2.3143959236154098E-2</v>
      </c>
      <c r="BP194">
        <v>5.8302818475172803E-2</v>
      </c>
      <c r="BQ194">
        <v>8.1275409250133601E-2</v>
      </c>
      <c r="BR194">
        <v>8.4851076041531793E-3</v>
      </c>
      <c r="BS194">
        <v>9.6818483811775199E-3</v>
      </c>
      <c r="BT194">
        <v>4.42342851555356E-3</v>
      </c>
      <c r="BU194">
        <v>10</v>
      </c>
      <c r="BV194">
        <v>3.8262987070157299E-3</v>
      </c>
      <c r="BW194" t="s">
        <v>6869</v>
      </c>
      <c r="BX194" s="2">
        <v>8.2658748731833105E-5</v>
      </c>
      <c r="BY194" s="8">
        <v>1.10218344710785E-2</v>
      </c>
      <c r="BZ194">
        <v>7.66679341222263E-3</v>
      </c>
      <c r="CA194" t="s">
        <v>6870</v>
      </c>
      <c r="CB194">
        <v>2.24388628327919E-4</v>
      </c>
      <c r="CC194">
        <v>1.4932448011751901E-2</v>
      </c>
      <c r="CD194">
        <v>0.39617999999999998</v>
      </c>
      <c r="CE194">
        <v>1.546E-2</v>
      </c>
      <c r="CF194">
        <v>0.41163999999999901</v>
      </c>
      <c r="CG194">
        <v>3.75570887182975E-2</v>
      </c>
      <c r="CH194">
        <v>9.3944347182620992E-3</v>
      </c>
      <c r="CI194">
        <v>6.7536584951265301E-3</v>
      </c>
      <c r="CJ194">
        <v>3.8857132764807999E-4</v>
      </c>
      <c r="CK194">
        <v>1.86348945165611E-4</v>
      </c>
      <c r="CL194">
        <v>1.7785476733424399E-4</v>
      </c>
    </row>
    <row r="195" spans="1:90">
      <c r="A195">
        <v>193</v>
      </c>
      <c r="B195">
        <v>0.6</v>
      </c>
      <c r="C195">
        <v>0.80173802598602295</v>
      </c>
      <c r="D195">
        <v>2</v>
      </c>
      <c r="E195">
        <v>1.36656367979449</v>
      </c>
      <c r="F195">
        <v>100000</v>
      </c>
      <c r="G195">
        <v>16.754822492599398</v>
      </c>
      <c r="H195">
        <v>1681473</v>
      </c>
      <c r="I195">
        <v>1.4746492295807101</v>
      </c>
      <c r="J195" t="s">
        <v>605</v>
      </c>
      <c r="K195">
        <v>2.1925502511112499E-2</v>
      </c>
      <c r="L195">
        <v>7.5858588256932204E-3</v>
      </c>
      <c r="M195">
        <v>1.4964307223248801</v>
      </c>
      <c r="N195" t="s">
        <v>684</v>
      </c>
      <c r="O195">
        <v>1.46665185433804E-2</v>
      </c>
      <c r="P195">
        <v>5.0005105565782996E-3</v>
      </c>
      <c r="Q195">
        <v>1.0147706263342</v>
      </c>
      <c r="R195" t="s">
        <v>1176</v>
      </c>
      <c r="S195">
        <v>1.5875174220336401E-2</v>
      </c>
      <c r="T195">
        <v>7.9816842088781103E-3</v>
      </c>
      <c r="U195">
        <v>5</v>
      </c>
      <c r="V195">
        <v>5.0895098087904399E-3</v>
      </c>
      <c r="W195" t="s">
        <v>5176</v>
      </c>
      <c r="X195">
        <v>1.3823058987937699E-4</v>
      </c>
      <c r="Y195">
        <v>1.38570930821544E-2</v>
      </c>
      <c r="Z195">
        <v>3.4513358883573402E-3</v>
      </c>
      <c r="AA195" t="s">
        <v>6871</v>
      </c>
      <c r="AB195">
        <v>1.10350559582146E-4</v>
      </c>
      <c r="AC195">
        <v>1.63129025196255E-2</v>
      </c>
      <c r="AD195">
        <v>8.1269999999999995E-2</v>
      </c>
      <c r="AE195">
        <v>0.17856</v>
      </c>
      <c r="AF195">
        <v>0.25983000000000001</v>
      </c>
      <c r="AG195">
        <v>0.68721856598545195</v>
      </c>
      <c r="AH195">
        <v>2.4007353685635599E-2</v>
      </c>
      <c r="AI195">
        <v>1.7576345064733601E-2</v>
      </c>
      <c r="AJ195">
        <v>1.7952928976759099E-3</v>
      </c>
      <c r="AK195">
        <v>1.5422618874589599E-3</v>
      </c>
      <c r="AL195">
        <v>4.9738900401917301E-4</v>
      </c>
      <c r="AM195">
        <v>0.2</v>
      </c>
      <c r="AN195">
        <v>0.57980119654921103</v>
      </c>
      <c r="AO195">
        <v>1</v>
      </c>
      <c r="AP195">
        <v>0.423771144931679</v>
      </c>
      <c r="AQ195">
        <v>0.49841286317941702</v>
      </c>
      <c r="AR195" t="s">
        <v>6872</v>
      </c>
      <c r="AS195">
        <v>8.7806542431145308E-3</v>
      </c>
      <c r="AT195">
        <v>8.9883828552583499E-3</v>
      </c>
      <c r="AU195">
        <v>0.99629379795711004</v>
      </c>
      <c r="AV195" t="s">
        <v>6873</v>
      </c>
      <c r="AW195">
        <v>1.1172465538418001E-2</v>
      </c>
      <c r="AX195">
        <v>5.7214423408931403E-3</v>
      </c>
      <c r="AY195">
        <v>1.99893275547036</v>
      </c>
      <c r="AZ195" t="s">
        <v>6874</v>
      </c>
      <c r="BA195">
        <v>3.4888841888646903E-2</v>
      </c>
      <c r="BB195">
        <v>8.9049666559870306E-3</v>
      </c>
      <c r="BC195">
        <v>5</v>
      </c>
      <c r="BD195">
        <v>2.46089429824209E-2</v>
      </c>
      <c r="BE195" t="s">
        <v>6875</v>
      </c>
      <c r="BF195">
        <v>3.99336820138733E-4</v>
      </c>
      <c r="BG195">
        <v>8.2792371751410493E-3</v>
      </c>
      <c r="BH195">
        <v>4.9374614502198898E-2</v>
      </c>
      <c r="BI195" t="s">
        <v>6876</v>
      </c>
      <c r="BJ195">
        <v>1.2098981488399599E-3</v>
      </c>
      <c r="BK195">
        <v>1.2502274298677301E-2</v>
      </c>
      <c r="BL195">
        <v>0.41178999999999999</v>
      </c>
      <c r="BM195">
        <v>9.1500000000000001E-3</v>
      </c>
      <c r="BN195">
        <v>0.42093999999999998</v>
      </c>
      <c r="BO195">
        <v>2.1737064664797801E-2</v>
      </c>
      <c r="BP195">
        <v>5.8040181808040797E-2</v>
      </c>
      <c r="BQ195">
        <v>7.7440056359327797E-2</v>
      </c>
      <c r="BR195">
        <v>7.8937675942769292E-3</v>
      </c>
      <c r="BS195">
        <v>7.00589411955961E-3</v>
      </c>
      <c r="BT195">
        <v>4.1511322344469697E-3</v>
      </c>
      <c r="BU195">
        <v>10</v>
      </c>
      <c r="BV195">
        <v>3.8466894219648601E-3</v>
      </c>
      <c r="BW195" t="s">
        <v>6877</v>
      </c>
      <c r="BX195" s="2">
        <v>7.2679652515255993E-5</v>
      </c>
      <c r="BY195" s="8">
        <v>9.6398360504980803E-3</v>
      </c>
      <c r="BZ195">
        <v>7.7178774990406696E-3</v>
      </c>
      <c r="CA195" t="s">
        <v>6878</v>
      </c>
      <c r="CB195">
        <v>2.09040326681318E-4</v>
      </c>
      <c r="CC195">
        <v>1.38189842883472E-2</v>
      </c>
      <c r="CD195">
        <v>0.39666000000000001</v>
      </c>
      <c r="CE195">
        <v>1.575E-2</v>
      </c>
      <c r="CF195">
        <v>0.41241</v>
      </c>
      <c r="CG195">
        <v>3.8190150578307998E-2</v>
      </c>
      <c r="CH195">
        <v>9.4419932113987606E-3</v>
      </c>
      <c r="CI195">
        <v>6.4398980781862599E-3</v>
      </c>
      <c r="CJ195">
        <v>2.8884570978899101E-4</v>
      </c>
      <c r="CK195">
        <v>1.0863465040637E-4</v>
      </c>
      <c r="CL195">
        <v>1.3750343319810399E-4</v>
      </c>
    </row>
    <row r="196" spans="1:90">
      <c r="A196">
        <v>194</v>
      </c>
      <c r="B196">
        <v>0.6</v>
      </c>
      <c r="C196">
        <v>0.80173802598602295</v>
      </c>
      <c r="D196">
        <v>2</v>
      </c>
      <c r="E196">
        <v>1.36656367979449</v>
      </c>
      <c r="F196">
        <v>100000</v>
      </c>
      <c r="G196">
        <v>16.457247018814002</v>
      </c>
      <c r="H196">
        <v>1693117</v>
      </c>
      <c r="I196">
        <v>1.48828669972019</v>
      </c>
      <c r="J196" t="s">
        <v>6859</v>
      </c>
      <c r="K196">
        <v>2.3849787548486202E-2</v>
      </c>
      <c r="L196">
        <v>8.1760180720535994E-3</v>
      </c>
      <c r="M196">
        <v>1.50710314519483</v>
      </c>
      <c r="N196" t="s">
        <v>1298</v>
      </c>
      <c r="O196">
        <v>1.54813387776722E-2</v>
      </c>
      <c r="P196">
        <v>5.2409433678709001E-3</v>
      </c>
      <c r="Q196">
        <v>1.01264302467943</v>
      </c>
      <c r="R196" t="s">
        <v>6879</v>
      </c>
      <c r="S196">
        <v>1.6942697284771401E-2</v>
      </c>
      <c r="T196">
        <v>8.5363085489017897E-3</v>
      </c>
      <c r="U196">
        <v>5</v>
      </c>
      <c r="V196">
        <v>5.1752449615975896E-3</v>
      </c>
      <c r="W196" t="s">
        <v>6880</v>
      </c>
      <c r="X196">
        <v>2.6809955537811101E-4</v>
      </c>
      <c r="Y196">
        <v>2.64307271352014E-2</v>
      </c>
      <c r="Z196">
        <v>3.47731721486899E-3</v>
      </c>
      <c r="AA196" t="s">
        <v>6881</v>
      </c>
      <c r="AB196">
        <v>1.9050481267274901E-4</v>
      </c>
      <c r="AC196">
        <v>2.79515290065253E-2</v>
      </c>
      <c r="AD196">
        <v>8.0750000000000002E-2</v>
      </c>
      <c r="AE196">
        <v>0.18009</v>
      </c>
      <c r="AF196">
        <v>0.26084000000000002</v>
      </c>
      <c r="AG196">
        <v>0.69042324796810295</v>
      </c>
      <c r="AH196">
        <v>2.62430406803538E-2</v>
      </c>
      <c r="AI196">
        <v>1.6969956281076198E-2</v>
      </c>
      <c r="AJ196">
        <v>1.9294479447333E-2</v>
      </c>
      <c r="AK196">
        <v>1.28994609206537E-3</v>
      </c>
      <c r="AL196">
        <v>1.8710269573599799E-3</v>
      </c>
      <c r="AM196">
        <v>0.2</v>
      </c>
      <c r="AN196">
        <v>0.57980119654921103</v>
      </c>
      <c r="AO196">
        <v>1</v>
      </c>
      <c r="AP196">
        <v>0.423771144931679</v>
      </c>
      <c r="AQ196">
        <v>0.49471162976928201</v>
      </c>
      <c r="AR196" t="s">
        <v>322</v>
      </c>
      <c r="AS196">
        <v>8.9500422369646893E-3</v>
      </c>
      <c r="AT196">
        <v>9.2303228897481493E-3</v>
      </c>
      <c r="AU196">
        <v>1.00484084594612</v>
      </c>
      <c r="AV196" t="s">
        <v>6882</v>
      </c>
      <c r="AW196">
        <v>1.2803919365761701E-2</v>
      </c>
      <c r="AX196">
        <v>6.5011408997372802E-3</v>
      </c>
      <c r="AY196">
        <v>2.0311647947608402</v>
      </c>
      <c r="AZ196" t="s">
        <v>6883</v>
      </c>
      <c r="BA196">
        <v>3.8277529060326297E-2</v>
      </c>
      <c r="BB196">
        <v>9.6148533155776695E-3</v>
      </c>
      <c r="BC196">
        <v>5</v>
      </c>
      <c r="BD196">
        <v>2.5156015828284899E-2</v>
      </c>
      <c r="BE196" t="s">
        <v>1861</v>
      </c>
      <c r="BF196">
        <v>4.7008248640748002E-4</v>
      </c>
      <c r="BG196">
        <v>9.5340217984539906E-3</v>
      </c>
      <c r="BH196">
        <v>5.0849857400799101E-2</v>
      </c>
      <c r="BI196" t="s">
        <v>6884</v>
      </c>
      <c r="BJ196">
        <v>1.31386345053086E-3</v>
      </c>
      <c r="BK196">
        <v>1.31827015734812E-2</v>
      </c>
      <c r="BL196">
        <v>0.41398000000000001</v>
      </c>
      <c r="BM196">
        <v>9.9000000000000008E-3</v>
      </c>
      <c r="BN196">
        <v>0.42387999999999998</v>
      </c>
      <c r="BO196">
        <v>2.3355666698122099E-2</v>
      </c>
      <c r="BP196">
        <v>5.8803059856061497E-2</v>
      </c>
      <c r="BQ196">
        <v>8.2093445360866601E-2</v>
      </c>
      <c r="BR196">
        <v>1.1201079149512299E-2</v>
      </c>
      <c r="BS196">
        <v>2.5237351682763701E-2</v>
      </c>
      <c r="BT196">
        <v>5.7522267812119597E-3</v>
      </c>
      <c r="BU196">
        <v>10</v>
      </c>
      <c r="BV196">
        <v>3.85549160520405E-3</v>
      </c>
      <c r="BW196" t="s">
        <v>4784</v>
      </c>
      <c r="BX196" s="2">
        <v>7.6446927736471297E-5</v>
      </c>
      <c r="BY196" s="8">
        <v>1.01163583151829E-2</v>
      </c>
      <c r="BZ196">
        <v>7.7934121075789696E-3</v>
      </c>
      <c r="CA196" t="s">
        <v>6885</v>
      </c>
      <c r="CB196">
        <v>2.1865813335863999E-4</v>
      </c>
      <c r="CC196">
        <v>1.43146891992615E-2</v>
      </c>
      <c r="CD196">
        <v>0.39931</v>
      </c>
      <c r="CE196">
        <v>1.6219999999999998E-2</v>
      </c>
      <c r="CF196">
        <v>0.41553000000000001</v>
      </c>
      <c r="CG196">
        <v>3.9034486078020798E-2</v>
      </c>
      <c r="CH196">
        <v>9.3738637753935199E-3</v>
      </c>
      <c r="CI196">
        <v>6.9305832954174298E-3</v>
      </c>
      <c r="CJ196">
        <v>3.22940681740384E-4</v>
      </c>
      <c r="CK196">
        <v>1.3395491316595001E-4</v>
      </c>
      <c r="CL196">
        <v>1.52127570812819E-4</v>
      </c>
    </row>
    <row r="197" spans="1:90">
      <c r="A197">
        <v>195</v>
      </c>
      <c r="B197">
        <v>0.6</v>
      </c>
      <c r="C197">
        <v>0.80173802598602295</v>
      </c>
      <c r="D197">
        <v>2</v>
      </c>
      <c r="E197">
        <v>1.36656367979449</v>
      </c>
      <c r="F197">
        <v>100000</v>
      </c>
      <c r="G197">
        <v>17.298672676086401</v>
      </c>
      <c r="H197">
        <v>1676671</v>
      </c>
      <c r="I197">
        <v>1.49059153229125</v>
      </c>
      <c r="J197" t="s">
        <v>2684</v>
      </c>
      <c r="K197">
        <v>2.2574680337452802E-2</v>
      </c>
      <c r="L197">
        <v>7.7269284040655199E-3</v>
      </c>
      <c r="M197">
        <v>1.4961767657260301</v>
      </c>
      <c r="N197" t="s">
        <v>3109</v>
      </c>
      <c r="O197">
        <v>1.5430290855111901E-2</v>
      </c>
      <c r="P197">
        <v>5.2618096707555996E-3</v>
      </c>
      <c r="Q197">
        <v>1.003746991254</v>
      </c>
      <c r="R197" t="s">
        <v>6886</v>
      </c>
      <c r="S197">
        <v>1.6238753515796001E-2</v>
      </c>
      <c r="T197">
        <v>8.2541500961661792E-3</v>
      </c>
      <c r="U197">
        <v>5</v>
      </c>
      <c r="V197">
        <v>5.1256465214819498E-3</v>
      </c>
      <c r="W197" t="s">
        <v>6887</v>
      </c>
      <c r="X197">
        <v>1.4662554756567E-4</v>
      </c>
      <c r="Y197">
        <v>1.45950276762352E-2</v>
      </c>
      <c r="Z197">
        <v>3.4386660667547701E-3</v>
      </c>
      <c r="AA197" t="s">
        <v>6888</v>
      </c>
      <c r="AB197">
        <v>1.14614151562133E-4</v>
      </c>
      <c r="AC197">
        <v>1.7005608222682302E-2</v>
      </c>
      <c r="AD197">
        <v>8.0449999999999994E-2</v>
      </c>
      <c r="AE197">
        <v>0.17948</v>
      </c>
      <c r="AF197">
        <v>0.25992999999999999</v>
      </c>
      <c r="AG197">
        <v>0.69049359442926905</v>
      </c>
      <c r="AH197">
        <v>2.5109183900224499E-2</v>
      </c>
      <c r="AI197">
        <v>1.7303391334459999E-2</v>
      </c>
      <c r="AJ197">
        <v>3.2632765532839602E-3</v>
      </c>
      <c r="AK197">
        <v>1.2197490710731699E-3</v>
      </c>
      <c r="AL197">
        <v>5.5963794249616703E-4</v>
      </c>
      <c r="AM197">
        <v>0.2</v>
      </c>
      <c r="AN197">
        <v>0.57980119654921103</v>
      </c>
      <c r="AO197">
        <v>1</v>
      </c>
      <c r="AP197">
        <v>0.423771144931679</v>
      </c>
      <c r="AQ197">
        <v>0.50126932700593596</v>
      </c>
      <c r="AR197" t="s">
        <v>1859</v>
      </c>
      <c r="AS197">
        <v>9.7211421195537301E-3</v>
      </c>
      <c r="AT197">
        <v>9.8944142805463993E-3</v>
      </c>
      <c r="AU197">
        <v>1.0058946670729501</v>
      </c>
      <c r="AV197" t="s">
        <v>5031</v>
      </c>
      <c r="AW197">
        <v>1.2559070143769099E-2</v>
      </c>
      <c r="AX197">
        <v>6.37013900024692E-3</v>
      </c>
      <c r="AY197">
        <v>2.00669502975801</v>
      </c>
      <c r="AZ197" t="s">
        <v>3211</v>
      </c>
      <c r="BA197">
        <v>3.7773465304130401E-2</v>
      </c>
      <c r="BB197">
        <v>9.6039387598925701E-3</v>
      </c>
      <c r="BC197">
        <v>5</v>
      </c>
      <c r="BD197">
        <v>2.4998242474046101E-2</v>
      </c>
      <c r="BE197" t="s">
        <v>1269</v>
      </c>
      <c r="BF197">
        <v>4.5502324320924998E-4</v>
      </c>
      <c r="BG197">
        <v>9.2868415115229305E-3</v>
      </c>
      <c r="BH197">
        <v>4.9869882570632601E-2</v>
      </c>
      <c r="BI197" t="s">
        <v>6889</v>
      </c>
      <c r="BJ197">
        <v>1.30067427011311E-3</v>
      </c>
      <c r="BK197">
        <v>1.3306815401989001E-2</v>
      </c>
      <c r="BL197">
        <v>0.40926000000000001</v>
      </c>
      <c r="BM197">
        <v>9.8600000000000007E-3</v>
      </c>
      <c r="BN197">
        <v>0.41911999999999999</v>
      </c>
      <c r="BO197">
        <v>2.3525481962206499E-2</v>
      </c>
      <c r="BP197">
        <v>5.9094660426996702E-2</v>
      </c>
      <c r="BQ197">
        <v>8.2470765486145195E-2</v>
      </c>
      <c r="BR197">
        <v>1.0764235959851201E-2</v>
      </c>
      <c r="BS197">
        <v>1.1445327147643101E-2</v>
      </c>
      <c r="BT197">
        <v>5.3895812125329201E-3</v>
      </c>
      <c r="BU197">
        <v>10</v>
      </c>
      <c r="BV197">
        <v>3.88867024127204E-3</v>
      </c>
      <c r="BW197" t="s">
        <v>6890</v>
      </c>
      <c r="BX197" s="2">
        <v>9.5479969748318294E-5</v>
      </c>
      <c r="BY197" s="8">
        <v>1.2527230970301799E-2</v>
      </c>
      <c r="BZ197">
        <v>7.75764650212877E-3</v>
      </c>
      <c r="CA197" t="s">
        <v>6891</v>
      </c>
      <c r="CB197">
        <v>2.4900666703821998E-4</v>
      </c>
      <c r="CC197">
        <v>1.6376644365244102E-2</v>
      </c>
      <c r="CD197">
        <v>0.39505000000000001</v>
      </c>
      <c r="CE197">
        <v>1.5389999999999999E-2</v>
      </c>
      <c r="CF197">
        <v>0.41044000000000003</v>
      </c>
      <c r="CG197">
        <v>3.749634538544E-2</v>
      </c>
      <c r="CH197">
        <v>9.5598257625125298E-3</v>
      </c>
      <c r="CI197">
        <v>7.2814212989907598E-3</v>
      </c>
      <c r="CJ197">
        <v>5.3545333732205101E-4</v>
      </c>
      <c r="CK197">
        <v>2.5856002088748799E-4</v>
      </c>
      <c r="CL197">
        <v>2.3730801288889401E-4</v>
      </c>
    </row>
    <row r="198" spans="1:90">
      <c r="A198">
        <v>196</v>
      </c>
      <c r="B198">
        <v>0.6</v>
      </c>
      <c r="C198">
        <v>0.80173802598602295</v>
      </c>
      <c r="D198">
        <v>2</v>
      </c>
      <c r="E198">
        <v>1.36656367979449</v>
      </c>
      <c r="F198">
        <v>100000</v>
      </c>
      <c r="G198">
        <v>16.975987672805701</v>
      </c>
      <c r="H198">
        <v>1676566</v>
      </c>
      <c r="I198">
        <v>1.51039701960092</v>
      </c>
      <c r="J198" t="s">
        <v>6892</v>
      </c>
      <c r="K198">
        <v>3.2139075722962297E-2</v>
      </c>
      <c r="L198">
        <v>1.08564088785667E-2</v>
      </c>
      <c r="M198">
        <v>1.5114594949234399</v>
      </c>
      <c r="N198" t="s">
        <v>1429</v>
      </c>
      <c r="O198">
        <v>1.6176075796773E-2</v>
      </c>
      <c r="P198">
        <v>5.4603513518109601E-3</v>
      </c>
      <c r="Q198">
        <v>1.0007034410878299</v>
      </c>
      <c r="R198" t="s">
        <v>6893</v>
      </c>
      <c r="S198">
        <v>1.9975988456820599E-2</v>
      </c>
      <c r="T198">
        <v>1.0184666532411801E-2</v>
      </c>
      <c r="U198">
        <v>5</v>
      </c>
      <c r="V198">
        <v>4.9965527163480603E-3</v>
      </c>
      <c r="W198" t="s">
        <v>6894</v>
      </c>
      <c r="X198">
        <v>1.3347167679082599E-4</v>
      </c>
      <c r="Y198">
        <v>1.3628955431257E-2</v>
      </c>
      <c r="Z198">
        <v>3.3081055189504E-3</v>
      </c>
      <c r="AA198" t="s">
        <v>6895</v>
      </c>
      <c r="AB198">
        <v>1.16183873358245E-4</v>
      </c>
      <c r="AC198">
        <v>1.7918862039828599E-2</v>
      </c>
      <c r="AD198">
        <v>7.8939999999999996E-2</v>
      </c>
      <c r="AE198">
        <v>0.18052000000000001</v>
      </c>
      <c r="AF198">
        <v>0.25946000000000002</v>
      </c>
      <c r="AG198">
        <v>0.69575271718183895</v>
      </c>
      <c r="AH198">
        <v>2.3839092081383201E-2</v>
      </c>
      <c r="AI198">
        <v>1.7254014998026E-2</v>
      </c>
      <c r="AJ198">
        <v>2.0853510872260702E-3</v>
      </c>
      <c r="AK198">
        <v>1.2490367149776401E-3</v>
      </c>
      <c r="AL198">
        <v>4.6373095859420399E-4</v>
      </c>
      <c r="AM198">
        <v>0.2</v>
      </c>
      <c r="AN198">
        <v>0.57980119654921103</v>
      </c>
      <c r="AO198">
        <v>1</v>
      </c>
      <c r="AP198">
        <v>0.423771144931679</v>
      </c>
      <c r="AQ198">
        <v>0.494710886140661</v>
      </c>
      <c r="AR198" t="s">
        <v>6896</v>
      </c>
      <c r="AS198">
        <v>9.3509599381222403E-3</v>
      </c>
      <c r="AT198">
        <v>9.6438102764063102E-3</v>
      </c>
      <c r="AU198">
        <v>0.99422172491889005</v>
      </c>
      <c r="AV198" t="s">
        <v>1052</v>
      </c>
      <c r="AW198">
        <v>1.17832446623848E-2</v>
      </c>
      <c r="AX198">
        <v>6.0467995930338202E-3</v>
      </c>
      <c r="AY198">
        <v>2.0097025409628801</v>
      </c>
      <c r="AZ198" t="s">
        <v>4978</v>
      </c>
      <c r="BA198">
        <v>3.6827311009784099E-2</v>
      </c>
      <c r="BB198">
        <v>9.3493658935936801E-3</v>
      </c>
      <c r="BC198">
        <v>5</v>
      </c>
      <c r="BD198">
        <v>2.47569083558669E-2</v>
      </c>
      <c r="BE198" t="s">
        <v>2410</v>
      </c>
      <c r="BF198">
        <v>4.2015293632612002E-4</v>
      </c>
      <c r="BG198">
        <v>8.6587444579981597E-3</v>
      </c>
      <c r="BH198">
        <v>5.0043184917559498E-2</v>
      </c>
      <c r="BI198" t="s">
        <v>6897</v>
      </c>
      <c r="BJ198">
        <v>1.29684758452178E-3</v>
      </c>
      <c r="BK198">
        <v>1.3221719040633901E-2</v>
      </c>
      <c r="BL198">
        <v>0.41082000000000002</v>
      </c>
      <c r="BM198">
        <v>9.2800000000000001E-3</v>
      </c>
      <c r="BN198">
        <v>0.42009999999999997</v>
      </c>
      <c r="BO198">
        <v>2.20899785765293E-2</v>
      </c>
      <c r="BP198">
        <v>5.8462195537691698E-2</v>
      </c>
      <c r="BQ198">
        <v>7.9684179425903306E-2</v>
      </c>
      <c r="BR198">
        <v>8.9267762912468105E-3</v>
      </c>
      <c r="BS198">
        <v>8.3783930318728408E-3</v>
      </c>
      <c r="BT198">
        <v>4.5951814323058398E-3</v>
      </c>
      <c r="BU198">
        <v>10</v>
      </c>
      <c r="BV198">
        <v>3.8541798669373601E-3</v>
      </c>
      <c r="BW198" t="s">
        <v>6898</v>
      </c>
      <c r="BX198" s="2">
        <v>7.4330468017007393E-5</v>
      </c>
      <c r="BY198" s="8">
        <v>9.8396311228924997E-3</v>
      </c>
      <c r="BZ198">
        <v>7.7907722973403403E-3</v>
      </c>
      <c r="CA198" t="s">
        <v>6899</v>
      </c>
      <c r="CB198">
        <v>2.1909921003948599E-4</v>
      </c>
      <c r="CC198">
        <v>1.4348424902984E-2</v>
      </c>
      <c r="CD198">
        <v>0.39644000000000001</v>
      </c>
      <c r="CE198">
        <v>1.5339999999999999E-2</v>
      </c>
      <c r="CF198">
        <v>0.41177999999999998</v>
      </c>
      <c r="CG198">
        <v>3.7252902035067197E-2</v>
      </c>
      <c r="CH198">
        <v>9.4685982018834006E-3</v>
      </c>
      <c r="CI198">
        <v>6.5481613939183001E-3</v>
      </c>
      <c r="CJ198">
        <v>3.0365327628933101E-4</v>
      </c>
      <c r="CK198">
        <v>1.3656033561476399E-4</v>
      </c>
      <c r="CL198">
        <v>1.4382076415106601E-4</v>
      </c>
    </row>
    <row r="199" spans="1:90">
      <c r="A199">
        <v>197</v>
      </c>
      <c r="B199">
        <v>0.6</v>
      </c>
      <c r="C199">
        <v>0.80173802598602295</v>
      </c>
      <c r="D199">
        <v>2</v>
      </c>
      <c r="E199">
        <v>1.36656367979449</v>
      </c>
      <c r="F199">
        <v>100000</v>
      </c>
      <c r="G199">
        <v>17.0580360889434</v>
      </c>
      <c r="H199">
        <v>1668851</v>
      </c>
      <c r="I199">
        <v>1.52399065693022</v>
      </c>
      <c r="J199" t="s">
        <v>6900</v>
      </c>
      <c r="K199">
        <v>2.8425817295823198E-2</v>
      </c>
      <c r="L199">
        <v>9.51644154911452E-3</v>
      </c>
      <c r="M199">
        <v>1.49618565220014</v>
      </c>
      <c r="N199" t="s">
        <v>270</v>
      </c>
      <c r="O199">
        <v>1.6852289763076501E-2</v>
      </c>
      <c r="P199">
        <v>5.7466845837843101E-3</v>
      </c>
      <c r="Q199">
        <v>0.98175513438770801</v>
      </c>
      <c r="R199" t="s">
        <v>6901</v>
      </c>
      <c r="S199">
        <v>1.9000293113687401E-2</v>
      </c>
      <c r="T199">
        <v>9.8741801894074391E-3</v>
      </c>
      <c r="U199">
        <v>5</v>
      </c>
      <c r="V199">
        <v>4.9059161290648697E-3</v>
      </c>
      <c r="W199" t="s">
        <v>6902</v>
      </c>
      <c r="X199">
        <v>1.4088872468933099E-4</v>
      </c>
      <c r="Y199">
        <v>1.46521058455636E-2</v>
      </c>
      <c r="Z199">
        <v>3.21912480680614E-3</v>
      </c>
      <c r="AA199" t="s">
        <v>6903</v>
      </c>
      <c r="AB199">
        <v>1.12068553074529E-4</v>
      </c>
      <c r="AC199">
        <v>1.7761918730333202E-2</v>
      </c>
      <c r="AD199">
        <v>7.7929999999999999E-2</v>
      </c>
      <c r="AE199">
        <v>0.17796000000000001</v>
      </c>
      <c r="AF199">
        <v>0.25589000000000001</v>
      </c>
      <c r="AG199">
        <v>0.69545507835398002</v>
      </c>
      <c r="AH199">
        <v>2.3844972751034799E-2</v>
      </c>
      <c r="AI199">
        <v>1.7125631617086499E-2</v>
      </c>
      <c r="AJ199">
        <v>1.48844539260992E-3</v>
      </c>
      <c r="AK199">
        <v>1.84464283059577E-3</v>
      </c>
      <c r="AL199">
        <v>5.1670222679577201E-4</v>
      </c>
      <c r="AM199">
        <v>0.2</v>
      </c>
      <c r="AN199">
        <v>0.57980119654921103</v>
      </c>
      <c r="AO199">
        <v>1</v>
      </c>
      <c r="AP199">
        <v>0.423771144931679</v>
      </c>
      <c r="AQ199">
        <v>0.498256486777994</v>
      </c>
      <c r="AR199" t="s">
        <v>2398</v>
      </c>
      <c r="AS199">
        <v>9.4010791246664591E-3</v>
      </c>
      <c r="AT199">
        <v>9.6265057624698794E-3</v>
      </c>
      <c r="AU199">
        <v>0.99542024930809203</v>
      </c>
      <c r="AV199" t="s">
        <v>4332</v>
      </c>
      <c r="AW199">
        <v>1.2341624004098901E-2</v>
      </c>
      <c r="AX199">
        <v>6.3257171483537796E-3</v>
      </c>
      <c r="AY199">
        <v>1.9978069041208799</v>
      </c>
      <c r="AZ199" t="s">
        <v>1007</v>
      </c>
      <c r="BA199">
        <v>3.8009560577498498E-2</v>
      </c>
      <c r="BB199">
        <v>9.70696062152057E-3</v>
      </c>
      <c r="BC199">
        <v>5</v>
      </c>
      <c r="BD199">
        <v>2.5049233055240299E-2</v>
      </c>
      <c r="BE199" t="s">
        <v>6904</v>
      </c>
      <c r="BF199">
        <v>5.6813628998788896E-4</v>
      </c>
      <c r="BG199">
        <v>1.15718295021736E-2</v>
      </c>
      <c r="BH199">
        <v>5.0273772083174802E-2</v>
      </c>
      <c r="BI199" t="s">
        <v>6905</v>
      </c>
      <c r="BJ199">
        <v>1.48581692073696E-3</v>
      </c>
      <c r="BK199">
        <v>1.50788338751403E-2</v>
      </c>
      <c r="BL199">
        <v>0.40750999999999998</v>
      </c>
      <c r="BM199">
        <v>9.5999999999999992E-3</v>
      </c>
      <c r="BN199">
        <v>0.41710999999999998</v>
      </c>
      <c r="BO199">
        <v>2.3015511495768502E-2</v>
      </c>
      <c r="BP199">
        <v>5.9546509158287297E-2</v>
      </c>
      <c r="BQ199">
        <v>8.16078237652762E-2</v>
      </c>
      <c r="BR199">
        <v>1.8305693294194399E-2</v>
      </c>
      <c r="BS199">
        <v>6.3574119842256501E-3</v>
      </c>
      <c r="BT199">
        <v>8.4021981466369106E-3</v>
      </c>
      <c r="BU199">
        <v>10</v>
      </c>
      <c r="BV199">
        <v>3.7905278440130701E-3</v>
      </c>
      <c r="BW199" t="s">
        <v>6906</v>
      </c>
      <c r="BX199" s="2">
        <v>7.3954931366237094E-5</v>
      </c>
      <c r="BY199" s="8">
        <v>9.9543149114476696E-3</v>
      </c>
      <c r="BZ199">
        <v>7.6075835329806702E-3</v>
      </c>
      <c r="CA199" t="s">
        <v>6907</v>
      </c>
      <c r="CB199">
        <v>2.1357647196922999E-4</v>
      </c>
      <c r="CC199">
        <v>1.43235479790662E-2</v>
      </c>
      <c r="CD199">
        <v>0.39337</v>
      </c>
      <c r="CE199">
        <v>1.5259999999999999E-2</v>
      </c>
      <c r="CF199">
        <v>0.40862999999999999</v>
      </c>
      <c r="CG199">
        <v>3.7344296796612997E-2</v>
      </c>
      <c r="CH199">
        <v>9.3850604726886996E-3</v>
      </c>
      <c r="CI199">
        <v>6.4696334122880499E-3</v>
      </c>
      <c r="CJ199">
        <v>3.00480594034875E-4</v>
      </c>
      <c r="CK199">
        <v>2.1315487836946401E-4</v>
      </c>
      <c r="CL199">
        <v>1.4237119620431199E-4</v>
      </c>
    </row>
    <row r="200" spans="1:90">
      <c r="A200">
        <v>198</v>
      </c>
      <c r="B200">
        <v>0.6</v>
      </c>
      <c r="C200">
        <v>0.80173802598602295</v>
      </c>
      <c r="D200">
        <v>2</v>
      </c>
      <c r="E200">
        <v>1.36656367979449</v>
      </c>
      <c r="F200">
        <v>100000</v>
      </c>
      <c r="G200">
        <v>17.6235542297363</v>
      </c>
      <c r="H200">
        <v>1678282</v>
      </c>
      <c r="I200">
        <v>1.49089094391081</v>
      </c>
      <c r="J200" t="s">
        <v>887</v>
      </c>
      <c r="K200">
        <v>2.28327511615922E-2</v>
      </c>
      <c r="L200">
        <v>7.8136921316251003E-3</v>
      </c>
      <c r="M200">
        <v>1.50277363960576</v>
      </c>
      <c r="N200" t="s">
        <v>6908</v>
      </c>
      <c r="O200">
        <v>1.67788833094475E-2</v>
      </c>
      <c r="P200">
        <v>5.6965696789597203E-3</v>
      </c>
      <c r="Q200">
        <v>1.0079701977823901</v>
      </c>
      <c r="R200" t="s">
        <v>5289</v>
      </c>
      <c r="S200">
        <v>1.7152513603504699E-2</v>
      </c>
      <c r="T200">
        <v>8.6820845199800396E-3</v>
      </c>
      <c r="U200">
        <v>5</v>
      </c>
      <c r="V200">
        <v>5.09968401988213E-3</v>
      </c>
      <c r="W200" t="s">
        <v>6909</v>
      </c>
      <c r="X200">
        <v>1.32727487054785E-4</v>
      </c>
      <c r="Y200">
        <v>1.3278882647666799E-2</v>
      </c>
      <c r="Z200">
        <v>3.4205614037100102E-3</v>
      </c>
      <c r="AA200" t="s">
        <v>6910</v>
      </c>
      <c r="AB200">
        <v>1.0662521437260301E-4</v>
      </c>
      <c r="AC200">
        <v>1.5904003219721401E-2</v>
      </c>
      <c r="AD200">
        <v>7.986E-2</v>
      </c>
      <c r="AE200">
        <v>0.18026</v>
      </c>
      <c r="AF200">
        <v>0.26012000000000002</v>
      </c>
      <c r="AG200">
        <v>0.69298785176072497</v>
      </c>
      <c r="AH200">
        <v>2.4541698704737599E-2</v>
      </c>
      <c r="AI200">
        <v>1.7418084773781099E-2</v>
      </c>
      <c r="AJ200">
        <v>1.9291596933673401E-3</v>
      </c>
      <c r="AK200">
        <v>1.26334165761546E-3</v>
      </c>
      <c r="AL200">
        <v>4.5857418314968601E-4</v>
      </c>
      <c r="AM200">
        <v>0.2</v>
      </c>
      <c r="AN200">
        <v>0.57980119654921103</v>
      </c>
      <c r="AO200">
        <v>1</v>
      </c>
      <c r="AP200">
        <v>0.423771144931679</v>
      </c>
      <c r="AQ200">
        <v>0.49587449257303901</v>
      </c>
      <c r="AR200" t="s">
        <v>2407</v>
      </c>
      <c r="AS200">
        <v>8.6111545448307805E-3</v>
      </c>
      <c r="AT200">
        <v>8.8599963542087302E-3</v>
      </c>
      <c r="AU200">
        <v>1.00061266543142</v>
      </c>
      <c r="AV200" t="s">
        <v>6911</v>
      </c>
      <c r="AW200">
        <v>1.5506259097218001E-2</v>
      </c>
      <c r="AX200">
        <v>7.9065126352793197E-3</v>
      </c>
      <c r="AY200">
        <v>2.0178748461921301</v>
      </c>
      <c r="AZ200" t="s">
        <v>6912</v>
      </c>
      <c r="BA200">
        <v>4.1678530852479398E-2</v>
      </c>
      <c r="BB200">
        <v>1.05380948662475E-2</v>
      </c>
      <c r="BC200">
        <v>5</v>
      </c>
      <c r="BD200">
        <v>2.5101266024041499E-2</v>
      </c>
      <c r="BE200" t="s">
        <v>2324</v>
      </c>
      <c r="BF200">
        <v>4.78222462126779E-4</v>
      </c>
      <c r="BG200">
        <v>9.7202687654005093E-3</v>
      </c>
      <c r="BH200">
        <v>5.0620200070775397E-2</v>
      </c>
      <c r="BI200" t="s">
        <v>6913</v>
      </c>
      <c r="BJ200">
        <v>1.3155316245755499E-3</v>
      </c>
      <c r="BK200">
        <v>1.32593234210225E-2</v>
      </c>
      <c r="BL200">
        <v>0.41160000000000002</v>
      </c>
      <c r="BM200">
        <v>9.6799999999999994E-3</v>
      </c>
      <c r="BN200">
        <v>0.42127999999999999</v>
      </c>
      <c r="BO200">
        <v>2.2977592100265801E-2</v>
      </c>
      <c r="BP200">
        <v>5.91392345293116E-2</v>
      </c>
      <c r="BQ200">
        <v>7.8466641712482396E-2</v>
      </c>
      <c r="BR200">
        <v>1.21557087413156E-2</v>
      </c>
      <c r="BS200">
        <v>8.3468245112583803E-3</v>
      </c>
      <c r="BT200">
        <v>5.95316335075488E-3</v>
      </c>
      <c r="BU200">
        <v>10</v>
      </c>
      <c r="BV200">
        <v>3.8725294165770099E-3</v>
      </c>
      <c r="BW200" t="s">
        <v>6914</v>
      </c>
      <c r="BX200" s="2">
        <v>7.2870235843468803E-5</v>
      </c>
      <c r="BY200" s="8">
        <v>9.6006221664120105E-3</v>
      </c>
      <c r="BZ200">
        <v>7.8094950931693902E-3</v>
      </c>
      <c r="CA200" t="s">
        <v>6915</v>
      </c>
      <c r="CB200">
        <v>2.0882067241903901E-4</v>
      </c>
      <c r="CC200">
        <v>1.36425156974176E-2</v>
      </c>
      <c r="CD200">
        <v>0.39690999999999999</v>
      </c>
      <c r="CE200">
        <v>1.5180000000000001E-2</v>
      </c>
      <c r="CF200">
        <v>0.41209000000000001</v>
      </c>
      <c r="CG200">
        <v>3.6836613361158899E-2</v>
      </c>
      <c r="CH200">
        <v>9.5029109221467598E-3</v>
      </c>
      <c r="CI200">
        <v>6.6356417962939104E-3</v>
      </c>
      <c r="CJ200">
        <v>2.8889034291780801E-4</v>
      </c>
      <c r="CK200">
        <v>1.34851471305422E-4</v>
      </c>
      <c r="CL200">
        <v>1.38225512075249E-4</v>
      </c>
    </row>
    <row r="201" spans="1:90">
      <c r="A201">
        <v>199</v>
      </c>
      <c r="B201">
        <v>0.6</v>
      </c>
      <c r="C201">
        <v>0.80173802598602295</v>
      </c>
      <c r="D201">
        <v>2</v>
      </c>
      <c r="E201">
        <v>1.36656367979449</v>
      </c>
      <c r="F201">
        <v>100000</v>
      </c>
      <c r="G201">
        <v>16.364154338836599</v>
      </c>
      <c r="H201">
        <v>1670061</v>
      </c>
      <c r="I201">
        <v>1.4962101544131401</v>
      </c>
      <c r="J201" t="s">
        <v>444</v>
      </c>
      <c r="K201">
        <v>2.42277316366768E-2</v>
      </c>
      <c r="L201">
        <v>8.2615985015697703E-3</v>
      </c>
      <c r="M201">
        <v>1.4797753611770701</v>
      </c>
      <c r="N201" t="s">
        <v>3712</v>
      </c>
      <c r="O201">
        <v>1.4488410301072299E-2</v>
      </c>
      <c r="P201">
        <v>4.9953839386106197E-3</v>
      </c>
      <c r="Q201">
        <v>0.98901571868925597</v>
      </c>
      <c r="R201" t="s">
        <v>910</v>
      </c>
      <c r="S201">
        <v>1.6122905038899099E-2</v>
      </c>
      <c r="T201">
        <v>8.3173318716551099E-3</v>
      </c>
      <c r="U201">
        <v>5</v>
      </c>
      <c r="V201">
        <v>4.8955894124600198E-3</v>
      </c>
      <c r="W201" t="s">
        <v>6916</v>
      </c>
      <c r="X201">
        <v>1.3627253945604499E-4</v>
      </c>
      <c r="Y201">
        <v>1.42019274876207E-2</v>
      </c>
      <c r="Z201">
        <v>3.2719931742344198E-3</v>
      </c>
      <c r="AA201" t="s">
        <v>6917</v>
      </c>
      <c r="AB201">
        <v>1.08380892038179E-4</v>
      </c>
      <c r="AC201">
        <v>1.6899904903318001E-2</v>
      </c>
      <c r="AD201">
        <v>7.8520000000000006E-2</v>
      </c>
      <c r="AE201">
        <v>0.17782999999999999</v>
      </c>
      <c r="AF201">
        <v>0.25634999999999902</v>
      </c>
      <c r="AG201">
        <v>0.69370001950458304</v>
      </c>
      <c r="AH201">
        <v>2.3393168584333501E-2</v>
      </c>
      <c r="AI201">
        <v>1.72004600754549E-2</v>
      </c>
      <c r="AJ201">
        <v>1.3697270756514201E-3</v>
      </c>
      <c r="AK201">
        <v>1.71080327233042E-3</v>
      </c>
      <c r="AL201">
        <v>4.8339767309973398E-4</v>
      </c>
      <c r="AM201">
        <v>0.2</v>
      </c>
      <c r="AN201">
        <v>0.57980119654921103</v>
      </c>
      <c r="AO201">
        <v>1</v>
      </c>
      <c r="AP201">
        <v>0.423771144931679</v>
      </c>
      <c r="AQ201">
        <v>0.494389947195982</v>
      </c>
      <c r="AR201" t="s">
        <v>6918</v>
      </c>
      <c r="AS201">
        <v>9.0270914083753293E-3</v>
      </c>
      <c r="AT201">
        <v>9.3158425003298292E-3</v>
      </c>
      <c r="AU201">
        <v>0.99254501326700195</v>
      </c>
      <c r="AV201" t="s">
        <v>6919</v>
      </c>
      <c r="AW201">
        <v>1.16257383625668E-2</v>
      </c>
      <c r="AX201">
        <v>5.97605054208187E-3</v>
      </c>
      <c r="AY201">
        <v>2.0076156865575201</v>
      </c>
      <c r="AZ201" t="s">
        <v>6920</v>
      </c>
      <c r="BA201">
        <v>3.61144342640487E-2</v>
      </c>
      <c r="BB201">
        <v>9.1779178110360897E-3</v>
      </c>
      <c r="BC201">
        <v>5</v>
      </c>
      <c r="BD201">
        <v>2.4689384359183001E-2</v>
      </c>
      <c r="BE201" t="s">
        <v>6921</v>
      </c>
      <c r="BF201">
        <v>4.4205367937985899E-4</v>
      </c>
      <c r="BG201">
        <v>9.1350026488793094E-3</v>
      </c>
      <c r="BH201">
        <v>4.9939090588740999E-2</v>
      </c>
      <c r="BI201" t="s">
        <v>6922</v>
      </c>
      <c r="BJ201">
        <v>1.3027333029574501E-3</v>
      </c>
      <c r="BK201">
        <v>1.33094103359089E-2</v>
      </c>
      <c r="BL201">
        <v>0.40853</v>
      </c>
      <c r="BM201">
        <v>9.3699999999999999E-3</v>
      </c>
      <c r="BN201">
        <v>0.41789999999999999</v>
      </c>
      <c r="BO201">
        <v>2.2421631969370599E-2</v>
      </c>
      <c r="BP201">
        <v>5.8389584932896303E-2</v>
      </c>
      <c r="BQ201">
        <v>8.9166192801166E-2</v>
      </c>
      <c r="BR201">
        <v>9.9811111556523894E-3</v>
      </c>
      <c r="BS201">
        <v>1.61565112875557E-2</v>
      </c>
      <c r="BT201">
        <v>5.0867205188794198E-3</v>
      </c>
      <c r="BU201">
        <v>10</v>
      </c>
      <c r="BV201">
        <v>3.84033588626416E-3</v>
      </c>
      <c r="BW201" t="s">
        <v>6923</v>
      </c>
      <c r="BX201" s="2">
        <v>7.6768756349419694E-5</v>
      </c>
      <c r="BY201" s="8">
        <v>1.01990383110573E-2</v>
      </c>
      <c r="BZ201">
        <v>7.7678276187557798E-3</v>
      </c>
      <c r="CA201" t="s">
        <v>6924</v>
      </c>
      <c r="CB201">
        <v>2.1986720160545301E-4</v>
      </c>
      <c r="CC201">
        <v>1.44412503961074E-2</v>
      </c>
      <c r="CD201">
        <v>0.39368999999999998</v>
      </c>
      <c r="CE201">
        <v>1.593E-2</v>
      </c>
      <c r="CF201">
        <v>0.40961999999999998</v>
      </c>
      <c r="CG201">
        <v>3.8889702651237701E-2</v>
      </c>
      <c r="CH201">
        <v>9.4840343499184108E-3</v>
      </c>
      <c r="CI201">
        <v>6.6896674855482898E-3</v>
      </c>
      <c r="CJ201">
        <v>3.3060335226632403E-4</v>
      </c>
      <c r="CK201">
        <v>1.18015294743568E-4</v>
      </c>
      <c r="CL201">
        <v>1.53411129514696E-4</v>
      </c>
    </row>
    <row r="202" spans="1:90">
      <c r="A202">
        <v>200</v>
      </c>
      <c r="B202">
        <v>0.6</v>
      </c>
      <c r="C202">
        <v>0.80173802598602295</v>
      </c>
      <c r="D202">
        <v>2</v>
      </c>
      <c r="E202">
        <v>1.36656367979449</v>
      </c>
      <c r="F202">
        <v>100000</v>
      </c>
      <c r="G202">
        <v>17.2489638328552</v>
      </c>
      <c r="H202">
        <v>1680529</v>
      </c>
      <c r="I202">
        <v>1.50101185005392</v>
      </c>
      <c r="J202" t="s">
        <v>4600</v>
      </c>
      <c r="K202">
        <v>2.6734764295365001E-2</v>
      </c>
      <c r="L202">
        <v>9.0873272349529296E-3</v>
      </c>
      <c r="M202">
        <v>1.50709054680882</v>
      </c>
      <c r="N202" t="s">
        <v>2352</v>
      </c>
      <c r="O202">
        <v>1.6443439365681298E-2</v>
      </c>
      <c r="P202">
        <v>5.5666926570629499E-3</v>
      </c>
      <c r="Q202">
        <v>1.0040497326884299</v>
      </c>
      <c r="R202" t="s">
        <v>6925</v>
      </c>
      <c r="S202">
        <v>1.8022390342045801E-2</v>
      </c>
      <c r="T202">
        <v>9.1580096223599795E-3</v>
      </c>
      <c r="U202">
        <v>5</v>
      </c>
      <c r="V202">
        <v>5.0134009138807899E-3</v>
      </c>
      <c r="W202" t="s">
        <v>3991</v>
      </c>
      <c r="X202">
        <v>1.3540128874546599E-4</v>
      </c>
      <c r="Y202">
        <v>1.3779526385968299E-2</v>
      </c>
      <c r="Z202">
        <v>3.3400142135457901E-3</v>
      </c>
      <c r="AA202" t="s">
        <v>6926</v>
      </c>
      <c r="AB202">
        <v>1.1122045124524899E-4</v>
      </c>
      <c r="AC202">
        <v>1.6989487037574798E-2</v>
      </c>
      <c r="AD202">
        <v>7.8539999999999999E-2</v>
      </c>
      <c r="AE202">
        <v>0.18218999999999999</v>
      </c>
      <c r="AF202">
        <v>0.26073000000000002</v>
      </c>
      <c r="AG202">
        <v>0.69876884133011097</v>
      </c>
      <c r="AH202">
        <v>2.3899572904277799E-2</v>
      </c>
      <c r="AI202">
        <v>1.7214602656451E-2</v>
      </c>
      <c r="AJ202">
        <v>1.7716072297560199E-3</v>
      </c>
      <c r="AK202">
        <v>1.4511035747696E-3</v>
      </c>
      <c r="AL202">
        <v>4.7723628159967698E-4</v>
      </c>
      <c r="AM202">
        <v>0.2</v>
      </c>
      <c r="AN202">
        <v>0.57980119654921103</v>
      </c>
      <c r="AO202">
        <v>1</v>
      </c>
      <c r="AP202">
        <v>0.423771144931679</v>
      </c>
      <c r="AQ202">
        <v>0.497239233077722</v>
      </c>
      <c r="AR202" t="s">
        <v>6927</v>
      </c>
      <c r="AS202">
        <v>8.8427304312514703E-3</v>
      </c>
      <c r="AT202">
        <v>9.0732928109407193E-3</v>
      </c>
      <c r="AU202">
        <v>1.0059818586765199</v>
      </c>
      <c r="AV202" t="s">
        <v>6928</v>
      </c>
      <c r="AW202">
        <v>1.1741869472913001E-2</v>
      </c>
      <c r="AX202">
        <v>5.9551270029456803E-3</v>
      </c>
      <c r="AY202">
        <v>2.0231345230944</v>
      </c>
      <c r="AZ202" t="s">
        <v>3668</v>
      </c>
      <c r="BA202">
        <v>3.6374718760681601E-2</v>
      </c>
      <c r="BB202">
        <v>9.1731566873536896E-3</v>
      </c>
      <c r="BC202">
        <v>5</v>
      </c>
      <c r="BD202">
        <v>2.52127250760837E-2</v>
      </c>
      <c r="BE202" t="s">
        <v>6929</v>
      </c>
      <c r="BF202">
        <v>4.1225549749780401E-4</v>
      </c>
      <c r="BG202">
        <v>8.3423920605233595E-3</v>
      </c>
      <c r="BH202">
        <v>5.07054218550426E-2</v>
      </c>
      <c r="BI202" t="s">
        <v>6930</v>
      </c>
      <c r="BJ202">
        <v>1.2529109064794001E-3</v>
      </c>
      <c r="BK202">
        <v>1.26069409349424E-2</v>
      </c>
      <c r="BL202">
        <v>0.41247</v>
      </c>
      <c r="BM202">
        <v>1.0070000000000001E-2</v>
      </c>
      <c r="BN202">
        <v>0.42254000000000003</v>
      </c>
      <c r="BO202">
        <v>2.3832063236616598E-2</v>
      </c>
      <c r="BP202">
        <v>5.9226826877061697E-2</v>
      </c>
      <c r="BQ202">
        <v>7.7798986504677994E-2</v>
      </c>
      <c r="BR202">
        <v>8.4046442114049796E-3</v>
      </c>
      <c r="BS202">
        <v>8.4663028674049606E-3</v>
      </c>
      <c r="BT202">
        <v>4.4240575597970198E-3</v>
      </c>
      <c r="BU202">
        <v>10</v>
      </c>
      <c r="BV202">
        <v>3.8672850343455202E-3</v>
      </c>
      <c r="BW202" t="s">
        <v>6931</v>
      </c>
      <c r="BX202" s="2">
        <v>8.5088018904662404E-5</v>
      </c>
      <c r="BY202" s="8">
        <v>1.1225511995534E-2</v>
      </c>
      <c r="BZ202">
        <v>7.7775138747771299E-3</v>
      </c>
      <c r="CA202" t="s">
        <v>6932</v>
      </c>
      <c r="CB202">
        <v>2.2894556479429801E-4</v>
      </c>
      <c r="CC202">
        <v>1.50188046605177E-2</v>
      </c>
      <c r="CD202">
        <v>0.39739000000000002</v>
      </c>
      <c r="CE202">
        <v>1.6199999999999999E-2</v>
      </c>
      <c r="CF202">
        <v>0.41359000000000001</v>
      </c>
      <c r="CG202">
        <v>3.9169225561546402E-2</v>
      </c>
      <c r="CH202">
        <v>9.4624720809066993E-3</v>
      </c>
      <c r="CI202">
        <v>6.6045218588894998E-3</v>
      </c>
      <c r="CJ202">
        <v>4.1351884052067003E-4</v>
      </c>
      <c r="CK202">
        <v>1.7294633843375701E-4</v>
      </c>
      <c r="CL202">
        <v>1.8846238445231601E-4</v>
      </c>
    </row>
    <row r="203" spans="1:90">
      <c r="A203">
        <v>201</v>
      </c>
      <c r="B203">
        <v>0.6</v>
      </c>
      <c r="C203">
        <v>0.80173802598602295</v>
      </c>
      <c r="D203">
        <v>2</v>
      </c>
      <c r="E203">
        <v>1.36656367979449</v>
      </c>
      <c r="F203">
        <v>100000</v>
      </c>
      <c r="G203">
        <v>16.948464632034302</v>
      </c>
      <c r="H203">
        <v>1679941</v>
      </c>
      <c r="I203">
        <v>1.50919283691149</v>
      </c>
      <c r="J203" t="s">
        <v>1251</v>
      </c>
      <c r="K203">
        <v>2.38338388784121E-2</v>
      </c>
      <c r="L203">
        <v>8.0573678719719592E-3</v>
      </c>
      <c r="M203">
        <v>1.49364560989544</v>
      </c>
      <c r="N203" t="s">
        <v>763</v>
      </c>
      <c r="O203">
        <v>1.4987603668395501E-2</v>
      </c>
      <c r="P203">
        <v>5.11951196110246E-3</v>
      </c>
      <c r="Q203">
        <v>0.98969831645380202</v>
      </c>
      <c r="R203" t="s">
        <v>6933</v>
      </c>
      <c r="S203">
        <v>1.6191009768425899E-2</v>
      </c>
      <c r="T203">
        <v>8.3467043767479696E-3</v>
      </c>
      <c r="U203">
        <v>5</v>
      </c>
      <c r="V203">
        <v>4.9963674944266496E-3</v>
      </c>
      <c r="W203" t="s">
        <v>6934</v>
      </c>
      <c r="X203">
        <v>1.3281862780768801E-4</v>
      </c>
      <c r="Y203">
        <v>1.35627745757133E-2</v>
      </c>
      <c r="Z203">
        <v>3.3106223222285698E-3</v>
      </c>
      <c r="AA203" t="s">
        <v>6935</v>
      </c>
      <c r="AB203">
        <v>1.04826374872416E-4</v>
      </c>
      <c r="AC203">
        <v>1.6154921678489399E-2</v>
      </c>
      <c r="AD203">
        <v>7.9570000000000002E-2</v>
      </c>
      <c r="AE203">
        <v>0.17827999999999999</v>
      </c>
      <c r="AF203">
        <v>0.25785000000000002</v>
      </c>
      <c r="AG203">
        <v>0.69140973434167097</v>
      </c>
      <c r="AH203">
        <v>2.4698733955646701E-2</v>
      </c>
      <c r="AI203">
        <v>1.7001846721874801E-2</v>
      </c>
      <c r="AJ203">
        <v>1.77019488509201E-3</v>
      </c>
      <c r="AK203">
        <v>1.3643676499479199E-3</v>
      </c>
      <c r="AL203">
        <v>4.5920418296327599E-4</v>
      </c>
      <c r="AM203">
        <v>0.2</v>
      </c>
      <c r="AN203">
        <v>0.57980119654921103</v>
      </c>
      <c r="AO203">
        <v>1</v>
      </c>
      <c r="AP203">
        <v>0.423771144931679</v>
      </c>
      <c r="AQ203">
        <v>0.50601508762171399</v>
      </c>
      <c r="AR203" t="s">
        <v>6936</v>
      </c>
      <c r="AS203">
        <v>8.9423863859876794E-3</v>
      </c>
      <c r="AT203">
        <v>9.0164150146407503E-3</v>
      </c>
      <c r="AU203">
        <v>0.99584788395636203</v>
      </c>
      <c r="AV203" t="s">
        <v>6937</v>
      </c>
      <c r="AW203">
        <v>1.1308079727902799E-2</v>
      </c>
      <c r="AX203">
        <v>5.79348364901109E-3</v>
      </c>
      <c r="AY203">
        <v>1.9680201407370499</v>
      </c>
      <c r="AZ203" t="s">
        <v>6938</v>
      </c>
      <c r="BA203">
        <v>3.4553674484960502E-2</v>
      </c>
      <c r="BB203">
        <v>8.9579498668292904E-3</v>
      </c>
      <c r="BC203">
        <v>5</v>
      </c>
      <c r="BD203">
        <v>2.4643899844680801E-2</v>
      </c>
      <c r="BE203" t="s">
        <v>6939</v>
      </c>
      <c r="BF203">
        <v>4.0712671103668402E-4</v>
      </c>
      <c r="BG203">
        <v>8.4287678095489506E-3</v>
      </c>
      <c r="BH203">
        <v>4.8701907210924898E-2</v>
      </c>
      <c r="BI203" t="s">
        <v>6940</v>
      </c>
      <c r="BJ203">
        <v>1.19486431323694E-3</v>
      </c>
      <c r="BK203">
        <v>1.25174697362556E-2</v>
      </c>
      <c r="BL203">
        <v>0.41210999999999998</v>
      </c>
      <c r="BM203">
        <v>9.9100000000000004E-3</v>
      </c>
      <c r="BN203">
        <v>0.42201999999999901</v>
      </c>
      <c r="BO203">
        <v>2.3482299417089202E-2</v>
      </c>
      <c r="BP203">
        <v>5.7940410122787597E-2</v>
      </c>
      <c r="BQ203">
        <v>7.7303474165366495E-2</v>
      </c>
      <c r="BR203">
        <v>8.3140298323475699E-3</v>
      </c>
      <c r="BS203">
        <v>5.3461541701163703E-3</v>
      </c>
      <c r="BT203">
        <v>4.3146646928245496E-3</v>
      </c>
      <c r="BU203">
        <v>10</v>
      </c>
      <c r="BV203">
        <v>3.8031715167737398E-3</v>
      </c>
      <c r="BW203" t="s">
        <v>6941</v>
      </c>
      <c r="BX203" s="2">
        <v>7.1744026316620306E-5</v>
      </c>
      <c r="BY203" s="8">
        <v>9.6246237904494096E-3</v>
      </c>
      <c r="BZ203">
        <v>7.5159251370324901E-3</v>
      </c>
      <c r="CA203" t="s">
        <v>6942</v>
      </c>
      <c r="CB203">
        <v>2.03295317650785E-4</v>
      </c>
      <c r="CC203">
        <v>1.38003105341187E-2</v>
      </c>
      <c r="CD203">
        <v>0.39771000000000001</v>
      </c>
      <c r="CE203">
        <v>1.503E-2</v>
      </c>
      <c r="CF203">
        <v>0.41274</v>
      </c>
      <c r="CG203">
        <v>3.6415176624509299E-2</v>
      </c>
      <c r="CH203">
        <v>9.3097335516534596E-3</v>
      </c>
      <c r="CI203">
        <v>6.6931061840082798E-3</v>
      </c>
      <c r="CJ203">
        <v>2.7972566475673402E-4</v>
      </c>
      <c r="CK203">
        <v>1.3686689080959899E-4</v>
      </c>
      <c r="CL203">
        <v>1.33985977512492E-4</v>
      </c>
    </row>
    <row r="204" spans="1:90">
      <c r="A204">
        <v>202</v>
      </c>
      <c r="B204">
        <v>0.6</v>
      </c>
      <c r="C204">
        <v>0.80173802598602295</v>
      </c>
      <c r="D204">
        <v>2</v>
      </c>
      <c r="E204">
        <v>1.36656367979449</v>
      </c>
      <c r="F204">
        <v>100000</v>
      </c>
      <c r="G204">
        <v>16.662747383117601</v>
      </c>
      <c r="H204">
        <v>1671950</v>
      </c>
      <c r="I204">
        <v>1.4913858164452301</v>
      </c>
      <c r="J204" t="s">
        <v>281</v>
      </c>
      <c r="K204">
        <v>2.4220271723114899E-2</v>
      </c>
      <c r="L204">
        <v>8.2857710963344898E-3</v>
      </c>
      <c r="M204">
        <v>1.50071691667254</v>
      </c>
      <c r="N204" t="s">
        <v>920</v>
      </c>
      <c r="O204">
        <v>1.50854239720997E-2</v>
      </c>
      <c r="P204">
        <v>5.1286453815618102E-3</v>
      </c>
      <c r="Q204">
        <v>1.00625666418737</v>
      </c>
      <c r="R204" t="s">
        <v>3060</v>
      </c>
      <c r="S204">
        <v>1.7095875856183499E-2</v>
      </c>
      <c r="T204">
        <v>8.6681519251889296E-3</v>
      </c>
      <c r="U204">
        <v>5</v>
      </c>
      <c r="V204">
        <v>4.9342838398878904E-3</v>
      </c>
      <c r="W204" t="s">
        <v>6943</v>
      </c>
      <c r="X204">
        <v>1.2852333623321501E-4</v>
      </c>
      <c r="Y204">
        <v>1.3289290373032499E-2</v>
      </c>
      <c r="Z204">
        <v>3.3085227078589801E-3</v>
      </c>
      <c r="AA204" t="s">
        <v>6944</v>
      </c>
      <c r="AB204">
        <v>1.05025142504208E-4</v>
      </c>
      <c r="AC204">
        <v>1.61958254819938E-2</v>
      </c>
      <c r="AD204">
        <v>7.9689999999999997E-2</v>
      </c>
      <c r="AE204">
        <v>0.17723</v>
      </c>
      <c r="AF204">
        <v>0.25691999999999998</v>
      </c>
      <c r="AG204">
        <v>0.68982562665421099</v>
      </c>
      <c r="AH204">
        <v>2.36125023637851E-2</v>
      </c>
      <c r="AI204">
        <v>1.7223966182462601E-2</v>
      </c>
      <c r="AJ204">
        <v>1.5450287497194601E-3</v>
      </c>
      <c r="AK204">
        <v>1.32143679162903E-3</v>
      </c>
      <c r="AL204">
        <v>4.2998354738952601E-4</v>
      </c>
      <c r="AM204">
        <v>0.2</v>
      </c>
      <c r="AN204">
        <v>0.57980119654921103</v>
      </c>
      <c r="AO204">
        <v>1</v>
      </c>
      <c r="AP204">
        <v>0.423771144931679</v>
      </c>
      <c r="AQ204">
        <v>0.49423265921527698</v>
      </c>
      <c r="AR204" t="s">
        <v>6945</v>
      </c>
      <c r="AS204">
        <v>1.0389172199085301E-2</v>
      </c>
      <c r="AT204">
        <v>1.07249044795499E-2</v>
      </c>
      <c r="AU204">
        <v>0.99793641445712999</v>
      </c>
      <c r="AV204" t="s">
        <v>6946</v>
      </c>
      <c r="AW204">
        <v>1.2564576308931799E-2</v>
      </c>
      <c r="AX204">
        <v>6.42375408285827E-3</v>
      </c>
      <c r="AY204">
        <v>2.0191632338534902</v>
      </c>
      <c r="AZ204" t="s">
        <v>6947</v>
      </c>
      <c r="BA204">
        <v>4.0080892611648197E-2</v>
      </c>
      <c r="BB204">
        <v>1.0127677972283601E-2</v>
      </c>
      <c r="BC204">
        <v>5</v>
      </c>
      <c r="BD204">
        <v>2.50636640297329E-2</v>
      </c>
      <c r="BE204" t="s">
        <v>5275</v>
      </c>
      <c r="BF204">
        <v>4.8758290527472001E-4</v>
      </c>
      <c r="BG204">
        <v>9.9253959082103403E-3</v>
      </c>
      <c r="BH204">
        <v>5.0712278038298697E-2</v>
      </c>
      <c r="BI204" t="s">
        <v>6948</v>
      </c>
      <c r="BJ204">
        <v>1.47055870115123E-3</v>
      </c>
      <c r="BK204">
        <v>1.47949388319954E-2</v>
      </c>
      <c r="BL204">
        <v>0.40933999999999998</v>
      </c>
      <c r="BM204">
        <v>9.5600000000000008E-3</v>
      </c>
      <c r="BN204">
        <v>0.41889999999999999</v>
      </c>
      <c r="BO204">
        <v>2.2821675817617501E-2</v>
      </c>
      <c r="BP204">
        <v>5.93505097854444E-2</v>
      </c>
      <c r="BQ204">
        <v>8.0452547506182095E-2</v>
      </c>
      <c r="BR204">
        <v>1.2813880472980399E-2</v>
      </c>
      <c r="BS204">
        <v>7.0788234884355001E-3</v>
      </c>
      <c r="BT204">
        <v>6.1884915013571701E-3</v>
      </c>
      <c r="BU204">
        <v>10</v>
      </c>
      <c r="BV204">
        <v>3.8385727047729602E-3</v>
      </c>
      <c r="BW204" t="s">
        <v>4264</v>
      </c>
      <c r="BX204" s="2">
        <v>7.82487945410538E-5</v>
      </c>
      <c r="BY204" s="8">
        <v>1.04004424113263E-2</v>
      </c>
      <c r="BZ204">
        <v>7.7667321922183204E-3</v>
      </c>
      <c r="CA204" t="s">
        <v>6949</v>
      </c>
      <c r="CB204">
        <v>2.35952113566959E-4</v>
      </c>
      <c r="CC204">
        <v>1.5499920485520201E-2</v>
      </c>
      <c r="CD204">
        <v>0.39434000000000002</v>
      </c>
      <c r="CE204">
        <v>1.5859999999999999E-2</v>
      </c>
      <c r="CF204">
        <v>0.41020000000000001</v>
      </c>
      <c r="CG204">
        <v>3.8664066309117499E-2</v>
      </c>
      <c r="CH204">
        <v>9.4246813764387594E-3</v>
      </c>
      <c r="CI204">
        <v>7.6950725591490498E-3</v>
      </c>
      <c r="CJ204">
        <v>3.2578267542522101E-4</v>
      </c>
      <c r="CK204">
        <v>6.1051031694468597E-4</v>
      </c>
      <c r="CL204">
        <v>1.5938343000645701E-4</v>
      </c>
    </row>
    <row r="205" spans="1:90">
      <c r="A205">
        <v>203</v>
      </c>
      <c r="B205">
        <v>0.6</v>
      </c>
      <c r="C205">
        <v>0.80173802598602295</v>
      </c>
      <c r="D205">
        <v>2</v>
      </c>
      <c r="E205">
        <v>1.36656367979449</v>
      </c>
      <c r="F205">
        <v>100000</v>
      </c>
      <c r="G205">
        <v>16.982079267501799</v>
      </c>
      <c r="H205">
        <v>1676162</v>
      </c>
      <c r="I205">
        <v>1.5041208170393801</v>
      </c>
      <c r="J205" t="s">
        <v>2768</v>
      </c>
      <c r="K205">
        <v>2.4265469000604799E-2</v>
      </c>
      <c r="L205">
        <v>8.2309487287117507E-3</v>
      </c>
      <c r="M205">
        <v>1.4942339824037001</v>
      </c>
      <c r="N205" t="s">
        <v>629</v>
      </c>
      <c r="O205">
        <v>1.54466268208702E-2</v>
      </c>
      <c r="P205">
        <v>5.2742288987342803E-3</v>
      </c>
      <c r="Q205">
        <v>0.99342683478369498</v>
      </c>
      <c r="R205" t="s">
        <v>4099</v>
      </c>
      <c r="S205">
        <v>1.6555443616849699E-2</v>
      </c>
      <c r="T205">
        <v>8.5025435299370799E-3</v>
      </c>
      <c r="U205">
        <v>5</v>
      </c>
      <c r="V205">
        <v>4.9860702051977698E-3</v>
      </c>
      <c r="W205" t="s">
        <v>6950</v>
      </c>
      <c r="X205">
        <v>1.4500625452149599E-4</v>
      </c>
      <c r="Y205">
        <v>1.48378943485406E-2</v>
      </c>
      <c r="Z205">
        <v>3.3149399627431702E-3</v>
      </c>
      <c r="AA205" t="s">
        <v>6951</v>
      </c>
      <c r="AB205">
        <v>1.13562663398589E-4</v>
      </c>
      <c r="AC205">
        <v>1.7478486801639902E-2</v>
      </c>
      <c r="AD205">
        <v>7.9280000000000003E-2</v>
      </c>
      <c r="AE205">
        <v>0.18015999999999999</v>
      </c>
      <c r="AF205">
        <v>0.25944</v>
      </c>
      <c r="AG205">
        <v>0.69441874807277204</v>
      </c>
      <c r="AH205">
        <v>2.3825353445135599E-2</v>
      </c>
      <c r="AI205">
        <v>1.7191364254370602E-2</v>
      </c>
      <c r="AJ205">
        <v>2.6422958204595001E-3</v>
      </c>
      <c r="AK205">
        <v>1.4680105537119199E-3</v>
      </c>
      <c r="AL205">
        <v>5.47345216845924E-4</v>
      </c>
      <c r="AM205">
        <v>0.2</v>
      </c>
      <c r="AN205">
        <v>0.57980119654921103</v>
      </c>
      <c r="AO205">
        <v>1</v>
      </c>
      <c r="AP205">
        <v>0.423771144931679</v>
      </c>
      <c r="AQ205">
        <v>0.50305025854241803</v>
      </c>
      <c r="AR205" t="s">
        <v>6952</v>
      </c>
      <c r="AS205">
        <v>8.9449467894060792E-3</v>
      </c>
      <c r="AT205">
        <v>9.0721519061838507E-3</v>
      </c>
      <c r="AU205">
        <v>1.00025432716577</v>
      </c>
      <c r="AV205" t="s">
        <v>6953</v>
      </c>
      <c r="AW205">
        <v>1.2147035441560001E-2</v>
      </c>
      <c r="AX205">
        <v>6.1958912785521E-3</v>
      </c>
      <c r="AY205">
        <v>1.9883785172161501</v>
      </c>
      <c r="AZ205" t="s">
        <v>6954</v>
      </c>
      <c r="BA205">
        <v>3.58795727407634E-2</v>
      </c>
      <c r="BB205">
        <v>9.2064485212818101E-3</v>
      </c>
      <c r="BC205">
        <v>5</v>
      </c>
      <c r="BD205">
        <v>2.4926472630501802E-2</v>
      </c>
      <c r="BE205" t="s">
        <v>5252</v>
      </c>
      <c r="BF205">
        <v>4.2966099456120298E-4</v>
      </c>
      <c r="BG205">
        <v>8.7944570574829094E-3</v>
      </c>
      <c r="BH205">
        <v>4.9550660609391103E-2</v>
      </c>
      <c r="BI205" t="s">
        <v>6955</v>
      </c>
      <c r="BJ205">
        <v>1.2416839735532299E-3</v>
      </c>
      <c r="BK205">
        <v>1.27851419862734E-2</v>
      </c>
      <c r="BL205">
        <v>0.41210000000000002</v>
      </c>
      <c r="BM205">
        <v>8.6400000000000001E-3</v>
      </c>
      <c r="BN205">
        <v>0.42074</v>
      </c>
      <c r="BO205">
        <v>2.0535247421210202E-2</v>
      </c>
      <c r="BP205">
        <v>5.89279329462854E-2</v>
      </c>
      <c r="BQ205">
        <v>7.4336974923334506E-2</v>
      </c>
      <c r="BR205">
        <v>9.4548017249510806E-3</v>
      </c>
      <c r="BS205">
        <v>5.9902204332698498E-3</v>
      </c>
      <c r="BT205">
        <v>4.8055125532934896E-3</v>
      </c>
      <c r="BU205">
        <v>10</v>
      </c>
      <c r="BV205">
        <v>3.83960435222052E-3</v>
      </c>
      <c r="BW205" t="s">
        <v>6956</v>
      </c>
      <c r="BX205" s="2">
        <v>7.6591368157784395E-5</v>
      </c>
      <c r="BY205" s="8">
        <v>1.01774102400242E-2</v>
      </c>
      <c r="BZ205">
        <v>7.63264561943716E-3</v>
      </c>
      <c r="CA205" t="s">
        <v>6957</v>
      </c>
      <c r="CB205">
        <v>2.1271096825122899E-4</v>
      </c>
      <c r="CC205">
        <v>1.42186614734791E-2</v>
      </c>
      <c r="CD205">
        <v>0.39678000000000002</v>
      </c>
      <c r="CE205">
        <v>1.554E-2</v>
      </c>
      <c r="CF205">
        <v>0.41232000000000002</v>
      </c>
      <c r="CG205">
        <v>3.7689173457508697E-2</v>
      </c>
      <c r="CH205">
        <v>9.4036897270755298E-3</v>
      </c>
      <c r="CI205">
        <v>6.9760838038283503E-3</v>
      </c>
      <c r="CJ205">
        <v>3.2414709157074301E-4</v>
      </c>
      <c r="CK205">
        <v>1.9222543311413901E-4</v>
      </c>
      <c r="CL205">
        <v>1.5270297991152801E-4</v>
      </c>
    </row>
    <row r="206" spans="1:90">
      <c r="A206">
        <v>204</v>
      </c>
      <c r="B206">
        <v>0.6</v>
      </c>
      <c r="C206">
        <v>0.80173802598602295</v>
      </c>
      <c r="D206">
        <v>2</v>
      </c>
      <c r="E206">
        <v>1.36656367979449</v>
      </c>
      <c r="F206">
        <v>100000</v>
      </c>
      <c r="G206">
        <v>18.008896112441999</v>
      </c>
      <c r="H206">
        <v>1681545</v>
      </c>
      <c r="I206">
        <v>1.4903201034491</v>
      </c>
      <c r="J206" t="s">
        <v>1162</v>
      </c>
      <c r="K206">
        <v>2.20547208008442E-2</v>
      </c>
      <c r="L206">
        <v>7.5503299900587699E-3</v>
      </c>
      <c r="M206">
        <v>1.4994614164634199</v>
      </c>
      <c r="N206" t="s">
        <v>2769</v>
      </c>
      <c r="O206">
        <v>1.459085094236E-2</v>
      </c>
      <c r="P206">
        <v>4.9646570585614802E-3</v>
      </c>
      <c r="Q206">
        <v>1.0061337916553299</v>
      </c>
      <c r="R206" t="s">
        <v>6692</v>
      </c>
      <c r="S206">
        <v>1.60092278202601E-2</v>
      </c>
      <c r="T206">
        <v>8.1181781642036405E-3</v>
      </c>
      <c r="U206">
        <v>5</v>
      </c>
      <c r="V206">
        <v>5.1133059351325498E-3</v>
      </c>
      <c r="W206" t="s">
        <v>6958</v>
      </c>
      <c r="X206">
        <v>1.4657768049538501E-4</v>
      </c>
      <c r="Y206">
        <v>1.46254755365139E-2</v>
      </c>
      <c r="Z206">
        <v>3.4310118499365399E-3</v>
      </c>
      <c r="AA206" t="s">
        <v>6959</v>
      </c>
      <c r="AB206">
        <v>1.1391426042437301E-4</v>
      </c>
      <c r="AC206">
        <v>1.69394695112332E-2</v>
      </c>
      <c r="AD206">
        <v>8.0329999999999999E-2</v>
      </c>
      <c r="AE206">
        <v>0.18009</v>
      </c>
      <c r="AF206">
        <v>0.26041999999999998</v>
      </c>
      <c r="AG206">
        <v>0.69153674832962098</v>
      </c>
      <c r="AH206">
        <v>2.4256176808654401E-2</v>
      </c>
      <c r="AI206">
        <v>1.7573475773742801E-2</v>
      </c>
      <c r="AJ206">
        <v>1.69454427520402E-3</v>
      </c>
      <c r="AK206">
        <v>1.92357137813522E-3</v>
      </c>
      <c r="AL206">
        <v>5.5927260566970599E-4</v>
      </c>
      <c r="AM206">
        <v>0.2</v>
      </c>
      <c r="AN206">
        <v>0.57980119654921103</v>
      </c>
      <c r="AO206">
        <v>1</v>
      </c>
      <c r="AP206">
        <v>0.423771144931679</v>
      </c>
      <c r="AQ206">
        <v>0.50078420102709598</v>
      </c>
      <c r="AR206" t="s">
        <v>6960</v>
      </c>
      <c r="AS206">
        <v>9.0683192437399501E-3</v>
      </c>
      <c r="AT206">
        <v>9.2388966788784794E-3</v>
      </c>
      <c r="AU206">
        <v>0.99922145567086296</v>
      </c>
      <c r="AV206" t="s">
        <v>6961</v>
      </c>
      <c r="AW206">
        <v>1.14632049323754E-2</v>
      </c>
      <c r="AX206">
        <v>5.85313086693368E-3</v>
      </c>
      <c r="AY206">
        <v>1.9953134576160401</v>
      </c>
      <c r="AZ206" t="s">
        <v>2183</v>
      </c>
      <c r="BA206">
        <v>3.4479767051524002E-2</v>
      </c>
      <c r="BB206">
        <v>8.8165184353784804E-3</v>
      </c>
      <c r="BC206">
        <v>5</v>
      </c>
      <c r="BD206">
        <v>2.4790111514232299E-2</v>
      </c>
      <c r="BE206" t="s">
        <v>6962</v>
      </c>
      <c r="BF206">
        <v>3.9695681003509001E-4</v>
      </c>
      <c r="BG206">
        <v>8.1697488369709796E-3</v>
      </c>
      <c r="BH206">
        <v>4.9502583075481298E-2</v>
      </c>
      <c r="BI206" t="s">
        <v>6963</v>
      </c>
      <c r="BJ206">
        <v>1.2256207054958199E-3</v>
      </c>
      <c r="BK206">
        <v>1.2632001152828301E-2</v>
      </c>
      <c r="BL206">
        <v>0.41315000000000002</v>
      </c>
      <c r="BM206">
        <v>9.2099999999999994E-3</v>
      </c>
      <c r="BN206">
        <v>0.42236000000000001</v>
      </c>
      <c r="BO206">
        <v>2.18060422388483E-2</v>
      </c>
      <c r="BP206">
        <v>5.83154984777998E-2</v>
      </c>
      <c r="BQ206">
        <v>7.5685485138909006E-2</v>
      </c>
      <c r="BR206">
        <v>7.7367293450172304E-3</v>
      </c>
      <c r="BS206">
        <v>6.7495302955622397E-3</v>
      </c>
      <c r="BT206">
        <v>4.1017989648384802E-3</v>
      </c>
      <c r="BU206">
        <v>10</v>
      </c>
      <c r="BV206">
        <v>3.9275908364771704E-3</v>
      </c>
      <c r="BW206" t="s">
        <v>6964</v>
      </c>
      <c r="BX206" s="2">
        <v>7.6906789572875694E-5</v>
      </c>
      <c r="BY206" s="8">
        <v>9.9903884032225606E-3</v>
      </c>
      <c r="BZ206">
        <v>7.8428808824674897E-3</v>
      </c>
      <c r="CA206" t="s">
        <v>6965</v>
      </c>
      <c r="CB206">
        <v>2.18614575005009E-4</v>
      </c>
      <c r="CC206">
        <v>1.4221566047405199E-2</v>
      </c>
      <c r="CD206">
        <v>0.39739000000000002</v>
      </c>
      <c r="CE206">
        <v>1.601E-2</v>
      </c>
      <c r="CF206">
        <v>0.41339999999999999</v>
      </c>
      <c r="CG206">
        <v>3.8727624576681101E-2</v>
      </c>
      <c r="CH206">
        <v>9.6023091043978201E-3</v>
      </c>
      <c r="CI206">
        <v>6.978714645879E-3</v>
      </c>
      <c r="CJ206">
        <v>3.2688906974946599E-4</v>
      </c>
      <c r="CK206">
        <v>1.2904541938152099E-4</v>
      </c>
      <c r="CL206">
        <v>1.5396330389438201E-4</v>
      </c>
    </row>
    <row r="207" spans="1:90">
      <c r="A207">
        <v>205</v>
      </c>
      <c r="B207">
        <v>0.6</v>
      </c>
      <c r="C207">
        <v>0.80173802598602295</v>
      </c>
      <c r="D207">
        <v>2</v>
      </c>
      <c r="E207">
        <v>1.36656367979449</v>
      </c>
      <c r="F207">
        <v>100000</v>
      </c>
      <c r="G207">
        <v>17.643384695053101</v>
      </c>
      <c r="H207">
        <v>1675652</v>
      </c>
      <c r="I207">
        <v>1.5207022249547699</v>
      </c>
      <c r="J207" t="s">
        <v>6966</v>
      </c>
      <c r="K207">
        <v>2.2421952534095801E-2</v>
      </c>
      <c r="L207">
        <v>7.5226901844044703E-3</v>
      </c>
      <c r="M207">
        <v>1.50859979673273</v>
      </c>
      <c r="N207" t="s">
        <v>1274</v>
      </c>
      <c r="O207">
        <v>1.53423703020357E-2</v>
      </c>
      <c r="P207">
        <v>5.1887451973486997E-3</v>
      </c>
      <c r="Q207">
        <v>0.99204155289350404</v>
      </c>
      <c r="R207" t="s">
        <v>6967</v>
      </c>
      <c r="S207">
        <v>1.55938269277119E-2</v>
      </c>
      <c r="T207">
        <v>8.01985977662561E-3</v>
      </c>
      <c r="U207">
        <v>5</v>
      </c>
      <c r="V207">
        <v>5.02549269056297E-3</v>
      </c>
      <c r="W207" t="s">
        <v>6968</v>
      </c>
      <c r="X207">
        <v>1.3230866462124401E-4</v>
      </c>
      <c r="Y207">
        <v>1.34323985490789E-2</v>
      </c>
      <c r="Z207">
        <v>3.3047184439494301E-3</v>
      </c>
      <c r="AA207" t="s">
        <v>6969</v>
      </c>
      <c r="AB207">
        <v>1.03198449152653E-4</v>
      </c>
      <c r="AC207">
        <v>1.59324526034114E-2</v>
      </c>
      <c r="AD207">
        <v>7.7799999999999994E-2</v>
      </c>
      <c r="AE207">
        <v>0.18168999999999999</v>
      </c>
      <c r="AF207">
        <v>0.25949</v>
      </c>
      <c r="AG207">
        <v>0.70018112451346803</v>
      </c>
      <c r="AH207">
        <v>2.39845782350952E-2</v>
      </c>
      <c r="AI207">
        <v>1.7389468346483299E-2</v>
      </c>
      <c r="AJ207">
        <v>1.7213943192174201E-3</v>
      </c>
      <c r="AK207">
        <v>1.3612122744225399E-3</v>
      </c>
      <c r="AL207">
        <v>4.5568468174346798E-4</v>
      </c>
      <c r="AM207">
        <v>0.2</v>
      </c>
      <c r="AN207">
        <v>0.57980119654921103</v>
      </c>
      <c r="AO207">
        <v>1</v>
      </c>
      <c r="AP207">
        <v>0.423771144931679</v>
      </c>
      <c r="AQ207">
        <v>0.50138700697497296</v>
      </c>
      <c r="AR207" t="s">
        <v>6970</v>
      </c>
      <c r="AS207">
        <v>8.7612703101697595E-3</v>
      </c>
      <c r="AT207">
        <v>8.9153404662492899E-3</v>
      </c>
      <c r="AU207">
        <v>1.0023920687418499</v>
      </c>
      <c r="AV207" t="s">
        <v>6416</v>
      </c>
      <c r="AW207">
        <v>1.1437034336021199E-2</v>
      </c>
      <c r="AX207">
        <v>5.8212966582376199E-3</v>
      </c>
      <c r="AY207">
        <v>1.99923822276449</v>
      </c>
      <c r="AZ207" t="s">
        <v>6971</v>
      </c>
      <c r="BA207">
        <v>3.4531103173373899E-2</v>
      </c>
      <c r="BB207">
        <v>8.8123114002752693E-3</v>
      </c>
      <c r="BC207">
        <v>5</v>
      </c>
      <c r="BD207">
        <v>2.4914791014314399E-2</v>
      </c>
      <c r="BE207" t="s">
        <v>3180</v>
      </c>
      <c r="BF207">
        <v>4.3269784162379302E-4</v>
      </c>
      <c r="BG207">
        <v>8.8607688815556095E-3</v>
      </c>
      <c r="BH207">
        <v>4.9691736458495901E-2</v>
      </c>
      <c r="BI207" t="s">
        <v>6972</v>
      </c>
      <c r="BJ207">
        <v>1.2475800265256301E-3</v>
      </c>
      <c r="BK207">
        <v>1.28093817415375E-2</v>
      </c>
      <c r="BL207">
        <v>0.40983999999999998</v>
      </c>
      <c r="BM207">
        <v>9.8700000000000003E-3</v>
      </c>
      <c r="BN207">
        <v>0.41970999999999897</v>
      </c>
      <c r="BO207">
        <v>2.35162374020156E-2</v>
      </c>
      <c r="BP207">
        <v>5.9017240689587303E-2</v>
      </c>
      <c r="BQ207">
        <v>7.3674274578920895E-2</v>
      </c>
      <c r="BR207">
        <v>9.6939434082163895E-3</v>
      </c>
      <c r="BS207">
        <v>4.0936332756989499E-3</v>
      </c>
      <c r="BT207">
        <v>4.8736834169588001E-3</v>
      </c>
      <c r="BU207">
        <v>10</v>
      </c>
      <c r="BV207">
        <v>3.8648975544593898E-3</v>
      </c>
      <c r="BW207" t="s">
        <v>6973</v>
      </c>
      <c r="BX207" s="2">
        <v>9.1228322927079704E-5</v>
      </c>
      <c r="BY207" s="8">
        <v>1.20430262541353E-2</v>
      </c>
      <c r="BZ207">
        <v>7.7084118668681598E-3</v>
      </c>
      <c r="CA207" t="s">
        <v>6974</v>
      </c>
      <c r="CB207">
        <v>2.3480622536478299E-4</v>
      </c>
      <c r="CC207">
        <v>1.5541345823616701E-2</v>
      </c>
      <c r="CD207">
        <v>0.39583000000000002</v>
      </c>
      <c r="CE207">
        <v>1.482E-2</v>
      </c>
      <c r="CF207">
        <v>0.41065000000000002</v>
      </c>
      <c r="CG207">
        <v>3.6089126993790299E-2</v>
      </c>
      <c r="CH207">
        <v>9.5196087972398893E-3</v>
      </c>
      <c r="CI207">
        <v>6.52839434871308E-3</v>
      </c>
      <c r="CJ207">
        <v>4.8871494927247205E-4</v>
      </c>
      <c r="CK207">
        <v>1.1003851018609E-4</v>
      </c>
      <c r="CL207">
        <v>2.1664428634130399E-4</v>
      </c>
    </row>
    <row r="208" spans="1:90">
      <c r="A208">
        <v>206</v>
      </c>
      <c r="B208">
        <v>0.6</v>
      </c>
      <c r="C208">
        <v>0.80173802598602295</v>
      </c>
      <c r="D208">
        <v>2</v>
      </c>
      <c r="E208">
        <v>1.36656367979449</v>
      </c>
      <c r="F208">
        <v>100000</v>
      </c>
      <c r="G208">
        <v>18.784987211227399</v>
      </c>
      <c r="H208">
        <v>1685227</v>
      </c>
      <c r="I208">
        <v>1.49663151623268</v>
      </c>
      <c r="J208" t="s">
        <v>4938</v>
      </c>
      <c r="K208">
        <v>2.5407602473297101E-2</v>
      </c>
      <c r="L208">
        <v>8.6614923885918495E-3</v>
      </c>
      <c r="M208">
        <v>1.50899466549552</v>
      </c>
      <c r="N208" t="s">
        <v>4267</v>
      </c>
      <c r="O208">
        <v>1.6394778816557199E-2</v>
      </c>
      <c r="P208">
        <v>5.5432157985298696E-3</v>
      </c>
      <c r="Q208">
        <v>1.0082606500857001</v>
      </c>
      <c r="R208" t="s">
        <v>6975</v>
      </c>
      <c r="S208">
        <v>1.79204082736527E-2</v>
      </c>
      <c r="T208">
        <v>9.0681565773334492E-3</v>
      </c>
      <c r="U208">
        <v>5</v>
      </c>
      <c r="V208">
        <v>5.0733786389523701E-3</v>
      </c>
      <c r="W208" t="s">
        <v>6976</v>
      </c>
      <c r="X208">
        <v>1.469030061837E-4</v>
      </c>
      <c r="Y208">
        <v>1.47732938329451E-2</v>
      </c>
      <c r="Z208">
        <v>3.38986489588504E-3</v>
      </c>
      <c r="AA208" t="s">
        <v>6977</v>
      </c>
      <c r="AB208">
        <v>1.1630346194628599E-4</v>
      </c>
      <c r="AC208">
        <v>1.7504680220451901E-2</v>
      </c>
      <c r="AD208">
        <v>7.9949999999999993E-2</v>
      </c>
      <c r="AE208">
        <v>0.18196000000000001</v>
      </c>
      <c r="AF208">
        <v>0.26190999999999998</v>
      </c>
      <c r="AG208">
        <v>0.69474246878698698</v>
      </c>
      <c r="AH208">
        <v>2.4399283135087799E-2</v>
      </c>
      <c r="AI208">
        <v>1.71612219845136E-2</v>
      </c>
      <c r="AJ208">
        <v>2.4602006714995301E-3</v>
      </c>
      <c r="AK208">
        <v>1.5916643508335801E-3</v>
      </c>
      <c r="AL208">
        <v>5.6175794527822697E-4</v>
      </c>
      <c r="AM208">
        <v>0.2</v>
      </c>
      <c r="AN208">
        <v>0.57980119654921103</v>
      </c>
      <c r="AO208">
        <v>1</v>
      </c>
      <c r="AP208">
        <v>0.423771144931679</v>
      </c>
      <c r="AQ208">
        <v>0.49401193292985002</v>
      </c>
      <c r="AR208" t="s">
        <v>6978</v>
      </c>
      <c r="AS208">
        <v>9.8292487495776695E-3</v>
      </c>
      <c r="AT208">
        <v>1.01514204356867E-2</v>
      </c>
      <c r="AU208">
        <v>0.99708684322842001</v>
      </c>
      <c r="AV208" t="s">
        <v>3963</v>
      </c>
      <c r="AW208">
        <v>1.38162281016012E-2</v>
      </c>
      <c r="AX208">
        <v>7.0696910886726303E-3</v>
      </c>
      <c r="AY208">
        <v>2.0183456648809401</v>
      </c>
      <c r="AZ208" t="s">
        <v>6979</v>
      </c>
      <c r="BA208">
        <v>4.1068783861200497E-2</v>
      </c>
      <c r="BB208">
        <v>1.0381502791252399E-2</v>
      </c>
      <c r="BC208">
        <v>5</v>
      </c>
      <c r="BD208">
        <v>2.49197044075028E-2</v>
      </c>
      <c r="BE208" t="s">
        <v>6980</v>
      </c>
      <c r="BF208">
        <v>4.41522118769554E-4</v>
      </c>
      <c r="BG208">
        <v>9.0396893736628802E-3</v>
      </c>
      <c r="BH208">
        <v>5.0443527264029397E-2</v>
      </c>
      <c r="BI208" t="s">
        <v>6981</v>
      </c>
      <c r="BJ208">
        <v>1.3451336774645099E-3</v>
      </c>
      <c r="BK208">
        <v>1.36051685876717E-2</v>
      </c>
      <c r="BL208">
        <v>0.41286</v>
      </c>
      <c r="BM208">
        <v>9.8300000000000002E-3</v>
      </c>
      <c r="BN208">
        <v>0.42269000000000001</v>
      </c>
      <c r="BO208">
        <v>2.3255813953488299E-2</v>
      </c>
      <c r="BP208">
        <v>5.8435464284792897E-2</v>
      </c>
      <c r="BQ208">
        <v>8.0777072521182797E-2</v>
      </c>
      <c r="BR208">
        <v>1.0020658877737201E-2</v>
      </c>
      <c r="BS208">
        <v>8.5882363891355493E-3</v>
      </c>
      <c r="BT208">
        <v>5.0744945169397199E-3</v>
      </c>
      <c r="BU208">
        <v>10</v>
      </c>
      <c r="BV208">
        <v>3.8805000842621002E-3</v>
      </c>
      <c r="BW208" t="s">
        <v>6982</v>
      </c>
      <c r="BX208" s="2">
        <v>7.6453993010669401E-5</v>
      </c>
      <c r="BY208" s="8">
        <v>1.00520908244163E-2</v>
      </c>
      <c r="BZ208">
        <v>7.8550735834414208E-3</v>
      </c>
      <c r="CA208" t="s">
        <v>6983</v>
      </c>
      <c r="CB208">
        <v>2.2816481658263199E-4</v>
      </c>
      <c r="CC208">
        <v>1.48198001544911E-2</v>
      </c>
      <c r="CD208">
        <v>0.39903</v>
      </c>
      <c r="CE208">
        <v>1.5180000000000001E-2</v>
      </c>
      <c r="CF208">
        <v>0.41421000000000002</v>
      </c>
      <c r="CG208">
        <v>3.6648077062359598E-2</v>
      </c>
      <c r="CH208">
        <v>9.4887043256085095E-3</v>
      </c>
      <c r="CI208">
        <v>6.20700903916609E-3</v>
      </c>
      <c r="CJ208">
        <v>3.2472805336944898E-4</v>
      </c>
      <c r="CK208" s="2">
        <v>7.41784319947436E-5</v>
      </c>
      <c r="CL208">
        <v>1.52155691567979E-4</v>
      </c>
    </row>
    <row r="209" spans="1:90">
      <c r="A209">
        <v>207</v>
      </c>
      <c r="B209">
        <v>0.6</v>
      </c>
      <c r="C209">
        <v>0.80173802598602295</v>
      </c>
      <c r="D209">
        <v>2</v>
      </c>
      <c r="E209">
        <v>1.36656367979449</v>
      </c>
      <c r="F209">
        <v>100000</v>
      </c>
      <c r="G209">
        <v>17.090835571288999</v>
      </c>
      <c r="H209">
        <v>1678303</v>
      </c>
      <c r="I209">
        <v>1.48863111387068</v>
      </c>
      <c r="J209" t="s">
        <v>5986</v>
      </c>
      <c r="K209">
        <v>2.22399345074763E-2</v>
      </c>
      <c r="L209">
        <v>7.6223755201874702E-3</v>
      </c>
      <c r="M209">
        <v>1.49667132489406</v>
      </c>
      <c r="N209" t="s">
        <v>246</v>
      </c>
      <c r="O209">
        <v>1.49966222655987E-2</v>
      </c>
      <c r="P209">
        <v>5.1122365768270402E-3</v>
      </c>
      <c r="Q209">
        <v>1.0054010768339201</v>
      </c>
      <c r="R209" t="s">
        <v>6984</v>
      </c>
      <c r="S209">
        <v>1.6076126305911799E-2</v>
      </c>
      <c r="T209">
        <v>8.1580430408402897E-3</v>
      </c>
      <c r="U209">
        <v>5</v>
      </c>
      <c r="V209">
        <v>4.9094500003397596E-3</v>
      </c>
      <c r="W209" t="s">
        <v>6985</v>
      </c>
      <c r="X209">
        <v>1.2929067184664299E-4</v>
      </c>
      <c r="Y209">
        <v>1.34362562993044E-2</v>
      </c>
      <c r="Z209">
        <v>3.29796277573051E-3</v>
      </c>
      <c r="AA209" t="s">
        <v>6986</v>
      </c>
      <c r="AB209">
        <v>1.0345496228506601E-4</v>
      </c>
      <c r="AC209">
        <v>1.60047725254574E-2</v>
      </c>
      <c r="AD209">
        <v>7.9439999999999997E-2</v>
      </c>
      <c r="AE209">
        <v>0.18115000000000001</v>
      </c>
      <c r="AF209">
        <v>0.26058999999999999</v>
      </c>
      <c r="AG209">
        <v>0.69515330595955305</v>
      </c>
      <c r="AH209">
        <v>2.3365106664249801E-2</v>
      </c>
      <c r="AI209">
        <v>1.6855235588913799E-2</v>
      </c>
      <c r="AJ209">
        <v>1.3029750663145099E-3</v>
      </c>
      <c r="AK209">
        <v>1.4402126220081301E-3</v>
      </c>
      <c r="AL209">
        <v>4.3513322122439501E-4</v>
      </c>
      <c r="AM209">
        <v>0.2</v>
      </c>
      <c r="AN209">
        <v>0.57980119654921103</v>
      </c>
      <c r="AO209">
        <v>1</v>
      </c>
      <c r="AP209">
        <v>0.423771144931679</v>
      </c>
      <c r="AQ209">
        <v>0.48955951802749598</v>
      </c>
      <c r="AR209" t="s">
        <v>6987</v>
      </c>
      <c r="AS209">
        <v>8.3405683220222002E-3</v>
      </c>
      <c r="AT209">
        <v>8.6922873406226602E-3</v>
      </c>
      <c r="AU209">
        <v>0.98788279089632303</v>
      </c>
      <c r="AV209" t="s">
        <v>6988</v>
      </c>
      <c r="AW209">
        <v>1.1218234039151001E-2</v>
      </c>
      <c r="AX209">
        <v>5.7937934016363303E-3</v>
      </c>
      <c r="AY209">
        <v>2.0179013062122402</v>
      </c>
      <c r="AZ209" t="s">
        <v>6665</v>
      </c>
      <c r="BA209">
        <v>3.5101876272238097E-2</v>
      </c>
      <c r="BB209">
        <v>8.8751221340339203E-3</v>
      </c>
      <c r="BC209">
        <v>5</v>
      </c>
      <c r="BD209">
        <v>2.4838839486539199E-2</v>
      </c>
      <c r="BE209" t="s">
        <v>6989</v>
      </c>
      <c r="BF209">
        <v>4.2923257642821699E-4</v>
      </c>
      <c r="BG209">
        <v>8.8166845549307992E-3</v>
      </c>
      <c r="BH209">
        <v>5.0737118924004197E-2</v>
      </c>
      <c r="BI209" t="s">
        <v>6990</v>
      </c>
      <c r="BJ209">
        <v>1.25258294888048E-3</v>
      </c>
      <c r="BK209">
        <v>1.25957670962656E-2</v>
      </c>
      <c r="BL209">
        <v>0.41291</v>
      </c>
      <c r="BM209">
        <v>9.2099999999999994E-3</v>
      </c>
      <c r="BN209">
        <v>0.42212</v>
      </c>
      <c r="BO209">
        <v>2.1818440253956201E-2</v>
      </c>
      <c r="BP209">
        <v>5.8298517625136999E-2</v>
      </c>
      <c r="BQ209">
        <v>8.32571741524335E-2</v>
      </c>
      <c r="BR209">
        <v>9.4018001431950392E-3</v>
      </c>
      <c r="BS209">
        <v>6.9054259951325499E-3</v>
      </c>
      <c r="BT209">
        <v>4.7959341073304197E-3</v>
      </c>
      <c r="BU209">
        <v>10</v>
      </c>
      <c r="BV209">
        <v>3.8686522469787901E-3</v>
      </c>
      <c r="BW209" t="s">
        <v>6991</v>
      </c>
      <c r="BX209" s="2">
        <v>7.7246028931839697E-5</v>
      </c>
      <c r="BY209" s="8">
        <v>1.01873305572287E-2</v>
      </c>
      <c r="BZ209">
        <v>7.9023123941418492E-3</v>
      </c>
      <c r="CA209" t="s">
        <v>6992</v>
      </c>
      <c r="CB209">
        <v>2.16745085548795E-4</v>
      </c>
      <c r="CC209">
        <v>1.3993907328036299E-2</v>
      </c>
      <c r="CD209">
        <v>0.39772000000000002</v>
      </c>
      <c r="CE209">
        <v>1.5980000000000001E-2</v>
      </c>
      <c r="CF209">
        <v>0.41370000000000001</v>
      </c>
      <c r="CG209">
        <v>3.86270244138264E-2</v>
      </c>
      <c r="CH209">
        <v>9.4651658465821596E-3</v>
      </c>
      <c r="CI209">
        <v>6.5185535967545597E-3</v>
      </c>
      <c r="CJ209">
        <v>3.3251429404819699E-4</v>
      </c>
      <c r="CK209">
        <v>1.08445947017687E-4</v>
      </c>
      <c r="CL209">
        <v>1.55324577929472E-4</v>
      </c>
    </row>
    <row r="210" spans="1:90">
      <c r="A210">
        <v>208</v>
      </c>
      <c r="B210">
        <v>0.6</v>
      </c>
      <c r="C210">
        <v>0.80173802598602295</v>
      </c>
      <c r="D210">
        <v>2</v>
      </c>
      <c r="E210">
        <v>1.36656367979449</v>
      </c>
      <c r="F210">
        <v>100000</v>
      </c>
      <c r="G210">
        <v>17.681512355804401</v>
      </c>
      <c r="H210">
        <v>1673572</v>
      </c>
      <c r="I210">
        <v>1.5181136509848701</v>
      </c>
      <c r="J210" t="s">
        <v>6993</v>
      </c>
      <c r="K210">
        <v>2.3906457065903899E-2</v>
      </c>
      <c r="L210">
        <v>8.0344261211847401E-3</v>
      </c>
      <c r="M210">
        <v>1.4988477421497399</v>
      </c>
      <c r="N210" t="s">
        <v>282</v>
      </c>
      <c r="O210">
        <v>1.5558225439785999E-2</v>
      </c>
      <c r="P210">
        <v>5.2959816391722099E-3</v>
      </c>
      <c r="Q210">
        <v>0.987309310589083</v>
      </c>
      <c r="R210" t="s">
        <v>5888</v>
      </c>
      <c r="S210">
        <v>1.6165072049961201E-2</v>
      </c>
      <c r="T210">
        <v>8.3534973805273107E-3</v>
      </c>
      <c r="U210">
        <v>5</v>
      </c>
      <c r="V210">
        <v>4.9720477514012696E-3</v>
      </c>
      <c r="W210" t="s">
        <v>6994</v>
      </c>
      <c r="X210">
        <v>1.4289797968561601E-4</v>
      </c>
      <c r="Y210">
        <v>1.46634015073797E-2</v>
      </c>
      <c r="Z210">
        <v>3.2751485688674699E-3</v>
      </c>
      <c r="AA210" t="s">
        <v>6995</v>
      </c>
      <c r="AB210">
        <v>1.1057887939744E-4</v>
      </c>
      <c r="AC210">
        <v>1.72260263693771E-2</v>
      </c>
      <c r="AD210">
        <v>7.9070000000000001E-2</v>
      </c>
      <c r="AE210">
        <v>0.17910000000000001</v>
      </c>
      <c r="AF210">
        <v>0.25817000000000001</v>
      </c>
      <c r="AG210">
        <v>0.69372893829647098</v>
      </c>
      <c r="AH210">
        <v>2.5191683496805999E-2</v>
      </c>
      <c r="AI210">
        <v>1.6639538455102201E-2</v>
      </c>
      <c r="AJ210">
        <v>2.80317061953002E-3</v>
      </c>
      <c r="AK210">
        <v>1.31128923765135E-3</v>
      </c>
      <c r="AL210">
        <v>5.3154499683024704E-4</v>
      </c>
      <c r="AM210">
        <v>0.2</v>
      </c>
      <c r="AN210">
        <v>0.57980119654921103</v>
      </c>
      <c r="AO210">
        <v>1</v>
      </c>
      <c r="AP210">
        <v>0.423771144931679</v>
      </c>
      <c r="AQ210">
        <v>0.50676067088532495</v>
      </c>
      <c r="AR210" t="s">
        <v>6996</v>
      </c>
      <c r="AS210">
        <v>9.1602593765381796E-3</v>
      </c>
      <c r="AT210">
        <v>9.2225028326658604E-3</v>
      </c>
      <c r="AU210">
        <v>0.99315877580608103</v>
      </c>
      <c r="AV210" t="s">
        <v>6997</v>
      </c>
      <c r="AW210">
        <v>1.22609900953876E-2</v>
      </c>
      <c r="AX210">
        <v>6.2986979966491701E-3</v>
      </c>
      <c r="AY210">
        <v>1.9598181801894801</v>
      </c>
      <c r="AZ210" t="s">
        <v>6998</v>
      </c>
      <c r="BA210">
        <v>3.57190132912103E-2</v>
      </c>
      <c r="BB210">
        <v>9.2988148376623898E-3</v>
      </c>
      <c r="BC210">
        <v>5</v>
      </c>
      <c r="BD210">
        <v>2.4880682432780798E-2</v>
      </c>
      <c r="BE210" t="s">
        <v>6999</v>
      </c>
      <c r="BF210">
        <v>4.6115349496317999E-4</v>
      </c>
      <c r="BG210">
        <v>9.4564285374820704E-3</v>
      </c>
      <c r="BH210">
        <v>4.9097500777464699E-2</v>
      </c>
      <c r="BI210" t="s">
        <v>7000</v>
      </c>
      <c r="BJ210">
        <v>1.2887304081736399E-3</v>
      </c>
      <c r="BK210">
        <v>1.33920363350979E-2</v>
      </c>
      <c r="BL210">
        <v>0.41141</v>
      </c>
      <c r="BM210">
        <v>9.4999999999999998E-3</v>
      </c>
      <c r="BN210">
        <v>0.42091000000000001</v>
      </c>
      <c r="BO210">
        <v>2.2570145636834401E-2</v>
      </c>
      <c r="BP210">
        <v>5.8604743444277699E-2</v>
      </c>
      <c r="BQ210">
        <v>8.1063677091633493E-2</v>
      </c>
      <c r="BR210">
        <v>1.08183353148901E-2</v>
      </c>
      <c r="BS210">
        <v>2.4066930333580702E-2</v>
      </c>
      <c r="BT210">
        <v>5.5357805580163403E-3</v>
      </c>
      <c r="BU210">
        <v>10</v>
      </c>
      <c r="BV210">
        <v>3.8227359215287299E-3</v>
      </c>
      <c r="BW210" t="s">
        <v>7001</v>
      </c>
      <c r="BX210" s="2">
        <v>7.1897619986534896E-5</v>
      </c>
      <c r="BY210" s="8">
        <v>9.5958653513617594E-3</v>
      </c>
      <c r="BZ210">
        <v>7.54347395359294E-3</v>
      </c>
      <c r="CA210" t="s">
        <v>7002</v>
      </c>
      <c r="CB210">
        <v>2.06132544693835E-4</v>
      </c>
      <c r="CC210">
        <v>1.3941808019371201E-2</v>
      </c>
      <c r="CD210">
        <v>0.39746999999999999</v>
      </c>
      <c r="CE210">
        <v>1.4630000000000001E-2</v>
      </c>
      <c r="CF210">
        <v>0.41209999999999902</v>
      </c>
      <c r="CG210">
        <v>3.5501091967968898E-2</v>
      </c>
      <c r="CH210">
        <v>9.3579420879819006E-3</v>
      </c>
      <c r="CI210">
        <v>7.0563690921781799E-3</v>
      </c>
      <c r="CJ210">
        <v>2.8040911891612003E-4</v>
      </c>
      <c r="CK210">
        <v>1.4928498536764099E-4</v>
      </c>
      <c r="CL210">
        <v>1.3456028112578599E-4</v>
      </c>
    </row>
    <row r="211" spans="1:90">
      <c r="A211">
        <v>209</v>
      </c>
      <c r="B211">
        <v>0.6</v>
      </c>
      <c r="C211">
        <v>0.80173802598602295</v>
      </c>
      <c r="D211">
        <v>2</v>
      </c>
      <c r="E211">
        <v>1.36656367979449</v>
      </c>
      <c r="F211">
        <v>100000</v>
      </c>
      <c r="G211">
        <v>17.1598780155181</v>
      </c>
      <c r="H211">
        <v>1677516</v>
      </c>
      <c r="I211">
        <v>1.4972493977962</v>
      </c>
      <c r="J211" t="s">
        <v>3059</v>
      </c>
      <c r="K211">
        <v>2.4972368488878498E-2</v>
      </c>
      <c r="L211">
        <v>8.5096072503444802E-3</v>
      </c>
      <c r="M211">
        <v>1.51102014639107</v>
      </c>
      <c r="N211" t="s">
        <v>1240</v>
      </c>
      <c r="O211">
        <v>3.0692536237276899E-2</v>
      </c>
      <c r="P211">
        <v>1.03634999846414E-2</v>
      </c>
      <c r="Q211">
        <v>1.0091973645907799</v>
      </c>
      <c r="R211" t="s">
        <v>7003</v>
      </c>
      <c r="S211">
        <v>2.4757966011184501E-2</v>
      </c>
      <c r="T211">
        <v>1.25164965298445E-2</v>
      </c>
      <c r="U211">
        <v>5</v>
      </c>
      <c r="V211">
        <v>5.0198307045721301E-3</v>
      </c>
      <c r="W211" t="s">
        <v>7004</v>
      </c>
      <c r="X211">
        <v>1.39706451986696E-4</v>
      </c>
      <c r="Y211">
        <v>1.4199443413322001E-2</v>
      </c>
      <c r="Z211">
        <v>3.3527017689643402E-3</v>
      </c>
      <c r="AA211" t="s">
        <v>3228</v>
      </c>
      <c r="AB211">
        <v>1.12029648327185E-4</v>
      </c>
      <c r="AC211">
        <v>1.7048335276792798E-2</v>
      </c>
      <c r="AD211">
        <v>7.9829999999999998E-2</v>
      </c>
      <c r="AE211">
        <v>0.17802000000000001</v>
      </c>
      <c r="AF211">
        <v>0.25785000000000002</v>
      </c>
      <c r="AG211">
        <v>0.69040139616055796</v>
      </c>
      <c r="AH211">
        <v>2.41262905902738E-2</v>
      </c>
      <c r="AI211">
        <v>1.7379108677398999E-2</v>
      </c>
      <c r="AJ211">
        <v>2.0021934162856802E-3</v>
      </c>
      <c r="AK211">
        <v>1.53463146896258E-3</v>
      </c>
      <c r="AL211">
        <v>5.0806676194062599E-4</v>
      </c>
      <c r="AM211">
        <v>0.2</v>
      </c>
      <c r="AN211">
        <v>0.57980119654921103</v>
      </c>
      <c r="AO211">
        <v>1</v>
      </c>
      <c r="AP211">
        <v>0.423771144931679</v>
      </c>
      <c r="AQ211">
        <v>0.49426802448968898</v>
      </c>
      <c r="AR211" t="s">
        <v>7005</v>
      </c>
      <c r="AS211">
        <v>9.0867781763729408E-3</v>
      </c>
      <c r="AT211">
        <v>9.3797516423656593E-3</v>
      </c>
      <c r="AU211">
        <v>0.99998211061292996</v>
      </c>
      <c r="AV211" t="s">
        <v>5839</v>
      </c>
      <c r="AW211">
        <v>1.1819969717516501E-2</v>
      </c>
      <c r="AX211">
        <v>6.0307046802616296E-3</v>
      </c>
      <c r="AY211">
        <v>2.02315760086922</v>
      </c>
      <c r="AZ211" t="s">
        <v>590</v>
      </c>
      <c r="BA211">
        <v>3.6859981951292697E-2</v>
      </c>
      <c r="BB211">
        <v>9.2954267291760397E-3</v>
      </c>
      <c r="BC211">
        <v>5</v>
      </c>
      <c r="BD211">
        <v>2.5213786486829801E-2</v>
      </c>
      <c r="BE211" t="s">
        <v>7006</v>
      </c>
      <c r="BF211">
        <v>4.4670241610972799E-4</v>
      </c>
      <c r="BG211">
        <v>9.0390785252900101E-3</v>
      </c>
      <c r="BH211">
        <v>5.1012376357669503E-2</v>
      </c>
      <c r="BI211" t="s">
        <v>7007</v>
      </c>
      <c r="BJ211">
        <v>1.28315739360621E-3</v>
      </c>
      <c r="BK211">
        <v>1.2833594243969701E-2</v>
      </c>
      <c r="BL211">
        <v>0.41245999999999999</v>
      </c>
      <c r="BM211">
        <v>8.9999999999999993E-3</v>
      </c>
      <c r="BN211">
        <v>0.42146</v>
      </c>
      <c r="BO211">
        <v>2.1354339676363101E-2</v>
      </c>
      <c r="BP211">
        <v>5.9470697188157597E-2</v>
      </c>
      <c r="BQ211">
        <v>7.6055858289151498E-2</v>
      </c>
      <c r="BR211">
        <v>1.0285507705084299E-2</v>
      </c>
      <c r="BS211">
        <v>8.5344165796656796E-3</v>
      </c>
      <c r="BT211">
        <v>5.1942692773393603E-3</v>
      </c>
      <c r="BU211">
        <v>10</v>
      </c>
      <c r="BV211">
        <v>3.8740504770903598E-3</v>
      </c>
      <c r="BW211" t="s">
        <v>1819</v>
      </c>
      <c r="BX211" s="2">
        <v>7.8699049223023498E-5</v>
      </c>
      <c r="BY211" s="8">
        <v>1.0364494828253299E-2</v>
      </c>
      <c r="BZ211">
        <v>7.8379548850851903E-3</v>
      </c>
      <c r="CA211" t="s">
        <v>7008</v>
      </c>
      <c r="CB211">
        <v>2.23000912741613E-4</v>
      </c>
      <c r="CC211">
        <v>1.45160284228073E-2</v>
      </c>
      <c r="CD211">
        <v>0.39711000000000002</v>
      </c>
      <c r="CE211">
        <v>1.567E-2</v>
      </c>
      <c r="CF211">
        <v>0.41277999999999998</v>
      </c>
      <c r="CG211">
        <v>3.7962110567372399E-2</v>
      </c>
      <c r="CH211">
        <v>9.4784452974090907E-3</v>
      </c>
      <c r="CI211">
        <v>7.0239352288602799E-3</v>
      </c>
      <c r="CJ211">
        <v>3.4665509633729802E-4</v>
      </c>
      <c r="CK211">
        <v>1.35365609291757E-4</v>
      </c>
      <c r="CL211">
        <v>1.6122293702123801E-4</v>
      </c>
    </row>
    <row r="212" spans="1:90">
      <c r="A212">
        <v>210</v>
      </c>
      <c r="B212">
        <v>0.6</v>
      </c>
      <c r="C212">
        <v>0.80173802598602295</v>
      </c>
      <c r="D212">
        <v>2</v>
      </c>
      <c r="E212">
        <v>1.36656367979449</v>
      </c>
      <c r="F212">
        <v>100000</v>
      </c>
      <c r="G212">
        <v>17.247941970825099</v>
      </c>
      <c r="H212">
        <v>1684366</v>
      </c>
      <c r="I212">
        <v>1.49644653563839</v>
      </c>
      <c r="J212" t="s">
        <v>2457</v>
      </c>
      <c r="K212">
        <v>2.3672045998521199E-2</v>
      </c>
      <c r="L212">
        <v>8.0708359446260407E-3</v>
      </c>
      <c r="M212">
        <v>1.50264542089139</v>
      </c>
      <c r="N212" t="s">
        <v>152</v>
      </c>
      <c r="O212">
        <v>1.55437401797848E-2</v>
      </c>
      <c r="P212">
        <v>5.2776786681046697E-3</v>
      </c>
      <c r="Q212">
        <v>1.0041424034239499</v>
      </c>
      <c r="R212" t="s">
        <v>4749</v>
      </c>
      <c r="S212">
        <v>1.66185190593677E-2</v>
      </c>
      <c r="T212">
        <v>8.4438583868861796E-3</v>
      </c>
      <c r="U212">
        <v>5</v>
      </c>
      <c r="V212">
        <v>4.9915293488497397E-3</v>
      </c>
      <c r="W212" t="s">
        <v>7009</v>
      </c>
      <c r="X212">
        <v>1.3119098630423801E-4</v>
      </c>
      <c r="Y212">
        <v>1.3409552866049E-2</v>
      </c>
      <c r="Z212">
        <v>3.33558816167149E-3</v>
      </c>
      <c r="AA212" t="s">
        <v>7010</v>
      </c>
      <c r="AB212">
        <v>1.05664337885505E-4</v>
      </c>
      <c r="AC212">
        <v>1.61621800591778E-2</v>
      </c>
      <c r="AD212">
        <v>7.918E-2</v>
      </c>
      <c r="AE212">
        <v>0.17968999999999999</v>
      </c>
      <c r="AF212">
        <v>0.25886999999999999</v>
      </c>
      <c r="AG212">
        <v>0.69413218990226699</v>
      </c>
      <c r="AH212">
        <v>2.4181784287673699E-2</v>
      </c>
      <c r="AI212">
        <v>1.71229098388988E-2</v>
      </c>
      <c r="AJ212">
        <v>1.8388353652492801E-3</v>
      </c>
      <c r="AK212">
        <v>1.27079721415067E-3</v>
      </c>
      <c r="AL212">
        <v>4.48018400861067E-4</v>
      </c>
      <c r="AM212">
        <v>0.2</v>
      </c>
      <c r="AN212">
        <v>0.57980119654921103</v>
      </c>
      <c r="AO212">
        <v>1</v>
      </c>
      <c r="AP212">
        <v>0.423771144931679</v>
      </c>
      <c r="AQ212">
        <v>0.50150322534120395</v>
      </c>
      <c r="AR212" t="s">
        <v>7011</v>
      </c>
      <c r="AS212">
        <v>9.6203087431178409E-3</v>
      </c>
      <c r="AT212">
        <v>9.7872167900128204E-3</v>
      </c>
      <c r="AU212">
        <v>1.00598794900071</v>
      </c>
      <c r="AV212" t="s">
        <v>6034</v>
      </c>
      <c r="AW212">
        <v>1.23622785515719E-2</v>
      </c>
      <c r="AX212">
        <v>6.2697420794723098E-3</v>
      </c>
      <c r="AY212">
        <v>2.0059451229177498</v>
      </c>
      <c r="AZ212" t="s">
        <v>556</v>
      </c>
      <c r="BA212">
        <v>3.6979628676550802E-2</v>
      </c>
      <c r="BB212">
        <v>9.4056199606262492E-3</v>
      </c>
      <c r="BC212">
        <v>5</v>
      </c>
      <c r="BD212">
        <v>2.52969357517248E-2</v>
      </c>
      <c r="BE212" t="s">
        <v>7012</v>
      </c>
      <c r="BF212">
        <v>4.7287754614698302E-4</v>
      </c>
      <c r="BG212">
        <v>9.5372837455293003E-3</v>
      </c>
      <c r="BH212">
        <v>5.0442219458336802E-2</v>
      </c>
      <c r="BI212" t="s">
        <v>7013</v>
      </c>
      <c r="BJ212">
        <v>1.3299743688894199E-3</v>
      </c>
      <c r="BK212">
        <v>1.3452190620491199E-2</v>
      </c>
      <c r="BL212">
        <v>0.41302</v>
      </c>
      <c r="BM212">
        <v>9.7000000000000003E-3</v>
      </c>
      <c r="BN212">
        <v>0.42271999999999998</v>
      </c>
      <c r="BO212">
        <v>2.2946631339894E-2</v>
      </c>
      <c r="BP212">
        <v>5.9403818373987997E-2</v>
      </c>
      <c r="BQ212">
        <v>7.8553679061882195E-2</v>
      </c>
      <c r="BR212">
        <v>1.18097281719831E-2</v>
      </c>
      <c r="BS212">
        <v>6.7823919924925799E-3</v>
      </c>
      <c r="BT212">
        <v>5.8208343828090496E-3</v>
      </c>
      <c r="BU212">
        <v>10</v>
      </c>
      <c r="BV212">
        <v>3.8944229368913699E-3</v>
      </c>
      <c r="BW212" t="s">
        <v>7014</v>
      </c>
      <c r="BX212" s="2">
        <v>9.5273311101634601E-5</v>
      </c>
      <c r="BY212" s="8">
        <v>1.2481652091314001E-2</v>
      </c>
      <c r="BZ212">
        <v>7.7654992831636396E-3</v>
      </c>
      <c r="CA212" t="s">
        <v>7015</v>
      </c>
      <c r="CB212">
        <v>2.4910579353514E-4</v>
      </c>
      <c r="CC212">
        <v>1.6366596401022601E-2</v>
      </c>
      <c r="CD212">
        <v>0.39826</v>
      </c>
      <c r="CE212">
        <v>1.559E-2</v>
      </c>
      <c r="CF212">
        <v>0.41385</v>
      </c>
      <c r="CG212">
        <v>3.7670653618460698E-2</v>
      </c>
      <c r="CH212">
        <v>9.5245015282331008E-3</v>
      </c>
      <c r="CI212">
        <v>6.4910172070086203E-3</v>
      </c>
      <c r="CJ212">
        <v>5.3304867576860996E-4</v>
      </c>
      <c r="CK212">
        <v>1.5208192677316801E-4</v>
      </c>
      <c r="CL212">
        <v>2.3628185673336201E-4</v>
      </c>
    </row>
    <row r="213" spans="1:90">
      <c r="A213">
        <v>211</v>
      </c>
      <c r="B213">
        <v>0.6</v>
      </c>
      <c r="C213">
        <v>0.80173802598602295</v>
      </c>
      <c r="D213">
        <v>2</v>
      </c>
      <c r="E213">
        <v>1.36656367979449</v>
      </c>
      <c r="F213">
        <v>100000</v>
      </c>
      <c r="G213">
        <v>17.127594709396298</v>
      </c>
      <c r="H213">
        <v>1683418</v>
      </c>
      <c r="I213">
        <v>1.4857212562948101</v>
      </c>
      <c r="J213" t="s">
        <v>1514</v>
      </c>
      <c r="K213">
        <v>2.57231768424525E-2</v>
      </c>
      <c r="L213">
        <v>8.8334670867585806E-3</v>
      </c>
      <c r="M213">
        <v>1.49973465452072</v>
      </c>
      <c r="N213" t="s">
        <v>329</v>
      </c>
      <c r="O213">
        <v>1.61584905921358E-2</v>
      </c>
      <c r="P213">
        <v>5.4970576483512404E-3</v>
      </c>
      <c r="Q213">
        <v>1.00943205070704</v>
      </c>
      <c r="R213" t="s">
        <v>7016</v>
      </c>
      <c r="S213">
        <v>1.73654268757731E-2</v>
      </c>
      <c r="T213">
        <v>8.7771253796696692E-3</v>
      </c>
      <c r="U213">
        <v>5</v>
      </c>
      <c r="V213">
        <v>5.1980239233905398E-3</v>
      </c>
      <c r="W213" t="s">
        <v>7017</v>
      </c>
      <c r="X213">
        <v>1.86334318622644E-4</v>
      </c>
      <c r="Y213">
        <v>1.82893598241659E-2</v>
      </c>
      <c r="Z213">
        <v>3.4986535336740802E-3</v>
      </c>
      <c r="AA213" t="s">
        <v>7018</v>
      </c>
      <c r="AB213">
        <v>1.4210225970338701E-4</v>
      </c>
      <c r="AC213">
        <v>2.0722587193066501E-2</v>
      </c>
      <c r="AD213">
        <v>8.022E-2</v>
      </c>
      <c r="AE213">
        <v>0.18071000000000001</v>
      </c>
      <c r="AF213">
        <v>0.26093</v>
      </c>
      <c r="AG213">
        <v>0.69256122331659797</v>
      </c>
      <c r="AH213">
        <v>2.5443260980707299E-2</v>
      </c>
      <c r="AI213">
        <v>1.74697887638658E-2</v>
      </c>
      <c r="AJ213">
        <v>3.2163123709436801E-3</v>
      </c>
      <c r="AK213">
        <v>3.1305777759007701E-3</v>
      </c>
      <c r="AL213">
        <v>9.0380253791558403E-4</v>
      </c>
      <c r="AM213">
        <v>0.2</v>
      </c>
      <c r="AN213">
        <v>0.57980119654921103</v>
      </c>
      <c r="AO213">
        <v>1</v>
      </c>
      <c r="AP213">
        <v>0.423771144931679</v>
      </c>
      <c r="AQ213">
        <v>0.49682047688033498</v>
      </c>
      <c r="AR213" t="s">
        <v>7019</v>
      </c>
      <c r="AS213">
        <v>1.0986322755586701E-2</v>
      </c>
      <c r="AT213">
        <v>1.1282277951245E-2</v>
      </c>
      <c r="AU213">
        <v>1.0000221763257</v>
      </c>
      <c r="AV213" t="s">
        <v>5379</v>
      </c>
      <c r="AW213">
        <v>1.27834397090624E-2</v>
      </c>
      <c r="AX213">
        <v>6.5220184824625101E-3</v>
      </c>
      <c r="AY213">
        <v>2.0128441214925301</v>
      </c>
      <c r="AZ213" t="s">
        <v>2452</v>
      </c>
      <c r="BA213">
        <v>4.0616576210246898E-2</v>
      </c>
      <c r="BB213">
        <v>1.0295254730925499E-2</v>
      </c>
      <c r="BC213">
        <v>5</v>
      </c>
      <c r="BD213">
        <v>2.49433014160391E-2</v>
      </c>
      <c r="BE213" t="s">
        <v>714</v>
      </c>
      <c r="BF213">
        <v>4.4974797262968601E-4</v>
      </c>
      <c r="BG213">
        <v>9.19939375764133E-3</v>
      </c>
      <c r="BH213">
        <v>5.0205864244293297E-2</v>
      </c>
      <c r="BI213" t="s">
        <v>7020</v>
      </c>
      <c r="BJ213">
        <v>1.4566337554123201E-3</v>
      </c>
      <c r="BK213">
        <v>1.4802662968594201E-2</v>
      </c>
      <c r="BL213">
        <v>0.41220000000000001</v>
      </c>
      <c r="BM213">
        <v>9.2499999999999995E-3</v>
      </c>
      <c r="BN213">
        <v>0.42144999999999999</v>
      </c>
      <c r="BO213">
        <v>2.19480365405148E-2</v>
      </c>
      <c r="BP213">
        <v>5.8709160830639699E-2</v>
      </c>
      <c r="BQ213">
        <v>8.0365980718861404E-2</v>
      </c>
      <c r="BR213">
        <v>1.04076341703736E-2</v>
      </c>
      <c r="BS213">
        <v>1.26465076359844E-2</v>
      </c>
      <c r="BT213">
        <v>5.2653383716293502E-3</v>
      </c>
      <c r="BU213">
        <v>10</v>
      </c>
      <c r="BV213">
        <v>3.8187166371826801E-3</v>
      </c>
      <c r="BW213" t="s">
        <v>7021</v>
      </c>
      <c r="BX213" s="2">
        <v>7.3390676723616001E-5</v>
      </c>
      <c r="BY213" s="8">
        <v>9.8054467968580299E-3</v>
      </c>
      <c r="BZ213">
        <v>7.68631088066538E-3</v>
      </c>
      <c r="CA213" t="s">
        <v>7022</v>
      </c>
      <c r="CB213">
        <v>2.3370901993522301E-4</v>
      </c>
      <c r="CC213">
        <v>1.5513202332897999E-2</v>
      </c>
      <c r="CD213">
        <v>0.39748</v>
      </c>
      <c r="CE213">
        <v>1.575E-2</v>
      </c>
      <c r="CF213">
        <v>0.41322999999999999</v>
      </c>
      <c r="CG213">
        <v>3.8114367301502798E-2</v>
      </c>
      <c r="CH213">
        <v>9.3419841715206998E-3</v>
      </c>
      <c r="CI213">
        <v>6.6961757896277898E-3</v>
      </c>
      <c r="CJ213">
        <v>2.9396905106819101E-4</v>
      </c>
      <c r="CK213">
        <v>1.61740302927008E-4</v>
      </c>
      <c r="CL213">
        <v>1.40206982245687E-4</v>
      </c>
    </row>
    <row r="214" spans="1:90">
      <c r="A214">
        <v>212</v>
      </c>
      <c r="B214">
        <v>0.6</v>
      </c>
      <c r="C214">
        <v>0.80173802598602295</v>
      </c>
      <c r="D214">
        <v>2</v>
      </c>
      <c r="E214">
        <v>1.36656367979449</v>
      </c>
      <c r="F214">
        <v>100000</v>
      </c>
      <c r="G214">
        <v>16.978513240814198</v>
      </c>
      <c r="H214">
        <v>1682977</v>
      </c>
      <c r="I214">
        <v>1.50142969088227</v>
      </c>
      <c r="J214" t="s">
        <v>3908</v>
      </c>
      <c r="K214">
        <v>2.29805490851227E-2</v>
      </c>
      <c r="L214">
        <v>7.8090702565628903E-3</v>
      </c>
      <c r="M214">
        <v>1.4983697062775401</v>
      </c>
      <c r="N214" t="s">
        <v>943</v>
      </c>
      <c r="O214">
        <v>1.49929748706174E-2</v>
      </c>
      <c r="P214">
        <v>5.1051999668417598E-3</v>
      </c>
      <c r="Q214">
        <v>0.99796195278186195</v>
      </c>
      <c r="R214" t="s">
        <v>1702</v>
      </c>
      <c r="S214">
        <v>1.5930039567559499E-2</v>
      </c>
      <c r="T214">
        <v>8.1441694097481102E-3</v>
      </c>
      <c r="U214">
        <v>5</v>
      </c>
      <c r="V214">
        <v>5.0124986311585601E-3</v>
      </c>
      <c r="W214" t="s">
        <v>7023</v>
      </c>
      <c r="X214">
        <v>1.5709837203197401E-4</v>
      </c>
      <c r="Y214">
        <v>1.59904743176024E-2</v>
      </c>
      <c r="Z214">
        <v>3.3384837542496599E-3</v>
      </c>
      <c r="AA214" t="s">
        <v>7024</v>
      </c>
      <c r="AB214">
        <v>1.1950179561034299E-4</v>
      </c>
      <c r="AC214">
        <v>1.82628727203531E-2</v>
      </c>
      <c r="AD214">
        <v>7.9310000000000005E-2</v>
      </c>
      <c r="AE214">
        <v>0.17962</v>
      </c>
      <c r="AF214">
        <v>0.25892999999999999</v>
      </c>
      <c r="AG214">
        <v>0.69370100027034298</v>
      </c>
      <c r="AH214">
        <v>2.4178752587345701E-2</v>
      </c>
      <c r="AI214">
        <v>1.7230162361965101E-2</v>
      </c>
      <c r="AJ214">
        <v>1.84955666218047E-3</v>
      </c>
      <c r="AK214">
        <v>2.3448608843461799E-3</v>
      </c>
      <c r="AL214">
        <v>6.4243800747335999E-4</v>
      </c>
      <c r="AM214">
        <v>0.2</v>
      </c>
      <c r="AN214">
        <v>0.57980119654921103</v>
      </c>
      <c r="AO214">
        <v>1</v>
      </c>
      <c r="AP214">
        <v>0.423771144931679</v>
      </c>
      <c r="AQ214">
        <v>0.49944647444107798</v>
      </c>
      <c r="AR214" t="s">
        <v>7025</v>
      </c>
      <c r="AS214">
        <v>9.5412670796459296E-3</v>
      </c>
      <c r="AT214">
        <v>9.7467769963344008E-3</v>
      </c>
      <c r="AU214">
        <v>0.99804909556440802</v>
      </c>
      <c r="AV214" t="s">
        <v>5198</v>
      </c>
      <c r="AW214">
        <v>1.15877414070325E-2</v>
      </c>
      <c r="AX214">
        <v>5.9236694758271003E-3</v>
      </c>
      <c r="AY214">
        <v>1.9983104229163</v>
      </c>
      <c r="AZ214" t="s">
        <v>5079</v>
      </c>
      <c r="BA214">
        <v>3.72399308068685E-2</v>
      </c>
      <c r="BB214">
        <v>9.5080146104896193E-3</v>
      </c>
      <c r="BC214">
        <v>5</v>
      </c>
      <c r="BD214">
        <v>2.5044697078936699E-2</v>
      </c>
      <c r="BE214" t="s">
        <v>4085</v>
      </c>
      <c r="BF214">
        <v>4.5953409757763802E-4</v>
      </c>
      <c r="BG214">
        <v>9.3615096039900998E-3</v>
      </c>
      <c r="BH214">
        <v>5.0144907133369603E-2</v>
      </c>
      <c r="BI214" t="s">
        <v>7026</v>
      </c>
      <c r="BJ214">
        <v>1.34760576138953E-3</v>
      </c>
      <c r="BK214">
        <v>1.37113417732321E-2</v>
      </c>
      <c r="BL214">
        <v>0.41066999999999998</v>
      </c>
      <c r="BM214">
        <v>9.5600000000000008E-3</v>
      </c>
      <c r="BN214">
        <v>0.42022999999999999</v>
      </c>
      <c r="BO214">
        <v>2.2749446731551701E-2</v>
      </c>
      <c r="BP214">
        <v>5.9104350691000097E-2</v>
      </c>
      <c r="BQ214">
        <v>8.0785918479465604E-2</v>
      </c>
      <c r="BR214">
        <v>1.1006857199710099E-2</v>
      </c>
      <c r="BS214">
        <v>1.11950785971268E-2</v>
      </c>
      <c r="BT214">
        <v>5.4969696698379403E-3</v>
      </c>
      <c r="BU214">
        <v>10</v>
      </c>
      <c r="BV214">
        <v>3.8732662658940002E-3</v>
      </c>
      <c r="BW214" t="s">
        <v>7027</v>
      </c>
      <c r="BX214" s="2">
        <v>7.6549192176146106E-5</v>
      </c>
      <c r="BY214" s="8">
        <v>1.0083404448038199E-2</v>
      </c>
      <c r="BZ214">
        <v>7.7551178436658401E-3</v>
      </c>
      <c r="CA214" t="s">
        <v>7028</v>
      </c>
      <c r="CB214">
        <v>2.2246898587067001E-4</v>
      </c>
      <c r="CC214">
        <v>1.46360876670108E-2</v>
      </c>
      <c r="CD214">
        <v>0.39600000000000002</v>
      </c>
      <c r="CE214">
        <v>1.5299999999999999E-2</v>
      </c>
      <c r="CF214">
        <v>0.4113</v>
      </c>
      <c r="CG214">
        <v>3.7199124726476997E-2</v>
      </c>
      <c r="CH214">
        <v>9.5089349903836901E-3</v>
      </c>
      <c r="CI214">
        <v>7.0410463857555599E-3</v>
      </c>
      <c r="CJ214">
        <v>3.15537470218068E-4</v>
      </c>
      <c r="CK214">
        <v>3.9342664192024E-4</v>
      </c>
      <c r="CL214">
        <v>1.5253485065651101E-4</v>
      </c>
    </row>
    <row r="215" spans="1:90">
      <c r="A215">
        <v>213</v>
      </c>
      <c r="B215">
        <v>0.6</v>
      </c>
      <c r="C215">
        <v>0.80173802598602295</v>
      </c>
      <c r="D215">
        <v>2</v>
      </c>
      <c r="E215">
        <v>1.36656367979449</v>
      </c>
      <c r="F215">
        <v>100000</v>
      </c>
      <c r="G215">
        <v>17.515023469924898</v>
      </c>
      <c r="H215">
        <v>1675276</v>
      </c>
      <c r="I215">
        <v>1.47339074198739</v>
      </c>
      <c r="J215" t="s">
        <v>7029</v>
      </c>
      <c r="K215">
        <v>2.2648302919461901E-2</v>
      </c>
      <c r="L215">
        <v>7.8426287489602401E-3</v>
      </c>
      <c r="M215">
        <v>1.47963288020423</v>
      </c>
      <c r="N215" t="s">
        <v>7030</v>
      </c>
      <c r="O215">
        <v>1.6521355535446099E-2</v>
      </c>
      <c r="P215">
        <v>5.6968611207973002E-3</v>
      </c>
      <c r="Q215">
        <v>1.0042365803170501</v>
      </c>
      <c r="R215" t="s">
        <v>7031</v>
      </c>
      <c r="S215">
        <v>1.7018874335494101E-2</v>
      </c>
      <c r="T215">
        <v>8.6464676959097393E-3</v>
      </c>
      <c r="U215">
        <v>5</v>
      </c>
      <c r="V215">
        <v>5.0436768636105498E-3</v>
      </c>
      <c r="W215" t="s">
        <v>7032</v>
      </c>
      <c r="X215">
        <v>1.35330957621851E-4</v>
      </c>
      <c r="Y215">
        <v>1.36896967861055E-2</v>
      </c>
      <c r="Z215">
        <v>3.4231767038303399E-3</v>
      </c>
      <c r="AA215" t="s">
        <v>7033</v>
      </c>
      <c r="AB215">
        <v>1.09388509390518E-4</v>
      </c>
      <c r="AC215">
        <v>1.6303705243233699E-2</v>
      </c>
      <c r="AD215">
        <v>7.8039999999999998E-2</v>
      </c>
      <c r="AE215">
        <v>0.18096999999999999</v>
      </c>
      <c r="AF215">
        <v>0.25900999999999902</v>
      </c>
      <c r="AG215">
        <v>0.69869889193467405</v>
      </c>
      <c r="AH215">
        <v>2.3973832030399E-2</v>
      </c>
      <c r="AI215">
        <v>1.7531961164603E-2</v>
      </c>
      <c r="AJ215">
        <v>1.85361336284201E-3</v>
      </c>
      <c r="AK215">
        <v>1.4203766515848001E-3</v>
      </c>
      <c r="AL215">
        <v>4.7674063126945502E-4</v>
      </c>
      <c r="AM215">
        <v>0.2</v>
      </c>
      <c r="AN215">
        <v>0.57980119654921103</v>
      </c>
      <c r="AO215">
        <v>1</v>
      </c>
      <c r="AP215">
        <v>0.423771144931679</v>
      </c>
      <c r="AQ215">
        <v>0.487380926313353</v>
      </c>
      <c r="AR215" t="s">
        <v>7034</v>
      </c>
      <c r="AS215">
        <v>8.3873001111510904E-3</v>
      </c>
      <c r="AT215">
        <v>8.7800619998740503E-3</v>
      </c>
      <c r="AU215">
        <v>0.98757650315787804</v>
      </c>
      <c r="AV215" t="s">
        <v>7035</v>
      </c>
      <c r="AW215">
        <v>1.2101806071515699E-2</v>
      </c>
      <c r="AX215">
        <v>6.2520633420002402E-3</v>
      </c>
      <c r="AY215">
        <v>2.0262928847628499</v>
      </c>
      <c r="AZ215" t="s">
        <v>2498</v>
      </c>
      <c r="BA215">
        <v>3.6617379313254102E-2</v>
      </c>
      <c r="BB215">
        <v>9.2199585384715003E-3</v>
      </c>
      <c r="BC215">
        <v>5</v>
      </c>
      <c r="BD215">
        <v>2.4663809604451799E-2</v>
      </c>
      <c r="BE215" t="s">
        <v>7036</v>
      </c>
      <c r="BF215">
        <v>4.6276927460632398E-4</v>
      </c>
      <c r="BG215">
        <v>9.5730050038867805E-3</v>
      </c>
      <c r="BH215">
        <v>5.0604790365954298E-2</v>
      </c>
      <c r="BI215" t="s">
        <v>7037</v>
      </c>
      <c r="BJ215">
        <v>1.32359397455316E-3</v>
      </c>
      <c r="BK215">
        <v>1.33446466897279E-2</v>
      </c>
      <c r="BL215">
        <v>0.40978999999999999</v>
      </c>
      <c r="BM215">
        <v>9.8300000000000002E-3</v>
      </c>
      <c r="BN215">
        <v>0.41961999999999999</v>
      </c>
      <c r="BO215">
        <v>2.3425956818073398E-2</v>
      </c>
      <c r="BP215">
        <v>5.8298269995885298E-2</v>
      </c>
      <c r="BQ215">
        <v>7.8714297338559697E-2</v>
      </c>
      <c r="BR215">
        <v>1.1370980839889199E-2</v>
      </c>
      <c r="BS215">
        <v>7.0778750558521397E-3</v>
      </c>
      <c r="BT215">
        <v>5.5746408142353099E-3</v>
      </c>
      <c r="BU215">
        <v>10</v>
      </c>
      <c r="BV215">
        <v>3.8423962572451801E-3</v>
      </c>
      <c r="BW215" t="s">
        <v>7038</v>
      </c>
      <c r="BX215" s="2">
        <v>9.2214319960600707E-5</v>
      </c>
      <c r="BY215" s="8">
        <v>1.2244474353774499E-2</v>
      </c>
      <c r="BZ215">
        <v>7.8837641150831094E-3</v>
      </c>
      <c r="CA215" t="s">
        <v>7039</v>
      </c>
      <c r="CB215">
        <v>2.4148680181433399E-4</v>
      </c>
      <c r="CC215">
        <v>1.56280109535963E-2</v>
      </c>
      <c r="CD215">
        <v>0.39641999999999999</v>
      </c>
      <c r="CE215">
        <v>1.499E-2</v>
      </c>
      <c r="CF215">
        <v>0.41141</v>
      </c>
      <c r="CG215">
        <v>3.6435672443547798E-2</v>
      </c>
      <c r="CH215">
        <v>9.4458623464120997E-3</v>
      </c>
      <c r="CI215">
        <v>6.5288529606736499E-3</v>
      </c>
      <c r="CJ215">
        <v>5.0035869793629395E-4</v>
      </c>
      <c r="CK215">
        <v>1.17086769643758E-4</v>
      </c>
      <c r="CL215">
        <v>2.2135258240826801E-4</v>
      </c>
    </row>
    <row r="216" spans="1:90">
      <c r="A216">
        <v>214</v>
      </c>
      <c r="B216">
        <v>0.6</v>
      </c>
      <c r="C216">
        <v>0.80173802598602295</v>
      </c>
      <c r="D216">
        <v>2</v>
      </c>
      <c r="E216">
        <v>1.36656367979449</v>
      </c>
      <c r="F216">
        <v>100000</v>
      </c>
      <c r="G216">
        <v>16.870747566223098</v>
      </c>
      <c r="H216">
        <v>1682444</v>
      </c>
      <c r="I216">
        <v>1.5001172103370199</v>
      </c>
      <c r="J216" t="s">
        <v>5184</v>
      </c>
      <c r="K216">
        <v>2.48077630157869E-2</v>
      </c>
      <c r="L216">
        <v>8.4373553343784508E-3</v>
      </c>
      <c r="M216">
        <v>1.5047146681127901</v>
      </c>
      <c r="N216" t="s">
        <v>1175</v>
      </c>
      <c r="O216">
        <v>1.48853535359585E-2</v>
      </c>
      <c r="P216">
        <v>5.0471815630774601E-3</v>
      </c>
      <c r="Q216">
        <v>1.00306473237163</v>
      </c>
      <c r="R216" t="s">
        <v>491</v>
      </c>
      <c r="S216">
        <v>1.7010646244117401E-2</v>
      </c>
      <c r="T216">
        <v>8.6523839039157491E-3</v>
      </c>
      <c r="U216">
        <v>5</v>
      </c>
      <c r="V216">
        <v>5.1521701898112797E-3</v>
      </c>
      <c r="W216" t="s">
        <v>7040</v>
      </c>
      <c r="X216">
        <v>1.50251400683368E-4</v>
      </c>
      <c r="Y216">
        <v>1.4878949078831799E-2</v>
      </c>
      <c r="Z216">
        <v>3.4345117530207902E-3</v>
      </c>
      <c r="AA216" t="s">
        <v>7041</v>
      </c>
      <c r="AB216">
        <v>1.18361443173941E-4</v>
      </c>
      <c r="AC216">
        <v>1.7582846051454701E-2</v>
      </c>
      <c r="AD216">
        <v>7.9430000000000001E-2</v>
      </c>
      <c r="AE216">
        <v>0.18110999999999999</v>
      </c>
      <c r="AF216">
        <v>0.26053999999999999</v>
      </c>
      <c r="AG216">
        <v>0.69513318492361997</v>
      </c>
      <c r="AH216">
        <v>2.5300188951253699E-2</v>
      </c>
      <c r="AI216">
        <v>1.7351754079913798E-2</v>
      </c>
      <c r="AJ216">
        <v>3.1808528454839598E-3</v>
      </c>
      <c r="AK216">
        <v>1.41447603681023E-3</v>
      </c>
      <c r="AL216">
        <v>5.8765835608376796E-4</v>
      </c>
      <c r="AM216">
        <v>0.2</v>
      </c>
      <c r="AN216">
        <v>0.57980119654921103</v>
      </c>
      <c r="AO216">
        <v>1</v>
      </c>
      <c r="AP216">
        <v>0.423771144931679</v>
      </c>
      <c r="AQ216">
        <v>0.49683701198395402</v>
      </c>
      <c r="AR216" t="s">
        <v>7042</v>
      </c>
      <c r="AS216">
        <v>1.0767952951702599E-2</v>
      </c>
      <c r="AT216">
        <v>1.1057657570335101E-2</v>
      </c>
      <c r="AU216">
        <v>0.998105884584926</v>
      </c>
      <c r="AV216" t="s">
        <v>824</v>
      </c>
      <c r="AW216">
        <v>1.21815876891701E-2</v>
      </c>
      <c r="AX216">
        <v>6.22689020851262E-3</v>
      </c>
      <c r="AY216">
        <v>2.0089201498884299</v>
      </c>
      <c r="AZ216" t="s">
        <v>7043</v>
      </c>
      <c r="BA216">
        <v>4.4115914715386902E-2</v>
      </c>
      <c r="BB216">
        <v>1.12040888006417E-2</v>
      </c>
      <c r="BC216">
        <v>5</v>
      </c>
      <c r="BD216">
        <v>2.4980285140410299E-2</v>
      </c>
      <c r="BE216" t="s">
        <v>7044</v>
      </c>
      <c r="BF216">
        <v>4.5074576326599702E-4</v>
      </c>
      <c r="BG216">
        <v>9.2061530484659603E-3</v>
      </c>
      <c r="BH216">
        <v>5.0278631699880297E-2</v>
      </c>
      <c r="BI216" t="s">
        <v>7045</v>
      </c>
      <c r="BJ216">
        <v>1.4342080135679399E-3</v>
      </c>
      <c r="BK216">
        <v>1.4553673353731301E-2</v>
      </c>
      <c r="BL216">
        <v>0.41278999999999999</v>
      </c>
      <c r="BM216">
        <v>9.5999999999999992E-3</v>
      </c>
      <c r="BN216">
        <v>0.42238999999999999</v>
      </c>
      <c r="BO216">
        <v>2.2727810790975099E-2</v>
      </c>
      <c r="BP216">
        <v>5.8733484986130298E-2</v>
      </c>
      <c r="BQ216">
        <v>7.6634361769330306E-2</v>
      </c>
      <c r="BR216">
        <v>1.0591135015087899E-2</v>
      </c>
      <c r="BS216">
        <v>6.2998437957844898E-3</v>
      </c>
      <c r="BT216">
        <v>5.2887271736319899E-3</v>
      </c>
      <c r="BU216">
        <v>10</v>
      </c>
      <c r="BV216">
        <v>3.8359705003286298E-3</v>
      </c>
      <c r="BW216" t="s">
        <v>7046</v>
      </c>
      <c r="BX216" s="2">
        <v>8.0481017916823506E-5</v>
      </c>
      <c r="BY216" s="8">
        <v>1.0704395101994699E-2</v>
      </c>
      <c r="BZ216">
        <v>7.7207824856102098E-3</v>
      </c>
      <c r="CA216" t="s">
        <v>7047</v>
      </c>
      <c r="CB216">
        <v>2.41468139778595E-4</v>
      </c>
      <c r="CC216">
        <v>1.5956676765456899E-2</v>
      </c>
      <c r="CD216">
        <v>0.39750999999999997</v>
      </c>
      <c r="CE216">
        <v>1.5789999999999998E-2</v>
      </c>
      <c r="CF216">
        <v>0.4133</v>
      </c>
      <c r="CG216">
        <v>3.8204693926929503E-2</v>
      </c>
      <c r="CH216">
        <v>9.3973264828662896E-3</v>
      </c>
      <c r="CI216">
        <v>6.3609404765329102E-3</v>
      </c>
      <c r="CJ216">
        <v>3.68036265812783E-4</v>
      </c>
      <c r="CK216" s="2">
        <v>8.1086731952947094E-5</v>
      </c>
      <c r="CL216">
        <v>1.68606680678052E-4</v>
      </c>
    </row>
    <row r="217" spans="1:90">
      <c r="A217">
        <v>215</v>
      </c>
      <c r="B217">
        <v>0.6</v>
      </c>
      <c r="C217">
        <v>0.80173802598602295</v>
      </c>
      <c r="D217">
        <v>2</v>
      </c>
      <c r="E217">
        <v>1.36656367979449</v>
      </c>
      <c r="F217">
        <v>100000</v>
      </c>
      <c r="G217">
        <v>17.727223157882602</v>
      </c>
      <c r="H217">
        <v>1672548</v>
      </c>
      <c r="I217">
        <v>1.50168192972633</v>
      </c>
      <c r="J217" t="s">
        <v>1024</v>
      </c>
      <c r="K217">
        <v>2.2521432907619699E-2</v>
      </c>
      <c r="L217">
        <v>7.6517715011577602E-3</v>
      </c>
      <c r="M217">
        <v>1.4943663082844001</v>
      </c>
      <c r="N217" t="s">
        <v>1821</v>
      </c>
      <c r="O217">
        <v>1.61823776100322E-2</v>
      </c>
      <c r="P217">
        <v>5.5249606882785702E-3</v>
      </c>
      <c r="Q217">
        <v>0.995128381518674</v>
      </c>
      <c r="R217" t="s">
        <v>2470</v>
      </c>
      <c r="S217">
        <v>1.6433489490118199E-2</v>
      </c>
      <c r="T217">
        <v>8.4254791331848499E-3</v>
      </c>
      <c r="U217">
        <v>5</v>
      </c>
      <c r="V217">
        <v>4.9412439142856798E-3</v>
      </c>
      <c r="W217" t="s">
        <v>7048</v>
      </c>
      <c r="X217">
        <v>1.2969049833838801E-4</v>
      </c>
      <c r="Y217">
        <v>1.33910858781769E-2</v>
      </c>
      <c r="Z217">
        <v>3.29047304656997E-3</v>
      </c>
      <c r="AA217" t="s">
        <v>7049</v>
      </c>
      <c r="AB217">
        <v>1.03011387400473E-4</v>
      </c>
      <c r="AC217">
        <v>1.5972423892409601E-2</v>
      </c>
      <c r="AD217">
        <v>7.8579999999999997E-2</v>
      </c>
      <c r="AE217">
        <v>0.17974000000000001</v>
      </c>
      <c r="AF217">
        <v>0.25831999999999999</v>
      </c>
      <c r="AG217">
        <v>0.69580365438216096</v>
      </c>
      <c r="AH217">
        <v>2.4296305169423101E-2</v>
      </c>
      <c r="AI217">
        <v>1.6869034461290799E-2</v>
      </c>
      <c r="AJ217">
        <v>1.72780357822687E-3</v>
      </c>
      <c r="AK217">
        <v>1.2737262068033401E-3</v>
      </c>
      <c r="AL217">
        <v>4.3782864846052499E-4</v>
      </c>
      <c r="AM217">
        <v>0.2</v>
      </c>
      <c r="AN217">
        <v>0.57980119654921103</v>
      </c>
      <c r="AO217">
        <v>1</v>
      </c>
      <c r="AP217">
        <v>0.423771144931679</v>
      </c>
      <c r="AQ217">
        <v>0.49630926017043497</v>
      </c>
      <c r="AR217" t="s">
        <v>7050</v>
      </c>
      <c r="AS217">
        <v>8.9955985674497509E-3</v>
      </c>
      <c r="AT217">
        <v>9.2474420168296104E-3</v>
      </c>
      <c r="AU217">
        <v>0.99675855891504495</v>
      </c>
      <c r="AV217" t="s">
        <v>7051</v>
      </c>
      <c r="AW217">
        <v>1.23687798509696E-2</v>
      </c>
      <c r="AX217">
        <v>6.3311239300010503E-3</v>
      </c>
      <c r="AY217">
        <v>2.0083416508746001</v>
      </c>
      <c r="AZ217" t="s">
        <v>3872</v>
      </c>
      <c r="BA217">
        <v>3.6765562105494802E-2</v>
      </c>
      <c r="BB217">
        <v>9.3400143554128092E-3</v>
      </c>
      <c r="BC217">
        <v>5</v>
      </c>
      <c r="BD217">
        <v>2.4509029466673202E-2</v>
      </c>
      <c r="BE217" t="s">
        <v>7052</v>
      </c>
      <c r="BF217">
        <v>4.9201057517324202E-4</v>
      </c>
      <c r="BG217">
        <v>1.02421764191501E-2</v>
      </c>
      <c r="BH217">
        <v>4.9382575409245198E-2</v>
      </c>
      <c r="BI217" t="s">
        <v>7053</v>
      </c>
      <c r="BJ217">
        <v>1.35530573021793E-3</v>
      </c>
      <c r="BK217">
        <v>1.4002560815972599E-2</v>
      </c>
      <c r="BL217">
        <v>0.41023999999999999</v>
      </c>
      <c r="BM217">
        <v>9.2399999999999999E-3</v>
      </c>
      <c r="BN217">
        <v>0.41948000000000002</v>
      </c>
      <c r="BO217">
        <v>2.20272718603985E-2</v>
      </c>
      <c r="BP217">
        <v>5.8085899163920401E-2</v>
      </c>
      <c r="BQ217">
        <v>7.3579025288585898E-2</v>
      </c>
      <c r="BR217">
        <v>1.3246416670931601E-2</v>
      </c>
      <c r="BS217">
        <v>3.64887789560375E-3</v>
      </c>
      <c r="BT217">
        <v>6.3013954103057204E-3</v>
      </c>
      <c r="BU217">
        <v>10</v>
      </c>
      <c r="BV217">
        <v>3.8035235505209301E-3</v>
      </c>
      <c r="BW217" t="s">
        <v>7054</v>
      </c>
      <c r="BX217" s="2">
        <v>7.5030112226756606E-5</v>
      </c>
      <c r="BY217" s="8">
        <v>1.006452806062E-2</v>
      </c>
      <c r="BZ217">
        <v>7.6636159261158701E-3</v>
      </c>
      <c r="CA217" t="s">
        <v>7055</v>
      </c>
      <c r="CB217">
        <v>2.14178077994078E-4</v>
      </c>
      <c r="CC217">
        <v>1.42588734407256E-2</v>
      </c>
      <c r="CD217">
        <v>0.39545999999999998</v>
      </c>
      <c r="CE217">
        <v>1.5469999999999999E-2</v>
      </c>
      <c r="CF217">
        <v>0.41092999999999902</v>
      </c>
      <c r="CG217">
        <v>3.7646314457450099E-2</v>
      </c>
      <c r="CH217">
        <v>9.3542241413148396E-3</v>
      </c>
      <c r="CI217">
        <v>6.7422153585369902E-3</v>
      </c>
      <c r="CJ217">
        <v>3.1315224010721598E-4</v>
      </c>
      <c r="CK217">
        <v>1.20361887428121E-4</v>
      </c>
      <c r="CL217">
        <v>1.4654096576321499E-4</v>
      </c>
    </row>
    <row r="218" spans="1:90">
      <c r="A218">
        <v>216</v>
      </c>
      <c r="B218">
        <v>0.6</v>
      </c>
      <c r="C218">
        <v>0.80173802598602295</v>
      </c>
      <c r="D218">
        <v>2</v>
      </c>
      <c r="E218">
        <v>1.36656367979449</v>
      </c>
      <c r="F218">
        <v>100000</v>
      </c>
      <c r="G218">
        <v>17.393494844436599</v>
      </c>
      <c r="H218">
        <v>1681363</v>
      </c>
      <c r="I218">
        <v>1.50300151808122</v>
      </c>
      <c r="J218" t="s">
        <v>1408</v>
      </c>
      <c r="K218">
        <v>2.4459136604719101E-2</v>
      </c>
      <c r="L218">
        <v>8.3028201760365194E-3</v>
      </c>
      <c r="M218">
        <v>1.50430364177274</v>
      </c>
      <c r="N218" t="s">
        <v>672</v>
      </c>
      <c r="O218">
        <v>1.6982478668593402E-2</v>
      </c>
      <c r="P218">
        <v>5.7598277982928601E-3</v>
      </c>
      <c r="Q218">
        <v>1.00086634888644</v>
      </c>
      <c r="R218" t="s">
        <v>7056</v>
      </c>
      <c r="S218">
        <v>1.7310909649945201E-2</v>
      </c>
      <c r="T218">
        <v>8.8244517062669101E-3</v>
      </c>
      <c r="U218">
        <v>5</v>
      </c>
      <c r="V218">
        <v>5.0892533876538797E-3</v>
      </c>
      <c r="W218" t="s">
        <v>7057</v>
      </c>
      <c r="X218">
        <v>1.47660959064463E-4</v>
      </c>
      <c r="Y218">
        <v>1.4803197694035699E-2</v>
      </c>
      <c r="Z218">
        <v>3.38606004480352E-3</v>
      </c>
      <c r="AA218" t="s">
        <v>7058</v>
      </c>
      <c r="AB218">
        <v>1.16032801030281E-4</v>
      </c>
      <c r="AC218">
        <v>1.7483567304062302E-2</v>
      </c>
      <c r="AD218">
        <v>8.0159999999999995E-2</v>
      </c>
      <c r="AE218">
        <v>0.17845</v>
      </c>
      <c r="AF218">
        <v>0.25861000000000001</v>
      </c>
      <c r="AG218">
        <v>0.69003518812110898</v>
      </c>
      <c r="AH218">
        <v>2.5298107850415599E-2</v>
      </c>
      <c r="AI218">
        <v>1.7155265129529602E-2</v>
      </c>
      <c r="AJ218">
        <v>2.6705601494562701E-3</v>
      </c>
      <c r="AK218">
        <v>1.5442857867546101E-3</v>
      </c>
      <c r="AL218">
        <v>5.6756973219068197E-4</v>
      </c>
      <c r="AM218">
        <v>0.2</v>
      </c>
      <c r="AN218">
        <v>0.57980119654921103</v>
      </c>
      <c r="AO218">
        <v>1</v>
      </c>
      <c r="AP218">
        <v>0.423771144931679</v>
      </c>
      <c r="AQ218">
        <v>0.49772075554800899</v>
      </c>
      <c r="AR218" t="s">
        <v>7059</v>
      </c>
      <c r="AS218">
        <v>8.3762501727532006E-3</v>
      </c>
      <c r="AT218">
        <v>8.5863347655845794E-3</v>
      </c>
      <c r="AU218">
        <v>0.99901233764455699</v>
      </c>
      <c r="AV218" t="s">
        <v>6052</v>
      </c>
      <c r="AW218">
        <v>1.13964449649788E-2</v>
      </c>
      <c r="AX218">
        <v>5.8202611901104198E-3</v>
      </c>
      <c r="AY218">
        <v>2.0071743573253298</v>
      </c>
      <c r="AZ218" t="s">
        <v>7060</v>
      </c>
      <c r="BA218">
        <v>3.4593270278555098E-2</v>
      </c>
      <c r="BB218">
        <v>8.7932708131342307E-3</v>
      </c>
      <c r="BC218">
        <v>5</v>
      </c>
      <c r="BD218">
        <v>2.49729893057213E-2</v>
      </c>
      <c r="BE218" t="s">
        <v>7061</v>
      </c>
      <c r="BF218">
        <v>4.1922905660510197E-4</v>
      </c>
      <c r="BG218">
        <v>8.5649488413438203E-3</v>
      </c>
      <c r="BH218">
        <v>5.01746994220185E-2</v>
      </c>
      <c r="BI218" t="s">
        <v>7062</v>
      </c>
      <c r="BJ218">
        <v>1.2240521549585701E-3</v>
      </c>
      <c r="BK218">
        <v>1.2446839000236199E-2</v>
      </c>
      <c r="BL218">
        <v>0.41006999999999999</v>
      </c>
      <c r="BM218">
        <v>9.5700000000000004E-3</v>
      </c>
      <c r="BN218">
        <v>0.41964000000000001</v>
      </c>
      <c r="BO218">
        <v>2.2805261652845198E-2</v>
      </c>
      <c r="BP218">
        <v>5.8980040783224497E-2</v>
      </c>
      <c r="BQ218">
        <v>8.2240750443513796E-2</v>
      </c>
      <c r="BR218">
        <v>8.7927155086873193E-3</v>
      </c>
      <c r="BS218">
        <v>1.06375193608332E-2</v>
      </c>
      <c r="BT218">
        <v>4.5749948433466197E-3</v>
      </c>
      <c r="BU218">
        <v>10</v>
      </c>
      <c r="BV218">
        <v>3.8605560845025601E-3</v>
      </c>
      <c r="BW218" t="s">
        <v>7063</v>
      </c>
      <c r="BX218" s="2">
        <v>7.4573491796744204E-5</v>
      </c>
      <c r="BY218" s="8">
        <v>9.8554972557018203E-3</v>
      </c>
      <c r="BZ218">
        <v>7.7564699512117996E-3</v>
      </c>
      <c r="CA218" t="s">
        <v>7064</v>
      </c>
      <c r="CB218">
        <v>2.0861554756463699E-4</v>
      </c>
      <c r="CC218">
        <v>1.37222866238113E-2</v>
      </c>
      <c r="CD218">
        <v>0.39543</v>
      </c>
      <c r="CE218">
        <v>1.555E-2</v>
      </c>
      <c r="CF218">
        <v>0.41098000000000001</v>
      </c>
      <c r="CG218">
        <v>3.7836391065258601E-2</v>
      </c>
      <c r="CH218">
        <v>9.4996494143042599E-3</v>
      </c>
      <c r="CI218">
        <v>6.6951586240664301E-3</v>
      </c>
      <c r="CJ218">
        <v>3.0245081089392802E-4</v>
      </c>
      <c r="CK218">
        <v>2.3707789479337699E-4</v>
      </c>
      <c r="CL218">
        <v>1.4476274673987601E-4</v>
      </c>
    </row>
    <row r="219" spans="1:90">
      <c r="A219">
        <v>217</v>
      </c>
      <c r="B219">
        <v>0.6</v>
      </c>
      <c r="C219">
        <v>0.80173802598602295</v>
      </c>
      <c r="D219">
        <v>2</v>
      </c>
      <c r="E219">
        <v>1.36656367979449</v>
      </c>
      <c r="F219">
        <v>100000</v>
      </c>
      <c r="G219">
        <v>17.522286653518599</v>
      </c>
      <c r="H219">
        <v>1664728</v>
      </c>
      <c r="I219">
        <v>1.51075092195631</v>
      </c>
      <c r="J219" t="s">
        <v>7065</v>
      </c>
      <c r="K219">
        <v>2.5726764998726299E-2</v>
      </c>
      <c r="L219">
        <v>8.6883286442461204E-3</v>
      </c>
      <c r="M219">
        <v>1.5040680120385801</v>
      </c>
      <c r="N219" t="s">
        <v>819</v>
      </c>
      <c r="O219">
        <v>1.52377905398663E-2</v>
      </c>
      <c r="P219">
        <v>5.1689038436273796E-3</v>
      </c>
      <c r="Q219">
        <v>0.99557643168003596</v>
      </c>
      <c r="R219" t="s">
        <v>7066</v>
      </c>
      <c r="S219">
        <v>1.7082161872935899E-2</v>
      </c>
      <c r="T219">
        <v>8.7541131281848004E-3</v>
      </c>
      <c r="U219">
        <v>5</v>
      </c>
      <c r="V219">
        <v>5.0541325176394801E-3</v>
      </c>
      <c r="W219" t="s">
        <v>7067</v>
      </c>
      <c r="X219">
        <v>1.39399279520625E-4</v>
      </c>
      <c r="Y219">
        <v>1.40720650160735E-2</v>
      </c>
      <c r="Z219">
        <v>3.3454439406164702E-3</v>
      </c>
      <c r="AA219" t="s">
        <v>7068</v>
      </c>
      <c r="AB219">
        <v>1.11577669376756E-4</v>
      </c>
      <c r="AC219">
        <v>1.7016391051702901E-2</v>
      </c>
      <c r="AD219">
        <v>7.8789999999999999E-2</v>
      </c>
      <c r="AE219">
        <v>0.17785000000000001</v>
      </c>
      <c r="AF219">
        <v>0.25663999999999998</v>
      </c>
      <c r="AG219">
        <v>0.69299407730673301</v>
      </c>
      <c r="AH219">
        <v>2.4195735750074599E-2</v>
      </c>
      <c r="AI219">
        <v>1.7698906369924602E-2</v>
      </c>
      <c r="AJ219">
        <v>1.92561770582076E-3</v>
      </c>
      <c r="AK219">
        <v>1.56211316072445E-3</v>
      </c>
      <c r="AL219">
        <v>5.0583504609718396E-4</v>
      </c>
      <c r="AM219">
        <v>0.2</v>
      </c>
      <c r="AN219">
        <v>0.57980119654921103</v>
      </c>
      <c r="AO219">
        <v>1</v>
      </c>
      <c r="AP219">
        <v>0.423771144931679</v>
      </c>
      <c r="AQ219">
        <v>0.502827062915295</v>
      </c>
      <c r="AR219" t="s">
        <v>7069</v>
      </c>
      <c r="AS219">
        <v>1.0190426495356101E-2</v>
      </c>
      <c r="AT219">
        <v>1.0339931111432801E-2</v>
      </c>
      <c r="AU219">
        <v>1.0014675993451101</v>
      </c>
      <c r="AV219" t="s">
        <v>7070</v>
      </c>
      <c r="AW219">
        <v>1.2127973418134401E-2</v>
      </c>
      <c r="AX219">
        <v>6.1786737223558999E-3</v>
      </c>
      <c r="AY219">
        <v>1.99167402314982</v>
      </c>
      <c r="AZ219" t="s">
        <v>4216</v>
      </c>
      <c r="BA219">
        <v>3.8733653472147897E-2</v>
      </c>
      <c r="BB219">
        <v>9.9223406382441294E-3</v>
      </c>
      <c r="BC219">
        <v>5</v>
      </c>
      <c r="BD219">
        <v>2.4897005085445199E-2</v>
      </c>
      <c r="BE219" t="s">
        <v>7071</v>
      </c>
      <c r="BF219">
        <v>4.6089408607263897E-4</v>
      </c>
      <c r="BG219">
        <v>9.4449128763716399E-3</v>
      </c>
      <c r="BH219">
        <v>4.9514051493364498E-2</v>
      </c>
      <c r="BI219" t="s">
        <v>7072</v>
      </c>
      <c r="BJ219">
        <v>1.36452406020751E-3</v>
      </c>
      <c r="BK219">
        <v>1.4060367188839899E-2</v>
      </c>
      <c r="BL219">
        <v>0.40786</v>
      </c>
      <c r="BM219">
        <v>9.0399999999999994E-3</v>
      </c>
      <c r="BN219">
        <v>0.41689999999999999</v>
      </c>
      <c r="BO219">
        <v>2.16838570400575E-2</v>
      </c>
      <c r="BP219">
        <v>5.93279876639927E-2</v>
      </c>
      <c r="BQ219">
        <v>7.7377437700125395E-2</v>
      </c>
      <c r="BR219">
        <v>1.12832007337404E-2</v>
      </c>
      <c r="BS219">
        <v>6.3865341943532498E-3</v>
      </c>
      <c r="BT219">
        <v>5.5295543153043797E-3</v>
      </c>
      <c r="BU219">
        <v>10</v>
      </c>
      <c r="BV219">
        <v>3.85480546041387E-3</v>
      </c>
      <c r="BW219" t="s">
        <v>5746</v>
      </c>
      <c r="BX219" s="2">
        <v>8.4703005743693097E-5</v>
      </c>
      <c r="BY219" s="8">
        <v>1.1210894998666499E-2</v>
      </c>
      <c r="BZ219">
        <v>7.6662648944638102E-3</v>
      </c>
      <c r="CA219" t="s">
        <v>7073</v>
      </c>
      <c r="CB219">
        <v>2.37136229320306E-4</v>
      </c>
      <c r="CC219">
        <v>1.5781853845093199E-2</v>
      </c>
      <c r="CD219">
        <v>0.39329999999999998</v>
      </c>
      <c r="CE219">
        <v>1.524E-2</v>
      </c>
      <c r="CF219">
        <v>0.40853999999999902</v>
      </c>
      <c r="CG219">
        <v>3.7303568805991998E-2</v>
      </c>
      <c r="CH219">
        <v>9.5480318757036105E-3</v>
      </c>
      <c r="CI219">
        <v>6.5331052296356204E-3</v>
      </c>
      <c r="CJ219">
        <v>4.1589022726649998E-4</v>
      </c>
      <c r="CK219">
        <v>1.01376409698821E-4</v>
      </c>
      <c r="CL219">
        <v>1.8676070340524999E-4</v>
      </c>
    </row>
    <row r="220" spans="1:90">
      <c r="A220">
        <v>218</v>
      </c>
      <c r="B220">
        <v>0.6</v>
      </c>
      <c r="C220">
        <v>0.80173802598602295</v>
      </c>
      <c r="D220">
        <v>2</v>
      </c>
      <c r="E220">
        <v>1.36656367979449</v>
      </c>
      <c r="F220">
        <v>100000</v>
      </c>
      <c r="G220">
        <v>16.993118286132798</v>
      </c>
      <c r="H220">
        <v>1679287</v>
      </c>
      <c r="I220">
        <v>1.4850296395137299</v>
      </c>
      <c r="J220" t="s">
        <v>199</v>
      </c>
      <c r="K220">
        <v>2.2506494863334701E-2</v>
      </c>
      <c r="L220">
        <v>7.7324419910418298E-3</v>
      </c>
      <c r="M220">
        <v>1.4936741588176801</v>
      </c>
      <c r="N220" t="s">
        <v>188</v>
      </c>
      <c r="O220">
        <v>1.46942698302252E-2</v>
      </c>
      <c r="P220">
        <v>5.0192181472341899E-3</v>
      </c>
      <c r="Q220">
        <v>1.0058211089354201</v>
      </c>
      <c r="R220" t="s">
        <v>6076</v>
      </c>
      <c r="S220">
        <v>1.6176444831595398E-2</v>
      </c>
      <c r="T220">
        <v>8.2055229364999694E-3</v>
      </c>
      <c r="U220">
        <v>5</v>
      </c>
      <c r="V220">
        <v>5.00840437058871E-3</v>
      </c>
      <c r="W220" t="s">
        <v>7074</v>
      </c>
      <c r="X220">
        <v>1.4544506693119899E-4</v>
      </c>
      <c r="Y220">
        <v>1.4816428808624601E-2</v>
      </c>
      <c r="Z220">
        <v>3.3725955612769298E-3</v>
      </c>
      <c r="AA220" t="s">
        <v>7075</v>
      </c>
      <c r="AB220">
        <v>1.13945739883855E-4</v>
      </c>
      <c r="AC220">
        <v>1.7237638049723399E-2</v>
      </c>
      <c r="AD220">
        <v>7.9820000000000002E-2</v>
      </c>
      <c r="AE220">
        <v>0.17981</v>
      </c>
      <c r="AF220">
        <v>0.25963000000000003</v>
      </c>
      <c r="AG220">
        <v>0.69256249277818405</v>
      </c>
      <c r="AH220">
        <v>2.4344618246055799E-2</v>
      </c>
      <c r="AI220">
        <v>1.7046977043482198E-2</v>
      </c>
      <c r="AJ220">
        <v>2.9499950865394201E-3</v>
      </c>
      <c r="AK220">
        <v>1.3387442708463701E-3</v>
      </c>
      <c r="AL220">
        <v>5.5066293978084998E-4</v>
      </c>
      <c r="AM220">
        <v>0.2</v>
      </c>
      <c r="AN220">
        <v>0.57980119654921103</v>
      </c>
      <c r="AO220">
        <v>1</v>
      </c>
      <c r="AP220">
        <v>0.423771144931679</v>
      </c>
      <c r="AQ220">
        <v>0.49783512647648798</v>
      </c>
      <c r="AR220" t="s">
        <v>7076</v>
      </c>
      <c r="AS220">
        <v>8.5337940981098596E-3</v>
      </c>
      <c r="AT220">
        <v>8.7458203511758901E-3</v>
      </c>
      <c r="AU220">
        <v>0.99649466636295003</v>
      </c>
      <c r="AV220" t="s">
        <v>7077</v>
      </c>
      <c r="AW220">
        <v>1.10491700967629E-2</v>
      </c>
      <c r="AX220">
        <v>5.6571619219973196E-3</v>
      </c>
      <c r="AY220">
        <v>2.0016559968674899</v>
      </c>
      <c r="AZ220" t="s">
        <v>7078</v>
      </c>
      <c r="BA220">
        <v>3.43929891395236E-2</v>
      </c>
      <c r="BB220">
        <v>8.7664631015486501E-3</v>
      </c>
      <c r="BC220">
        <v>5</v>
      </c>
      <c r="BD220">
        <v>2.5306172936215999E-2</v>
      </c>
      <c r="BE220" t="s">
        <v>7079</v>
      </c>
      <c r="BF220">
        <v>4.5277815458887998E-4</v>
      </c>
      <c r="BG220">
        <v>9.1285736143352798E-3</v>
      </c>
      <c r="BH220">
        <v>5.0832437468453999E-2</v>
      </c>
      <c r="BI220" t="s">
        <v>7080</v>
      </c>
      <c r="BJ220">
        <v>1.2821848925633401E-3</v>
      </c>
      <c r="BK220">
        <v>1.28692621910865E-2</v>
      </c>
      <c r="BL220">
        <v>0.41254000000000002</v>
      </c>
      <c r="BM220">
        <v>9.5200000000000007E-3</v>
      </c>
      <c r="BN220">
        <v>0.42205999999999999</v>
      </c>
      <c r="BO220">
        <v>2.2556034687011301E-2</v>
      </c>
      <c r="BP220">
        <v>5.9527355389473402E-2</v>
      </c>
      <c r="BQ220">
        <v>7.8651023512883306E-2</v>
      </c>
      <c r="BR220">
        <v>1.06439827883233E-2</v>
      </c>
      <c r="BS220">
        <v>6.8417145837787498E-3</v>
      </c>
      <c r="BT220">
        <v>5.3365279381745196E-3</v>
      </c>
      <c r="BU220">
        <v>10</v>
      </c>
      <c r="BV220">
        <v>3.8398518576320999E-3</v>
      </c>
      <c r="BW220" t="s">
        <v>7081</v>
      </c>
      <c r="BX220" s="2">
        <v>7.6204094643886699E-5</v>
      </c>
      <c r="BY220" s="8">
        <v>1.01252969036174E-2</v>
      </c>
      <c r="BZ220">
        <v>7.7130994849827104E-3</v>
      </c>
      <c r="CA220" t="s">
        <v>7082</v>
      </c>
      <c r="CB220">
        <v>2.11640807420564E-4</v>
      </c>
      <c r="CC220">
        <v>1.3999560617134201E-2</v>
      </c>
      <c r="CD220">
        <v>0.39759</v>
      </c>
      <c r="CE220">
        <v>1.6E-2</v>
      </c>
      <c r="CF220">
        <v>0.41359000000000001</v>
      </c>
      <c r="CG220">
        <v>3.8685654875601397E-2</v>
      </c>
      <c r="CH220">
        <v>9.3821081792699792E-3</v>
      </c>
      <c r="CI220">
        <v>6.8512166647594699E-3</v>
      </c>
      <c r="CJ220">
        <v>3.14840264146671E-4</v>
      </c>
      <c r="CK220">
        <v>3.1133079651744701E-4</v>
      </c>
      <c r="CL220">
        <v>1.5116264162053401E-4</v>
      </c>
    </row>
    <row r="221" spans="1:90">
      <c r="A221">
        <v>219</v>
      </c>
      <c r="B221">
        <v>0.6</v>
      </c>
      <c r="C221">
        <v>0.80173802598602295</v>
      </c>
      <c r="D221">
        <v>2</v>
      </c>
      <c r="E221">
        <v>1.36656367979449</v>
      </c>
      <c r="F221">
        <v>100000</v>
      </c>
      <c r="G221">
        <v>17.458903312683098</v>
      </c>
      <c r="H221">
        <v>1672311</v>
      </c>
      <c r="I221">
        <v>1.5051653655798101</v>
      </c>
      <c r="J221" t="s">
        <v>2871</v>
      </c>
      <c r="K221">
        <v>2.36806783054247E-2</v>
      </c>
      <c r="L221">
        <v>8.0270108544540902E-3</v>
      </c>
      <c r="M221">
        <v>1.49109083228814</v>
      </c>
      <c r="N221" t="s">
        <v>398</v>
      </c>
      <c r="O221">
        <v>1.52418486515205E-2</v>
      </c>
      <c r="P221">
        <v>5.2152781207162298E-3</v>
      </c>
      <c r="Q221">
        <v>0.990649178081346</v>
      </c>
      <c r="R221" t="s">
        <v>708</v>
      </c>
      <c r="S221">
        <v>1.5871546048214901E-2</v>
      </c>
      <c r="T221">
        <v>8.1741627155066804E-3</v>
      </c>
      <c r="U221">
        <v>5</v>
      </c>
      <c r="V221">
        <v>5.03323181764272E-3</v>
      </c>
      <c r="W221" t="s">
        <v>7083</v>
      </c>
      <c r="X221">
        <v>1.41119982578615E-4</v>
      </c>
      <c r="Y221">
        <v>1.4304922507078001E-2</v>
      </c>
      <c r="Z221">
        <v>3.3439726509411401E-3</v>
      </c>
      <c r="AA221" t="s">
        <v>7084</v>
      </c>
      <c r="AB221">
        <v>1.10811127214628E-4</v>
      </c>
      <c r="AC221">
        <v>1.6906923380281502E-2</v>
      </c>
      <c r="AD221">
        <v>7.9079999999999998E-2</v>
      </c>
      <c r="AE221">
        <v>0.17987</v>
      </c>
      <c r="AF221">
        <v>0.25895000000000001</v>
      </c>
      <c r="AG221">
        <v>0.69461285962540997</v>
      </c>
      <c r="AH221">
        <v>2.4110563015564399E-2</v>
      </c>
      <c r="AI221">
        <v>1.73823789090558E-2</v>
      </c>
      <c r="AJ221">
        <v>2.16562629266285E-3</v>
      </c>
      <c r="AK221">
        <v>1.5130796845112501E-3</v>
      </c>
      <c r="AL221">
        <v>5.1839987200616195E-4</v>
      </c>
      <c r="AM221">
        <v>0.2</v>
      </c>
      <c r="AN221">
        <v>0.57980119654921103</v>
      </c>
      <c r="AO221">
        <v>1</v>
      </c>
      <c r="AP221">
        <v>0.423771144931679</v>
      </c>
      <c r="AQ221">
        <v>0.49899528794680797</v>
      </c>
      <c r="AR221" t="s">
        <v>7085</v>
      </c>
      <c r="AS221">
        <v>8.8092341161741805E-3</v>
      </c>
      <c r="AT221">
        <v>9.0071135152859205E-3</v>
      </c>
      <c r="AU221">
        <v>0.99724714809855997</v>
      </c>
      <c r="AV221" t="s">
        <v>3773</v>
      </c>
      <c r="AW221">
        <v>1.2064867719412901E-2</v>
      </c>
      <c r="AX221">
        <v>6.1725368345642399E-3</v>
      </c>
      <c r="AY221">
        <v>1.9985101506707299</v>
      </c>
      <c r="AZ221" t="s">
        <v>5395</v>
      </c>
      <c r="BA221">
        <v>3.5696759766555897E-2</v>
      </c>
      <c r="BB221">
        <v>9.1131048435479194E-3</v>
      </c>
      <c r="BC221">
        <v>5</v>
      </c>
      <c r="BD221">
        <v>2.4807365227450098E-2</v>
      </c>
      <c r="BE221" t="s">
        <v>7086</v>
      </c>
      <c r="BF221">
        <v>4.5717035697312501E-4</v>
      </c>
      <c r="BG221">
        <v>9.4024568909497497E-3</v>
      </c>
      <c r="BH221">
        <v>4.9714628227300002E-2</v>
      </c>
      <c r="BI221" t="s">
        <v>7087</v>
      </c>
      <c r="BJ221">
        <v>1.2867406712191E-3</v>
      </c>
      <c r="BK221">
        <v>1.32053756785054E-2</v>
      </c>
      <c r="BL221">
        <v>0.40958</v>
      </c>
      <c r="BM221">
        <v>9.3500000000000007E-3</v>
      </c>
      <c r="BN221">
        <v>0.41893000000000002</v>
      </c>
      <c r="BO221">
        <v>2.2318764471391399E-2</v>
      </c>
      <c r="BP221">
        <v>5.8860751012456497E-2</v>
      </c>
      <c r="BQ221">
        <v>7.47784842532766E-2</v>
      </c>
      <c r="BR221">
        <v>1.1037495185541301E-2</v>
      </c>
      <c r="BS221">
        <v>6.8367216862016697E-3</v>
      </c>
      <c r="BT221">
        <v>5.4405647463279597E-3</v>
      </c>
      <c r="BU221">
        <v>10</v>
      </c>
      <c r="BV221">
        <v>3.8772264462525602E-3</v>
      </c>
      <c r="BW221" t="s">
        <v>7088</v>
      </c>
      <c r="BX221" s="2">
        <v>9.0283272463122501E-5</v>
      </c>
      <c r="BY221" s="8">
        <v>1.18803724137286E-2</v>
      </c>
      <c r="BZ221">
        <v>7.7700662509379501E-3</v>
      </c>
      <c r="CA221" t="s">
        <v>7089</v>
      </c>
      <c r="CB221">
        <v>2.35112556956438E-4</v>
      </c>
      <c r="CC221">
        <v>1.54381420091217E-2</v>
      </c>
      <c r="CD221">
        <v>0.39441999999999999</v>
      </c>
      <c r="CE221">
        <v>1.545E-2</v>
      </c>
      <c r="CF221">
        <v>0.40987000000000001</v>
      </c>
      <c r="CG221">
        <v>3.7694878864030001E-2</v>
      </c>
      <c r="CH221">
        <v>9.5483748512417907E-3</v>
      </c>
      <c r="CI221">
        <v>7.1945914191438899E-3</v>
      </c>
      <c r="CJ221">
        <v>4.78157065753904E-4</v>
      </c>
      <c r="CK221">
        <v>1.20234507698834E-4</v>
      </c>
      <c r="CL221">
        <v>2.12179021414265E-4</v>
      </c>
    </row>
    <row r="222" spans="1:90">
      <c r="A222">
        <v>220</v>
      </c>
      <c r="B222">
        <v>0.6</v>
      </c>
      <c r="C222">
        <v>0.80173802598602295</v>
      </c>
      <c r="D222">
        <v>2</v>
      </c>
      <c r="E222">
        <v>1.36656367979449</v>
      </c>
      <c r="F222">
        <v>100000</v>
      </c>
      <c r="G222">
        <v>17.753871679305998</v>
      </c>
      <c r="H222">
        <v>1678925</v>
      </c>
      <c r="I222">
        <v>1.5004715203524399</v>
      </c>
      <c r="J222" t="s">
        <v>4850</v>
      </c>
      <c r="K222">
        <v>2.39534635908881E-2</v>
      </c>
      <c r="L222">
        <v>8.1448762789177297E-3</v>
      </c>
      <c r="M222">
        <v>1.5080464617307701</v>
      </c>
      <c r="N222" t="s">
        <v>362</v>
      </c>
      <c r="O222">
        <v>1.5341730027241899E-2</v>
      </c>
      <c r="P222">
        <v>5.1904324421288596E-3</v>
      </c>
      <c r="Q222">
        <v>1.0050483739781599</v>
      </c>
      <c r="R222" t="s">
        <v>7090</v>
      </c>
      <c r="S222">
        <v>1.70812137194425E-2</v>
      </c>
      <c r="T222">
        <v>8.6711298525901197E-3</v>
      </c>
      <c r="U222">
        <v>5</v>
      </c>
      <c r="V222">
        <v>5.1274995903225398E-3</v>
      </c>
      <c r="W222" t="s">
        <v>5562</v>
      </c>
      <c r="X222">
        <v>1.44122346069803E-4</v>
      </c>
      <c r="Y222">
        <v>1.43406757863167E-2</v>
      </c>
      <c r="Z222">
        <v>3.41725885548173E-3</v>
      </c>
      <c r="AA222" t="s">
        <v>7091</v>
      </c>
      <c r="AB222">
        <v>1.1275601825770199E-4</v>
      </c>
      <c r="AC222">
        <v>1.68347155356528E-2</v>
      </c>
      <c r="AD222">
        <v>8.0240000000000006E-2</v>
      </c>
      <c r="AE222">
        <v>0.17838999999999999</v>
      </c>
      <c r="AF222">
        <v>0.25863000000000003</v>
      </c>
      <c r="AG222">
        <v>0.68974983567258197</v>
      </c>
      <c r="AH222">
        <v>2.4703601483939502E-2</v>
      </c>
      <c r="AI222">
        <v>1.7631496200746801E-2</v>
      </c>
      <c r="AJ222">
        <v>1.78848574264021E-3</v>
      </c>
      <c r="AK222">
        <v>1.78850785369675E-3</v>
      </c>
      <c r="AL222">
        <v>5.4069269670617198E-4</v>
      </c>
      <c r="AM222">
        <v>0.2</v>
      </c>
      <c r="AN222">
        <v>0.57980119654921103</v>
      </c>
      <c r="AO222">
        <v>1</v>
      </c>
      <c r="AP222">
        <v>0.423771144931679</v>
      </c>
      <c r="AQ222">
        <v>0.49785584700626001</v>
      </c>
      <c r="AR222" t="s">
        <v>5759</v>
      </c>
      <c r="AS222">
        <v>8.6756702168053704E-3</v>
      </c>
      <c r="AT222">
        <v>8.8908514023282696E-3</v>
      </c>
      <c r="AU222">
        <v>0.99451526748960295</v>
      </c>
      <c r="AV222" t="s">
        <v>1848</v>
      </c>
      <c r="AW222">
        <v>1.1635686761985399E-2</v>
      </c>
      <c r="AX222">
        <v>5.9693149744692899E-3</v>
      </c>
      <c r="AY222">
        <v>1.99759684147507</v>
      </c>
      <c r="AZ222" t="s">
        <v>4924</v>
      </c>
      <c r="BA222">
        <v>3.5311568870979602E-2</v>
      </c>
      <c r="BB222">
        <v>9.0188901948417294E-3</v>
      </c>
      <c r="BC222">
        <v>5</v>
      </c>
      <c r="BD222">
        <v>2.4920431466205799E-2</v>
      </c>
      <c r="BE222" t="s">
        <v>113</v>
      </c>
      <c r="BF222">
        <v>4.1287965314020598E-4</v>
      </c>
      <c r="BG222">
        <v>8.4530191437844696E-3</v>
      </c>
      <c r="BH222">
        <v>5.0055516302678703E-2</v>
      </c>
      <c r="BI222" t="s">
        <v>7092</v>
      </c>
      <c r="BJ222">
        <v>1.2255620094791301E-3</v>
      </c>
      <c r="BK222">
        <v>1.24918647477162E-2</v>
      </c>
      <c r="BL222">
        <v>0.41161999999999999</v>
      </c>
      <c r="BM222">
        <v>9.6600000000000002E-3</v>
      </c>
      <c r="BN222">
        <v>0.42127999999999999</v>
      </c>
      <c r="BO222">
        <v>2.2930117736422301E-2</v>
      </c>
      <c r="BP222">
        <v>5.8711754984608303E-2</v>
      </c>
      <c r="BQ222">
        <v>7.8001954393516607E-2</v>
      </c>
      <c r="BR222">
        <v>8.5820503984622501E-3</v>
      </c>
      <c r="BS222">
        <v>4.99903457113734E-3</v>
      </c>
      <c r="BT222">
        <v>4.4374637645037702E-3</v>
      </c>
      <c r="BU222">
        <v>10</v>
      </c>
      <c r="BV222">
        <v>3.8574552445971499E-3</v>
      </c>
      <c r="BW222" t="s">
        <v>7093</v>
      </c>
      <c r="BX222" s="2">
        <v>7.4093928306784602E-5</v>
      </c>
      <c r="BY222" s="8">
        <v>9.7999904728036692E-3</v>
      </c>
      <c r="BZ222">
        <v>7.7481368709297199E-3</v>
      </c>
      <c r="CA222" t="s">
        <v>7094</v>
      </c>
      <c r="CB222">
        <v>2.0975855703143101E-4</v>
      </c>
      <c r="CC222">
        <v>1.3812310460898E-2</v>
      </c>
      <c r="CD222">
        <v>0.39685999999999999</v>
      </c>
      <c r="CE222">
        <v>1.54E-2</v>
      </c>
      <c r="CF222">
        <v>0.41226000000000002</v>
      </c>
      <c r="CG222">
        <v>3.7355067190607799E-2</v>
      </c>
      <c r="CH222">
        <v>9.4602787862287201E-3</v>
      </c>
      <c r="CI222">
        <v>6.6914938632742999E-3</v>
      </c>
      <c r="CJ222">
        <v>3.0242416063341502E-4</v>
      </c>
      <c r="CK222">
        <v>1.0126586555584199E-4</v>
      </c>
      <c r="CL222">
        <v>1.42906867241018E-4</v>
      </c>
    </row>
    <row r="223" spans="1:90">
      <c r="A223">
        <v>221</v>
      </c>
      <c r="B223">
        <v>0.6</v>
      </c>
      <c r="C223">
        <v>0.80173802598602295</v>
      </c>
      <c r="D223">
        <v>2</v>
      </c>
      <c r="E223">
        <v>1.36656367979449</v>
      </c>
      <c r="F223">
        <v>100000</v>
      </c>
      <c r="G223">
        <v>17.7635433673858</v>
      </c>
      <c r="H223">
        <v>1686367</v>
      </c>
      <c r="I223">
        <v>1.4789836730144199</v>
      </c>
      <c r="J223" t="s">
        <v>6411</v>
      </c>
      <c r="K223">
        <v>2.2282401424559901E-2</v>
      </c>
      <c r="L223">
        <v>7.6867462182436501E-3</v>
      </c>
      <c r="M223">
        <v>1.4985200877703899</v>
      </c>
      <c r="N223" t="s">
        <v>282</v>
      </c>
      <c r="O223">
        <v>1.53243067833985E-2</v>
      </c>
      <c r="P223">
        <v>5.2174968710054798E-3</v>
      </c>
      <c r="Q223">
        <v>1.01320935120003</v>
      </c>
      <c r="R223" t="s">
        <v>7095</v>
      </c>
      <c r="S223">
        <v>1.6168108029434299E-2</v>
      </c>
      <c r="T223">
        <v>8.1414908963532394E-3</v>
      </c>
      <c r="U223">
        <v>5</v>
      </c>
      <c r="V223">
        <v>5.0208159158507499E-3</v>
      </c>
      <c r="W223" t="s">
        <v>7096</v>
      </c>
      <c r="X223">
        <v>1.3506151175370599E-4</v>
      </c>
      <c r="Y223">
        <v>1.3724648687212701E-2</v>
      </c>
      <c r="Z223">
        <v>3.39477440316664E-3</v>
      </c>
      <c r="AA223" t="s">
        <v>7097</v>
      </c>
      <c r="AB223">
        <v>1.0797908205891501E-4</v>
      </c>
      <c r="AC223">
        <v>1.62282855514689E-2</v>
      </c>
      <c r="AD223">
        <v>8.072E-2</v>
      </c>
      <c r="AE223">
        <v>0.18049999999999999</v>
      </c>
      <c r="AF223">
        <v>0.26122000000000001</v>
      </c>
      <c r="AG223">
        <v>0.69098843886379302</v>
      </c>
      <c r="AH223">
        <v>2.3799561256355298E-2</v>
      </c>
      <c r="AI223">
        <v>1.7172938123200799E-2</v>
      </c>
      <c r="AJ223">
        <v>1.4389859487699099E-3</v>
      </c>
      <c r="AK223">
        <v>1.57864378051436E-3</v>
      </c>
      <c r="AL223">
        <v>4.7484412633269001E-4</v>
      </c>
      <c r="AM223">
        <v>0.2</v>
      </c>
      <c r="AN223">
        <v>0.57980119654921103</v>
      </c>
      <c r="AO223">
        <v>1</v>
      </c>
      <c r="AP223">
        <v>0.423771144931679</v>
      </c>
      <c r="AQ223">
        <v>0.49263074411201502</v>
      </c>
      <c r="AR223" t="s">
        <v>7098</v>
      </c>
      <c r="AS223">
        <v>8.8425645547174792E-3</v>
      </c>
      <c r="AT223">
        <v>9.1580003518644398E-3</v>
      </c>
      <c r="AU223">
        <v>0.996433501868355</v>
      </c>
      <c r="AV223" t="s">
        <v>355</v>
      </c>
      <c r="AW223">
        <v>1.16523934567416E-2</v>
      </c>
      <c r="AX223">
        <v>5.9663777776157402E-3</v>
      </c>
      <c r="AY223">
        <v>2.0226782712566198</v>
      </c>
      <c r="AZ223" t="s">
        <v>590</v>
      </c>
      <c r="BA223">
        <v>3.70667327384765E-2</v>
      </c>
      <c r="BB223">
        <v>9.3497807361169003E-3</v>
      </c>
      <c r="BC223">
        <v>5</v>
      </c>
      <c r="BD223">
        <v>2.4934527979854199E-2</v>
      </c>
      <c r="BE223" t="s">
        <v>3735</v>
      </c>
      <c r="BF223">
        <v>4.3180217706121699E-4</v>
      </c>
      <c r="BG223">
        <v>8.8354282612646395E-3</v>
      </c>
      <c r="BH223">
        <v>5.0615046417372099E-2</v>
      </c>
      <c r="BI223" t="s">
        <v>7099</v>
      </c>
      <c r="BJ223">
        <v>1.28556867618813E-3</v>
      </c>
      <c r="BK223">
        <v>1.29586443604475E-2</v>
      </c>
      <c r="BL223">
        <v>0.41359000000000001</v>
      </c>
      <c r="BM223">
        <v>9.4000000000000004E-3</v>
      </c>
      <c r="BN223">
        <v>0.42298999999999998</v>
      </c>
      <c r="BO223">
        <v>2.2222747582685099E-2</v>
      </c>
      <c r="BP223">
        <v>5.8502587928436801E-2</v>
      </c>
      <c r="BQ223">
        <v>7.8557727503413805E-2</v>
      </c>
      <c r="BR223">
        <v>9.5607993218286402E-3</v>
      </c>
      <c r="BS223">
        <v>5.0492987303378404E-3</v>
      </c>
      <c r="BT223">
        <v>4.8535276997815104E-3</v>
      </c>
      <c r="BU223">
        <v>10</v>
      </c>
      <c r="BV223">
        <v>3.87331808247795E-3</v>
      </c>
      <c r="BW223" t="s">
        <v>760</v>
      </c>
      <c r="BX223" s="2">
        <v>9.0203244465126802E-5</v>
      </c>
      <c r="BY223" s="8">
        <v>1.1881818772077999E-2</v>
      </c>
      <c r="BZ223">
        <v>7.8625179787748401E-3</v>
      </c>
      <c r="CA223" t="s">
        <v>7100</v>
      </c>
      <c r="CB223">
        <v>2.4002295969374E-4</v>
      </c>
      <c r="CC223">
        <v>1.5575251344656101E-2</v>
      </c>
      <c r="CD223">
        <v>0.39903</v>
      </c>
      <c r="CE223">
        <v>1.5990000000000001E-2</v>
      </c>
      <c r="CF223">
        <v>0.41502</v>
      </c>
      <c r="CG223">
        <v>3.8528263698135001E-2</v>
      </c>
      <c r="CH223">
        <v>9.4480205650478207E-3</v>
      </c>
      <c r="CI223">
        <v>6.4586889560297898E-3</v>
      </c>
      <c r="CJ223">
        <v>4.73899840490964E-4</v>
      </c>
      <c r="CK223" s="2">
        <v>8.8737033130208606E-5</v>
      </c>
      <c r="CL223">
        <v>2.1180303290387899E-4</v>
      </c>
    </row>
    <row r="224" spans="1:90">
      <c r="A224">
        <v>222</v>
      </c>
      <c r="B224">
        <v>0.6</v>
      </c>
      <c r="C224">
        <v>0.80173802598602295</v>
      </c>
      <c r="D224">
        <v>2</v>
      </c>
      <c r="E224">
        <v>1.36656367979449</v>
      </c>
      <c r="F224">
        <v>100000</v>
      </c>
      <c r="G224">
        <v>17.798433303833001</v>
      </c>
      <c r="H224">
        <v>1680095</v>
      </c>
      <c r="I224">
        <v>1.4838561988243799</v>
      </c>
      <c r="J224" t="s">
        <v>2297</v>
      </c>
      <c r="K224">
        <v>2.2510531375376099E-2</v>
      </c>
      <c r="L224">
        <v>7.7399447443330504E-3</v>
      </c>
      <c r="M224">
        <v>1.4937465213841601</v>
      </c>
      <c r="N224" t="s">
        <v>188</v>
      </c>
      <c r="O224">
        <v>1.4450250018803099E-2</v>
      </c>
      <c r="P224">
        <v>4.9356275878546796E-3</v>
      </c>
      <c r="Q224">
        <v>1.0066652837165899</v>
      </c>
      <c r="R224" t="s">
        <v>7101</v>
      </c>
      <c r="S224">
        <v>1.6010763640810499E-2</v>
      </c>
      <c r="T224">
        <v>8.1146703792528592E-3</v>
      </c>
      <c r="U224">
        <v>5</v>
      </c>
      <c r="V224">
        <v>5.1445983411957004E-3</v>
      </c>
      <c r="W224" t="s">
        <v>7102</v>
      </c>
      <c r="X224">
        <v>1.79820040956739E-4</v>
      </c>
      <c r="Y224">
        <v>1.7833252038516899E-2</v>
      </c>
      <c r="Z224">
        <v>3.46704643298429E-3</v>
      </c>
      <c r="AA224" t="s">
        <v>7103</v>
      </c>
      <c r="AB224">
        <v>1.3471733494303199E-4</v>
      </c>
      <c r="AC224">
        <v>1.9824751552417301E-2</v>
      </c>
      <c r="AD224">
        <v>7.9549999999999996E-2</v>
      </c>
      <c r="AE224">
        <v>0.18053</v>
      </c>
      <c r="AF224">
        <v>0.26007999999999998</v>
      </c>
      <c r="AG224">
        <v>0.69413257459243305</v>
      </c>
      <c r="AH224">
        <v>2.5425333882739098E-2</v>
      </c>
      <c r="AI224">
        <v>1.7293596802879299E-2</v>
      </c>
      <c r="AJ224">
        <v>4.9520407201535397E-3</v>
      </c>
      <c r="AK224">
        <v>2.0430361989305498E-3</v>
      </c>
      <c r="AL224">
        <v>8.4171301357984602E-4</v>
      </c>
      <c r="AM224">
        <v>0.2</v>
      </c>
      <c r="AN224">
        <v>0.57980119654921103</v>
      </c>
      <c r="AO224">
        <v>1</v>
      </c>
      <c r="AP224">
        <v>0.423771144931679</v>
      </c>
      <c r="AQ224">
        <v>0.49832720941066599</v>
      </c>
      <c r="AR224" t="s">
        <v>7104</v>
      </c>
      <c r="AS224">
        <v>8.9015681377885708E-3</v>
      </c>
      <c r="AT224">
        <v>9.1137234954557795E-3</v>
      </c>
      <c r="AU224">
        <v>1.0011259272611399</v>
      </c>
      <c r="AV224" t="s">
        <v>6743</v>
      </c>
      <c r="AW224">
        <v>1.13950704267621E-2</v>
      </c>
      <c r="AX224">
        <v>5.8072728753823201E-3</v>
      </c>
      <c r="AY224">
        <v>2.0089730369029901</v>
      </c>
      <c r="AZ224" t="s">
        <v>847</v>
      </c>
      <c r="BA224">
        <v>3.5715735824643297E-2</v>
      </c>
      <c r="BB224">
        <v>9.0704623016433505E-3</v>
      </c>
      <c r="BC224">
        <v>5</v>
      </c>
      <c r="BD224">
        <v>2.4556481399823402E-2</v>
      </c>
      <c r="BE224" t="s">
        <v>7105</v>
      </c>
      <c r="BF224">
        <v>4.0017685104856498E-4</v>
      </c>
      <c r="BG224">
        <v>8.3143777585883202E-3</v>
      </c>
      <c r="BH224">
        <v>4.9277825766055501E-2</v>
      </c>
      <c r="BI224" t="s">
        <v>7106</v>
      </c>
      <c r="BJ224">
        <v>1.20874742291362E-3</v>
      </c>
      <c r="BK224">
        <v>1.25149163796568E-2</v>
      </c>
      <c r="BL224">
        <v>0.41247</v>
      </c>
      <c r="BM224">
        <v>9.1599999999999997E-3</v>
      </c>
      <c r="BN224">
        <v>0.42163</v>
      </c>
      <c r="BO224">
        <v>2.1725209306738099E-2</v>
      </c>
      <c r="BP224">
        <v>5.78463458405028E-2</v>
      </c>
      <c r="BQ224">
        <v>7.6047940064550096E-2</v>
      </c>
      <c r="BR224">
        <v>7.9550542674119602E-3</v>
      </c>
      <c r="BS224">
        <v>6.2480971355775997E-3</v>
      </c>
      <c r="BT224">
        <v>4.1686149551006099E-3</v>
      </c>
      <c r="BU224">
        <v>10</v>
      </c>
      <c r="BV224">
        <v>3.8067736976044801E-3</v>
      </c>
      <c r="BW224" t="s">
        <v>7107</v>
      </c>
      <c r="BX224" s="2">
        <v>7.1480415840696296E-5</v>
      </c>
      <c r="BY224" s="8">
        <v>9.5801859568568608E-3</v>
      </c>
      <c r="BZ224">
        <v>7.6391046399141398E-3</v>
      </c>
      <c r="CA224" t="s">
        <v>7108</v>
      </c>
      <c r="CB224">
        <v>2.07178319419351E-4</v>
      </c>
      <c r="CC224">
        <v>1.38371221728328E-2</v>
      </c>
      <c r="CD224">
        <v>0.39759</v>
      </c>
      <c r="CE224">
        <v>1.538E-2</v>
      </c>
      <c r="CF224">
        <v>0.41297</v>
      </c>
      <c r="CG224">
        <v>3.7242414703247198E-2</v>
      </c>
      <c r="CH224">
        <v>9.2952549282598294E-3</v>
      </c>
      <c r="CI224">
        <v>7.2219304731900103E-3</v>
      </c>
      <c r="CJ224">
        <v>2.6826406774249498E-4</v>
      </c>
      <c r="CK224">
        <v>3.69372308884468E-4</v>
      </c>
      <c r="CL224">
        <v>1.33003171823169E-4</v>
      </c>
    </row>
    <row r="225" spans="1:90">
      <c r="A225">
        <v>223</v>
      </c>
      <c r="B225">
        <v>0.6</v>
      </c>
      <c r="C225">
        <v>0.80173802598602295</v>
      </c>
      <c r="D225">
        <v>2</v>
      </c>
      <c r="E225">
        <v>1.36656367979449</v>
      </c>
      <c r="F225">
        <v>100000</v>
      </c>
      <c r="G225">
        <v>17.612763643264699</v>
      </c>
      <c r="H225">
        <v>1668138</v>
      </c>
      <c r="I225">
        <v>1.4870889962659399</v>
      </c>
      <c r="J225" t="s">
        <v>1285</v>
      </c>
      <c r="K225">
        <v>2.3821394362497399E-2</v>
      </c>
      <c r="L225">
        <v>8.1728616541748393E-3</v>
      </c>
      <c r="M225">
        <v>1.4903510463107801</v>
      </c>
      <c r="N225" t="s">
        <v>479</v>
      </c>
      <c r="O225">
        <v>1.5664581197206401E-2</v>
      </c>
      <c r="P225">
        <v>5.3625843949078903E-3</v>
      </c>
      <c r="Q225">
        <v>1.0021935809175</v>
      </c>
      <c r="R225" t="s">
        <v>7109</v>
      </c>
      <c r="S225">
        <v>1.71219888715223E-2</v>
      </c>
      <c r="T225">
        <v>8.7165880666707895E-3</v>
      </c>
      <c r="U225">
        <v>5</v>
      </c>
      <c r="V225">
        <v>4.9910687971275597E-3</v>
      </c>
      <c r="W225" t="s">
        <v>7110</v>
      </c>
      <c r="X225">
        <v>1.36771852222601E-4</v>
      </c>
      <c r="Y225">
        <v>1.39812853905339E-2</v>
      </c>
      <c r="Z225">
        <v>3.3562677214746799E-3</v>
      </c>
      <c r="AA225" t="s">
        <v>7111</v>
      </c>
      <c r="AB225">
        <v>1.09771209964472E-4</v>
      </c>
      <c r="AC225">
        <v>1.6686904626613201E-2</v>
      </c>
      <c r="AD225">
        <v>7.8460000000000002E-2</v>
      </c>
      <c r="AE225">
        <v>0.17816000000000001</v>
      </c>
      <c r="AF225">
        <v>0.25662000000000001</v>
      </c>
      <c r="AG225">
        <v>0.69425609851141701</v>
      </c>
      <c r="AH225">
        <v>2.4273544117500299E-2</v>
      </c>
      <c r="AI225">
        <v>1.73246886263386E-2</v>
      </c>
      <c r="AJ225">
        <v>1.6365525296264899E-3</v>
      </c>
      <c r="AK225">
        <v>1.59267291022996E-3</v>
      </c>
      <c r="AL225">
        <v>4.8694657331323199E-4</v>
      </c>
      <c r="AM225">
        <v>0.2</v>
      </c>
      <c r="AN225">
        <v>0.57980119654921103</v>
      </c>
      <c r="AO225">
        <v>1</v>
      </c>
      <c r="AP225">
        <v>0.423771144931679</v>
      </c>
      <c r="AQ225">
        <v>0.50532537689738899</v>
      </c>
      <c r="AR225" t="s">
        <v>7112</v>
      </c>
      <c r="AS225">
        <v>1.5671188884743101E-2</v>
      </c>
      <c r="AT225">
        <v>1.58224876457288E-2</v>
      </c>
      <c r="AU225">
        <v>0.99972865531564303</v>
      </c>
      <c r="AV225" t="s">
        <v>7113</v>
      </c>
      <c r="AW225">
        <v>1.44340688983743E-2</v>
      </c>
      <c r="AX225">
        <v>7.3663196782055001E-3</v>
      </c>
      <c r="AY225">
        <v>1.9783860083453599</v>
      </c>
      <c r="AZ225" t="s">
        <v>7114</v>
      </c>
      <c r="BA225">
        <v>4.9687626676867797E-2</v>
      </c>
      <c r="BB225">
        <v>1.2813894674871699E-2</v>
      </c>
      <c r="BC225">
        <v>5</v>
      </c>
      <c r="BD225">
        <v>2.50833564043157E-2</v>
      </c>
      <c r="BE225" t="s">
        <v>2776</v>
      </c>
      <c r="BF225">
        <v>4.51401344776282E-4</v>
      </c>
      <c r="BG225">
        <v>9.1816583413733902E-3</v>
      </c>
      <c r="BH225">
        <v>4.9638030368320797E-2</v>
      </c>
      <c r="BI225" t="s">
        <v>7115</v>
      </c>
      <c r="BJ225">
        <v>1.7880509012895001E-3</v>
      </c>
      <c r="BK225">
        <v>1.8378466293599401E-2</v>
      </c>
      <c r="BL225">
        <v>0.40882000000000002</v>
      </c>
      <c r="BM225">
        <v>9.4900000000000002E-3</v>
      </c>
      <c r="BN225">
        <v>0.41831000000000002</v>
      </c>
      <c r="BO225">
        <v>2.2686524347971599E-2</v>
      </c>
      <c r="BP225">
        <v>5.9503797428397898E-2</v>
      </c>
      <c r="BQ225">
        <v>7.9769645904964701E-2</v>
      </c>
      <c r="BR225">
        <v>1.0581447375020399E-2</v>
      </c>
      <c r="BS225">
        <v>1.0484043353667901E-2</v>
      </c>
      <c r="BT225">
        <v>5.3041226068782903E-3</v>
      </c>
      <c r="BU225">
        <v>10</v>
      </c>
      <c r="BV225">
        <v>3.8580355078751401E-3</v>
      </c>
      <c r="BW225" t="s">
        <v>7116</v>
      </c>
      <c r="BX225" s="2">
        <v>7.8991515748088798E-5</v>
      </c>
      <c r="BY225" s="8">
        <v>1.04461956523623E-2</v>
      </c>
      <c r="BZ225">
        <v>7.6347551186976004E-3</v>
      </c>
      <c r="CA225" t="s">
        <v>7117</v>
      </c>
      <c r="CB225">
        <v>2.8889354724751599E-4</v>
      </c>
      <c r="CC225">
        <v>1.9305749126392699E-2</v>
      </c>
      <c r="CD225">
        <v>0.39511000000000002</v>
      </c>
      <c r="CE225">
        <v>1.477E-2</v>
      </c>
      <c r="CF225">
        <v>0.40988000000000002</v>
      </c>
      <c r="CG225">
        <v>3.6034937054747702E-2</v>
      </c>
      <c r="CH225">
        <v>9.5061020679115399E-3</v>
      </c>
      <c r="CI225">
        <v>6.9112741924584097E-3</v>
      </c>
      <c r="CJ225">
        <v>3.4576839700611802E-4</v>
      </c>
      <c r="CK225">
        <v>2.8986757223375498E-4</v>
      </c>
      <c r="CL225">
        <v>1.62423457938894E-4</v>
      </c>
    </row>
    <row r="226" spans="1:90">
      <c r="A226">
        <v>224</v>
      </c>
      <c r="B226">
        <v>0.6</v>
      </c>
      <c r="C226">
        <v>0.80173802598602295</v>
      </c>
      <c r="D226">
        <v>2</v>
      </c>
      <c r="E226">
        <v>1.36656367979449</v>
      </c>
      <c r="F226">
        <v>100000</v>
      </c>
      <c r="G226">
        <v>17.701257944106999</v>
      </c>
      <c r="H226">
        <v>1681768</v>
      </c>
      <c r="I226">
        <v>1.48755082784777</v>
      </c>
      <c r="J226" t="s">
        <v>4928</v>
      </c>
      <c r="K226">
        <v>2.2263281751050801E-2</v>
      </c>
      <c r="L226">
        <v>7.6359187244432799E-3</v>
      </c>
      <c r="M226">
        <v>1.4948698086287899</v>
      </c>
      <c r="N226" t="s">
        <v>140</v>
      </c>
      <c r="O226">
        <v>1.5862930675990299E-2</v>
      </c>
      <c r="P226">
        <v>5.4140714668455799E-3</v>
      </c>
      <c r="Q226">
        <v>1.00492015509252</v>
      </c>
      <c r="R226" t="s">
        <v>6661</v>
      </c>
      <c r="S226">
        <v>1.6317811805083099E-2</v>
      </c>
      <c r="T226">
        <v>8.2846524115146297E-3</v>
      </c>
      <c r="U226">
        <v>5</v>
      </c>
      <c r="V226">
        <v>5.0797819140903601E-3</v>
      </c>
      <c r="W226" t="s">
        <v>7118</v>
      </c>
      <c r="X226">
        <v>1.4077367825300499E-4</v>
      </c>
      <c r="Y226">
        <v>1.4139052905381699E-2</v>
      </c>
      <c r="Z226">
        <v>3.4148627522462001E-3</v>
      </c>
      <c r="AA226" t="s">
        <v>7119</v>
      </c>
      <c r="AB226">
        <v>1.1112554914262E-4</v>
      </c>
      <c r="AC226">
        <v>1.6602924585751199E-2</v>
      </c>
      <c r="AD226">
        <v>8.1049999999999997E-2</v>
      </c>
      <c r="AE226">
        <v>0.18</v>
      </c>
      <c r="AF226">
        <v>0.26105</v>
      </c>
      <c r="AG226">
        <v>0.68952307986975603</v>
      </c>
      <c r="AH226">
        <v>2.40125072191558E-2</v>
      </c>
      <c r="AI226">
        <v>1.7408712244321001E-2</v>
      </c>
      <c r="AJ226">
        <v>2.1747478179928201E-3</v>
      </c>
      <c r="AK226">
        <v>1.4673040730757601E-3</v>
      </c>
      <c r="AL226">
        <v>5.1585871743233696E-4</v>
      </c>
      <c r="AM226">
        <v>0.2</v>
      </c>
      <c r="AN226">
        <v>0.57980119654921103</v>
      </c>
      <c r="AO226">
        <v>1</v>
      </c>
      <c r="AP226">
        <v>0.423771144931679</v>
      </c>
      <c r="AQ226">
        <v>0.49804365999552103</v>
      </c>
      <c r="AR226" t="s">
        <v>7120</v>
      </c>
      <c r="AS226">
        <v>9.0115997961764498E-3</v>
      </c>
      <c r="AT226">
        <v>9.2316304118609804E-3</v>
      </c>
      <c r="AU226">
        <v>0.996597618823577</v>
      </c>
      <c r="AV226" t="s">
        <v>5078</v>
      </c>
      <c r="AW226">
        <v>1.1740844437158801E-2</v>
      </c>
      <c r="AX226">
        <v>6.0106773691909598E-3</v>
      </c>
      <c r="AY226">
        <v>2.0010246066229098</v>
      </c>
      <c r="AZ226" t="s">
        <v>4363</v>
      </c>
      <c r="BA226">
        <v>3.5827612481090197E-2</v>
      </c>
      <c r="BB226">
        <v>9.1350171619603206E-3</v>
      </c>
      <c r="BC226">
        <v>5</v>
      </c>
      <c r="BD226">
        <v>2.5047166407045299E-2</v>
      </c>
      <c r="BE226" t="s">
        <v>568</v>
      </c>
      <c r="BF226">
        <v>4.68504364946093E-4</v>
      </c>
      <c r="BG226">
        <v>9.5433086271577098E-3</v>
      </c>
      <c r="BH226">
        <v>5.0291105818454897E-2</v>
      </c>
      <c r="BI226" t="s">
        <v>7121</v>
      </c>
      <c r="BJ226">
        <v>1.33214674287279E-3</v>
      </c>
      <c r="BK226">
        <v>1.3514650244535501E-2</v>
      </c>
      <c r="BL226">
        <v>0.41143999999999997</v>
      </c>
      <c r="BM226">
        <v>9.8799999999999999E-3</v>
      </c>
      <c r="BN226">
        <v>0.42131999999999997</v>
      </c>
      <c r="BO226">
        <v>2.3450109180670201E-2</v>
      </c>
      <c r="BP226">
        <v>5.8900802924823803E-2</v>
      </c>
      <c r="BQ226">
        <v>8.2289478912534103E-2</v>
      </c>
      <c r="BR226">
        <v>1.1601039238453299E-2</v>
      </c>
      <c r="BS226">
        <v>7.4478856488686502E-3</v>
      </c>
      <c r="BT226">
        <v>5.7136698243841696E-3</v>
      </c>
      <c r="BU226">
        <v>10</v>
      </c>
      <c r="BV226">
        <v>3.8773245749885001E-3</v>
      </c>
      <c r="BW226" t="s">
        <v>7122</v>
      </c>
      <c r="BX226" s="2">
        <v>8.8200178524893398E-5</v>
      </c>
      <c r="BY226" s="8">
        <v>1.16059644256794E-2</v>
      </c>
      <c r="BZ226">
        <v>7.7851097934332897E-3</v>
      </c>
      <c r="CA226" t="s">
        <v>7123</v>
      </c>
      <c r="CB226">
        <v>2.35153924782809E-4</v>
      </c>
      <c r="CC226">
        <v>1.54110212212198E-2</v>
      </c>
      <c r="CD226">
        <v>0.39666000000000001</v>
      </c>
      <c r="CE226">
        <v>1.5740000000000001E-2</v>
      </c>
      <c r="CF226">
        <v>0.41239999999999999</v>
      </c>
      <c r="CG226">
        <v>3.8166828322017399E-2</v>
      </c>
      <c r="CH226">
        <v>9.5033559156353295E-3</v>
      </c>
      <c r="CI226">
        <v>6.84392741376062E-3</v>
      </c>
      <c r="CJ226">
        <v>4.5077120803915999E-4</v>
      </c>
      <c r="CK226">
        <v>1.37893616723874E-4</v>
      </c>
      <c r="CL226">
        <v>2.02500819757993E-4</v>
      </c>
    </row>
    <row r="227" spans="1:90">
      <c r="A227">
        <v>225</v>
      </c>
      <c r="B227">
        <v>0.6</v>
      </c>
      <c r="C227">
        <v>0.80173802598602295</v>
      </c>
      <c r="D227">
        <v>2</v>
      </c>
      <c r="E227">
        <v>1.36656367979449</v>
      </c>
      <c r="F227">
        <v>100000</v>
      </c>
      <c r="G227">
        <v>17.3728713989257</v>
      </c>
      <c r="H227">
        <v>1677764</v>
      </c>
      <c r="I227">
        <v>1.5038134171888</v>
      </c>
      <c r="J227" t="s">
        <v>1921</v>
      </c>
      <c r="K227">
        <v>2.3136813915310101E-2</v>
      </c>
      <c r="L227">
        <v>7.8497084549447992E-3</v>
      </c>
      <c r="M227">
        <v>1.48935832692763</v>
      </c>
      <c r="N227" t="s">
        <v>106</v>
      </c>
      <c r="O227">
        <v>1.38964408468496E-2</v>
      </c>
      <c r="P227">
        <v>4.7604533523207104E-3</v>
      </c>
      <c r="Q227">
        <v>0.99038771027313099</v>
      </c>
      <c r="R227" t="s">
        <v>4796</v>
      </c>
      <c r="S227">
        <v>1.5483342773048799E-2</v>
      </c>
      <c r="T227">
        <v>7.9763355281825699E-3</v>
      </c>
      <c r="U227">
        <v>5</v>
      </c>
      <c r="V227">
        <v>4.9253622445931599E-3</v>
      </c>
      <c r="W227" t="s">
        <v>7124</v>
      </c>
      <c r="X227">
        <v>1.3619048455519101E-4</v>
      </c>
      <c r="Y227">
        <v>1.41075798385926E-2</v>
      </c>
      <c r="Z227">
        <v>3.2752482377770699E-3</v>
      </c>
      <c r="AA227" t="s">
        <v>7125</v>
      </c>
      <c r="AB227">
        <v>1.07078235607527E-4</v>
      </c>
      <c r="AC227">
        <v>1.6680186933880198E-2</v>
      </c>
      <c r="AD227">
        <v>7.9200000000000007E-2</v>
      </c>
      <c r="AE227">
        <v>0.17962</v>
      </c>
      <c r="AF227">
        <v>0.25881999999999999</v>
      </c>
      <c r="AG227">
        <v>0.69399582721582498</v>
      </c>
      <c r="AH227">
        <v>2.4091645861403201E-2</v>
      </c>
      <c r="AI227">
        <v>1.67982624004566E-2</v>
      </c>
      <c r="AJ227">
        <v>1.9369706217864399E-3</v>
      </c>
      <c r="AK227">
        <v>1.43087125779808E-3</v>
      </c>
      <c r="AL227">
        <v>4.8281570396131702E-4</v>
      </c>
      <c r="AM227">
        <v>0.2</v>
      </c>
      <c r="AN227">
        <v>0.57980119654921103</v>
      </c>
      <c r="AO227">
        <v>1</v>
      </c>
      <c r="AP227">
        <v>0.423771144931679</v>
      </c>
      <c r="AQ227">
        <v>0.49443147753371902</v>
      </c>
      <c r="AR227" t="s">
        <v>7126</v>
      </c>
      <c r="AS227">
        <v>8.67167720256104E-3</v>
      </c>
      <c r="AT227">
        <v>8.9483079140035907E-3</v>
      </c>
      <c r="AU227">
        <v>0.99976616553730302</v>
      </c>
      <c r="AV227" t="s">
        <v>7127</v>
      </c>
      <c r="AW227">
        <v>1.1506514730556401E-2</v>
      </c>
      <c r="AX227">
        <v>5.8720438671187297E-3</v>
      </c>
      <c r="AY227">
        <v>2.0220520152241299</v>
      </c>
      <c r="AZ227" t="s">
        <v>7128</v>
      </c>
      <c r="BA227">
        <v>3.5494948678900302E-2</v>
      </c>
      <c r="BB227">
        <v>8.9560839963403003E-3</v>
      </c>
      <c r="BC227">
        <v>5</v>
      </c>
      <c r="BD227">
        <v>2.4835438169113301E-2</v>
      </c>
      <c r="BE227" t="s">
        <v>7129</v>
      </c>
      <c r="BF227">
        <v>4.4616669102023101E-4</v>
      </c>
      <c r="BG227">
        <v>9.1657761500723994E-3</v>
      </c>
      <c r="BH227">
        <v>5.0230293372491797E-2</v>
      </c>
      <c r="BI227" t="s">
        <v>5501</v>
      </c>
      <c r="BJ227">
        <v>1.28509094304815E-3</v>
      </c>
      <c r="BK227">
        <v>1.30530522597223E-2</v>
      </c>
      <c r="BL227">
        <v>0.40976000000000001</v>
      </c>
      <c r="BM227">
        <v>9.2499999999999995E-3</v>
      </c>
      <c r="BN227">
        <v>0.41900999999999999</v>
      </c>
      <c r="BO227">
        <v>2.20758454452161E-2</v>
      </c>
      <c r="BP227">
        <v>5.8739045219741701E-2</v>
      </c>
      <c r="BQ227">
        <v>8.28677837699449E-2</v>
      </c>
      <c r="BR227">
        <v>1.0292188096201801E-2</v>
      </c>
      <c r="BS227">
        <v>1.12415818889439E-2</v>
      </c>
      <c r="BT227">
        <v>5.1818178929597799E-3</v>
      </c>
      <c r="BU227">
        <v>10</v>
      </c>
      <c r="BV227">
        <v>3.7880079295145E-3</v>
      </c>
      <c r="BW227" t="s">
        <v>7130</v>
      </c>
      <c r="BX227" s="2">
        <v>7.0035865591056395E-5</v>
      </c>
      <c r="BY227" s="8">
        <v>9.4330806983850702E-3</v>
      </c>
      <c r="BZ227">
        <v>7.6613405530115497E-3</v>
      </c>
      <c r="CA227" t="s">
        <v>7131</v>
      </c>
      <c r="CB227">
        <v>2.0480824109221001E-4</v>
      </c>
      <c r="CC227">
        <v>1.3639127491359799E-2</v>
      </c>
      <c r="CD227">
        <v>0.39528000000000002</v>
      </c>
      <c r="CE227">
        <v>1.5429999999999999E-2</v>
      </c>
      <c r="CF227">
        <v>0.41071000000000002</v>
      </c>
      <c r="CG227">
        <v>3.7569087677436601E-2</v>
      </c>
      <c r="CH227">
        <v>9.3329705415530293E-3</v>
      </c>
      <c r="CI227">
        <v>6.4077338852511602E-3</v>
      </c>
      <c r="CJ227">
        <v>2.6737565269627201E-4</v>
      </c>
      <c r="CK227" s="2">
        <v>8.2849715386814897E-5</v>
      </c>
      <c r="CL227">
        <v>1.2768175939942999E-4</v>
      </c>
    </row>
    <row r="228" spans="1:90">
      <c r="A228">
        <v>226</v>
      </c>
      <c r="B228">
        <v>0.6</v>
      </c>
      <c r="C228">
        <v>0.80173802598602295</v>
      </c>
      <c r="D228">
        <v>2</v>
      </c>
      <c r="E228">
        <v>1.36656367979449</v>
      </c>
      <c r="F228">
        <v>100000</v>
      </c>
      <c r="G228">
        <v>17.0023736953735</v>
      </c>
      <c r="H228">
        <v>1677612</v>
      </c>
      <c r="I228">
        <v>1.5266231699660699</v>
      </c>
      <c r="J228" t="s">
        <v>7132</v>
      </c>
      <c r="K228">
        <v>3.0284940175005399E-2</v>
      </c>
      <c r="L228">
        <v>1.01213582980218E-2</v>
      </c>
      <c r="M228">
        <v>1.50870376222988</v>
      </c>
      <c r="N228" t="s">
        <v>1274</v>
      </c>
      <c r="O228">
        <v>1.5211150015736301E-2</v>
      </c>
      <c r="P228">
        <v>5.1440123758190598E-3</v>
      </c>
      <c r="Q228">
        <v>0.98826206225037705</v>
      </c>
      <c r="R228" t="s">
        <v>7133</v>
      </c>
      <c r="S228">
        <v>1.8928800527024399E-2</v>
      </c>
      <c r="T228">
        <v>9.7722574387879499E-3</v>
      </c>
      <c r="U228">
        <v>5</v>
      </c>
      <c r="V228">
        <v>5.0418754614801799E-3</v>
      </c>
      <c r="W228" t="s">
        <v>7134</v>
      </c>
      <c r="X228">
        <v>1.4351091155525599E-4</v>
      </c>
      <c r="Y228">
        <v>1.45223445905621E-2</v>
      </c>
      <c r="Z228">
        <v>3.3026326081453399E-3</v>
      </c>
      <c r="AA228" t="s">
        <v>7135</v>
      </c>
      <c r="AB228">
        <v>1.1736646277213E-4</v>
      </c>
      <c r="AC228">
        <v>1.8131247237565099E-2</v>
      </c>
      <c r="AD228">
        <v>7.893E-2</v>
      </c>
      <c r="AE228">
        <v>0.18053</v>
      </c>
      <c r="AF228">
        <v>0.25946000000000002</v>
      </c>
      <c r="AG228">
        <v>0.69579125876821002</v>
      </c>
      <c r="AH228">
        <v>2.3900656083728902E-2</v>
      </c>
      <c r="AI228">
        <v>1.7478517015407102E-2</v>
      </c>
      <c r="AJ228">
        <v>2.2440507512930599E-3</v>
      </c>
      <c r="AK228">
        <v>1.5741014353826499E-3</v>
      </c>
      <c r="AL228">
        <v>5.3611468490786997E-4</v>
      </c>
      <c r="AM228">
        <v>0.2</v>
      </c>
      <c r="AN228">
        <v>0.57980119654921103</v>
      </c>
      <c r="AO228">
        <v>1</v>
      </c>
      <c r="AP228">
        <v>0.423771144931679</v>
      </c>
      <c r="AQ228">
        <v>0.49994665167685798</v>
      </c>
      <c r="AR228" t="s">
        <v>7136</v>
      </c>
      <c r="AS228">
        <v>9.5357784799391995E-3</v>
      </c>
      <c r="AT228">
        <v>9.7314245143788301E-3</v>
      </c>
      <c r="AU228">
        <v>0.99423812433216396</v>
      </c>
      <c r="AV228" t="s">
        <v>7137</v>
      </c>
      <c r="AW228">
        <v>1.1526844740223099E-2</v>
      </c>
      <c r="AX228">
        <v>5.9151254522230899E-3</v>
      </c>
      <c r="AY228">
        <v>1.98868843505085</v>
      </c>
      <c r="AZ228" t="s">
        <v>6159</v>
      </c>
      <c r="BA228">
        <v>3.7911837340094102E-2</v>
      </c>
      <c r="BB228">
        <v>9.7263974648772195E-3</v>
      </c>
      <c r="BC228">
        <v>5</v>
      </c>
      <c r="BD228">
        <v>2.5242022866182001E-2</v>
      </c>
      <c r="BE228" t="s">
        <v>6506</v>
      </c>
      <c r="BF228">
        <v>4.62530964905552E-4</v>
      </c>
      <c r="BG228">
        <v>9.3489015293010905E-3</v>
      </c>
      <c r="BH228">
        <v>5.0489432785515001E-2</v>
      </c>
      <c r="BI228" t="s">
        <v>7138</v>
      </c>
      <c r="BJ228">
        <v>1.32461112373055E-3</v>
      </c>
      <c r="BK228">
        <v>1.3385414820846001E-2</v>
      </c>
      <c r="BL228">
        <v>0.41166999999999998</v>
      </c>
      <c r="BM228">
        <v>9.4900000000000002E-3</v>
      </c>
      <c r="BN228">
        <v>0.42115999999999998</v>
      </c>
      <c r="BO228">
        <v>2.2533004083958499E-2</v>
      </c>
      <c r="BP228">
        <v>5.9444340621549498E-2</v>
      </c>
      <c r="BQ228">
        <v>8.1198225764880796E-2</v>
      </c>
      <c r="BR228">
        <v>1.1181025598116699E-2</v>
      </c>
      <c r="BS228">
        <v>9.0526236109928198E-3</v>
      </c>
      <c r="BT228">
        <v>5.5689008094664096E-3</v>
      </c>
      <c r="BU228">
        <v>10</v>
      </c>
      <c r="BV228">
        <v>3.8734280004945102E-3</v>
      </c>
      <c r="BW228" t="s">
        <v>7139</v>
      </c>
      <c r="BX228" s="2">
        <v>7.4527973819499797E-5</v>
      </c>
      <c r="BY228" s="8">
        <v>9.8167505459416694E-3</v>
      </c>
      <c r="BZ228">
        <v>7.7476826527445404E-3</v>
      </c>
      <c r="CA228" t="s">
        <v>7140</v>
      </c>
      <c r="CB228">
        <v>2.1892910958453701E-4</v>
      </c>
      <c r="CC228">
        <v>1.4417023812748E-2</v>
      </c>
      <c r="CD228">
        <v>0.39685999999999999</v>
      </c>
      <c r="CE228">
        <v>1.516E-2</v>
      </c>
      <c r="CF228">
        <v>0.41202</v>
      </c>
      <c r="CG228">
        <v>3.6794330372312001E-2</v>
      </c>
      <c r="CH228">
        <v>9.5210475656865492E-3</v>
      </c>
      <c r="CI228">
        <v>6.26022846808383E-3</v>
      </c>
      <c r="CJ228">
        <v>3.0673765300216299E-4</v>
      </c>
      <c r="CK228" s="2">
        <v>8.4960181776584697E-5</v>
      </c>
      <c r="CL228">
        <v>1.44586080842358E-4</v>
      </c>
    </row>
    <row r="229" spans="1:90">
      <c r="A229">
        <v>227</v>
      </c>
      <c r="B229">
        <v>0.6</v>
      </c>
      <c r="C229">
        <v>0.80173802598602295</v>
      </c>
      <c r="D229">
        <v>2</v>
      </c>
      <c r="E229">
        <v>1.36656367979449</v>
      </c>
      <c r="F229">
        <v>100000</v>
      </c>
      <c r="G229">
        <v>17.080875635146999</v>
      </c>
      <c r="H229">
        <v>1693821</v>
      </c>
      <c r="I229">
        <v>1.48060611360967</v>
      </c>
      <c r="J229" t="s">
        <v>45</v>
      </c>
      <c r="K229">
        <v>2.2705122235429899E-2</v>
      </c>
      <c r="L229">
        <v>7.8239890623189295E-3</v>
      </c>
      <c r="M229">
        <v>1.4904262701120501</v>
      </c>
      <c r="N229" t="s">
        <v>7141</v>
      </c>
      <c r="O229">
        <v>1.3849678284573201E-2</v>
      </c>
      <c r="P229">
        <v>4.7410345159557303E-3</v>
      </c>
      <c r="Q229">
        <v>1.0066325246209</v>
      </c>
      <c r="R229" t="s">
        <v>7101</v>
      </c>
      <c r="S229">
        <v>1.59384162985499E-2</v>
      </c>
      <c r="T229">
        <v>8.0782657537744797E-3</v>
      </c>
      <c r="U229">
        <v>5</v>
      </c>
      <c r="V229">
        <v>5.0295928979786396E-3</v>
      </c>
      <c r="W229" t="s">
        <v>7142</v>
      </c>
      <c r="X229">
        <v>1.30632066102054E-4</v>
      </c>
      <c r="Y229">
        <v>1.32513733555176E-2</v>
      </c>
      <c r="Z229">
        <v>3.3969823923775499E-3</v>
      </c>
      <c r="AA229" t="s">
        <v>7143</v>
      </c>
      <c r="AB229">
        <v>1.06104126619023E-4</v>
      </c>
      <c r="AC229">
        <v>1.59361316092087E-2</v>
      </c>
      <c r="AD229">
        <v>8.1170000000000006E-2</v>
      </c>
      <c r="AE229">
        <v>0.17960999999999999</v>
      </c>
      <c r="AF229">
        <v>0.26078000000000001</v>
      </c>
      <c r="AG229">
        <v>0.68874146790398005</v>
      </c>
      <c r="AH229">
        <v>2.3928331009835799E-2</v>
      </c>
      <c r="AI229">
        <v>1.7189077834810201E-2</v>
      </c>
      <c r="AJ229">
        <v>1.60560049003835E-3</v>
      </c>
      <c r="AK229">
        <v>1.3342010309962599E-3</v>
      </c>
      <c r="AL229">
        <v>4.4420909761796199E-4</v>
      </c>
      <c r="AM229">
        <v>0.2</v>
      </c>
      <c r="AN229">
        <v>0.57980119654921103</v>
      </c>
      <c r="AO229">
        <v>1</v>
      </c>
      <c r="AP229">
        <v>0.423771144931679</v>
      </c>
      <c r="AQ229">
        <v>0.49699729055719799</v>
      </c>
      <c r="AR229" t="s">
        <v>7144</v>
      </c>
      <c r="AS229">
        <v>8.9799336221633198E-3</v>
      </c>
      <c r="AT229">
        <v>9.2185588812394807E-3</v>
      </c>
      <c r="AU229">
        <v>0.99941802301717597</v>
      </c>
      <c r="AV229" t="s">
        <v>7145</v>
      </c>
      <c r="AW229">
        <v>1.09420665319565E-2</v>
      </c>
      <c r="AX229">
        <v>5.5859378933816898E-3</v>
      </c>
      <c r="AY229">
        <v>2.0109124174433601</v>
      </c>
      <c r="AZ229" t="s">
        <v>7146</v>
      </c>
      <c r="BA229">
        <v>3.5259822955671802E-2</v>
      </c>
      <c r="BB229">
        <v>8.9460413261062202E-3</v>
      </c>
      <c r="BC229">
        <v>5</v>
      </c>
      <c r="BD229">
        <v>2.48097973847521E-2</v>
      </c>
      <c r="BE229" t="s">
        <v>7147</v>
      </c>
      <c r="BF229">
        <v>4.1914532791498699E-4</v>
      </c>
      <c r="BG229">
        <v>8.6195648349354399E-3</v>
      </c>
      <c r="BH229">
        <v>4.9919381566320302E-2</v>
      </c>
      <c r="BI229" t="s">
        <v>7148</v>
      </c>
      <c r="BJ229">
        <v>1.2533481233853599E-3</v>
      </c>
      <c r="BK229">
        <v>1.2809920880295299E-2</v>
      </c>
      <c r="BL229">
        <v>0.41421000000000002</v>
      </c>
      <c r="BM229">
        <v>9.7900000000000001E-3</v>
      </c>
      <c r="BN229">
        <v>0.42399999999999999</v>
      </c>
      <c r="BO229">
        <v>2.3089622641509398E-2</v>
      </c>
      <c r="BP229">
        <v>5.8125503901579501E-2</v>
      </c>
      <c r="BQ229">
        <v>7.4936916616848107E-2</v>
      </c>
      <c r="BR229">
        <v>8.8441122997224703E-3</v>
      </c>
      <c r="BS229">
        <v>7.2480595289685897E-3</v>
      </c>
      <c r="BT229">
        <v>4.5731675841566496E-3</v>
      </c>
      <c r="BU229">
        <v>10</v>
      </c>
      <c r="BV229">
        <v>3.88454222775352E-3</v>
      </c>
      <c r="BW229" t="s">
        <v>7149</v>
      </c>
      <c r="BX229" s="2">
        <v>7.4950979731760895E-5</v>
      </c>
      <c r="BY229" s="8">
        <v>9.8442219287253E-3</v>
      </c>
      <c r="BZ229">
        <v>7.8160229473252102E-3</v>
      </c>
      <c r="CA229" t="s">
        <v>7150</v>
      </c>
      <c r="CB229">
        <v>2.13464538821822E-4</v>
      </c>
      <c r="CC229">
        <v>1.3934257834797801E-2</v>
      </c>
      <c r="CD229">
        <v>0.39912999999999998</v>
      </c>
      <c r="CE229">
        <v>1.6140000000000002E-2</v>
      </c>
      <c r="CF229">
        <v>0.41526999999999997</v>
      </c>
      <c r="CG229">
        <v>3.8866279769788299E-2</v>
      </c>
      <c r="CH229">
        <v>9.4740094459279407E-3</v>
      </c>
      <c r="CI229">
        <v>6.3928647831661203E-3</v>
      </c>
      <c r="CJ229">
        <v>3.0701773397577499E-4</v>
      </c>
      <c r="CK229">
        <v>1.4234371941883301E-4</v>
      </c>
      <c r="CL229">
        <v>1.4623202214574199E-4</v>
      </c>
    </row>
    <row r="230" spans="1:90">
      <c r="A230">
        <v>228</v>
      </c>
      <c r="B230">
        <v>0.6</v>
      </c>
      <c r="C230">
        <v>0.80173802598602295</v>
      </c>
      <c r="D230">
        <v>2</v>
      </c>
      <c r="E230">
        <v>1.36656367979449</v>
      </c>
      <c r="F230">
        <v>100000</v>
      </c>
      <c r="G230">
        <v>17.526847600936801</v>
      </c>
      <c r="H230">
        <v>1672351</v>
      </c>
      <c r="I230">
        <v>1.5079250901427801</v>
      </c>
      <c r="J230" t="s">
        <v>293</v>
      </c>
      <c r="K230">
        <v>2.5560337614660401E-2</v>
      </c>
      <c r="L230">
        <v>8.6483000144745303E-3</v>
      </c>
      <c r="M230">
        <v>1.5151695175759501</v>
      </c>
      <c r="N230" t="s">
        <v>7151</v>
      </c>
      <c r="O230">
        <v>2.7161097317049299E-2</v>
      </c>
      <c r="P230">
        <v>9.1459751216157997E-3</v>
      </c>
      <c r="Q230">
        <v>1.0048042356218601</v>
      </c>
      <c r="R230" t="s">
        <v>7152</v>
      </c>
      <c r="S230">
        <v>2.2442957791898002E-2</v>
      </c>
      <c r="T230">
        <v>1.1395740845229501E-2</v>
      </c>
      <c r="U230">
        <v>5</v>
      </c>
      <c r="V230">
        <v>5.0669824506525398E-3</v>
      </c>
      <c r="W230" t="s">
        <v>7153</v>
      </c>
      <c r="X230">
        <v>1.7275192566401301E-4</v>
      </c>
      <c r="Y230">
        <v>1.7394719330896601E-2</v>
      </c>
      <c r="Z230">
        <v>3.3602348576697101E-3</v>
      </c>
      <c r="AA230" t="s">
        <v>7154</v>
      </c>
      <c r="AB230">
        <v>1.3051927897934901E-4</v>
      </c>
      <c r="AC230">
        <v>1.9817504337537602E-2</v>
      </c>
      <c r="AD230">
        <v>8.0009999999999998E-2</v>
      </c>
      <c r="AE230">
        <v>0.17871999999999999</v>
      </c>
      <c r="AF230">
        <v>0.25873000000000002</v>
      </c>
      <c r="AG230">
        <v>0.69075870598693601</v>
      </c>
      <c r="AH230">
        <v>2.4715924442887099E-2</v>
      </c>
      <c r="AI230">
        <v>1.72866010294155E-2</v>
      </c>
      <c r="AJ230">
        <v>5.1987824875879898E-3</v>
      </c>
      <c r="AK230">
        <v>1.5906495223948899E-3</v>
      </c>
      <c r="AL230">
        <v>7.7684370628448201E-4</v>
      </c>
      <c r="AM230">
        <v>0.2</v>
      </c>
      <c r="AN230">
        <v>0.57980119654921103</v>
      </c>
      <c r="AO230">
        <v>1</v>
      </c>
      <c r="AP230">
        <v>0.423771144931679</v>
      </c>
      <c r="AQ230">
        <v>0.50933706596685602</v>
      </c>
      <c r="AR230" t="s">
        <v>7155</v>
      </c>
      <c r="AS230">
        <v>9.4449549611645301E-3</v>
      </c>
      <c r="AT230">
        <v>9.4610325735380307E-3</v>
      </c>
      <c r="AU230">
        <v>1.0085514778718301</v>
      </c>
      <c r="AV230" t="s">
        <v>7156</v>
      </c>
      <c r="AW230">
        <v>1.38339789050596E-2</v>
      </c>
      <c r="AX230">
        <v>6.9983066382243502E-3</v>
      </c>
      <c r="AY230">
        <v>1.9801258248451601</v>
      </c>
      <c r="AZ230" t="s">
        <v>2519</v>
      </c>
      <c r="BA230">
        <v>3.8234213525188403E-2</v>
      </c>
      <c r="BB230">
        <v>9.8515213295048507E-3</v>
      </c>
      <c r="BC230">
        <v>5</v>
      </c>
      <c r="BD230">
        <v>2.5177207969590502E-2</v>
      </c>
      <c r="BE230" t="s">
        <v>7157</v>
      </c>
      <c r="BF230">
        <v>5.2934120906316404E-4</v>
      </c>
      <c r="BG230">
        <v>1.07268465100096E-2</v>
      </c>
      <c r="BH230">
        <v>4.94313287838134E-2</v>
      </c>
      <c r="BI230" t="s">
        <v>7158</v>
      </c>
      <c r="BJ230">
        <v>1.4076165931553399E-3</v>
      </c>
      <c r="BK230">
        <v>1.45286754143836E-2</v>
      </c>
      <c r="BL230">
        <v>0.40966999999999998</v>
      </c>
      <c r="BM230">
        <v>9.7400000000000004E-3</v>
      </c>
      <c r="BN230">
        <v>0.41941000000000001</v>
      </c>
      <c r="BO230">
        <v>2.3223099115424001E-2</v>
      </c>
      <c r="BP230">
        <v>5.9647396446181E-2</v>
      </c>
      <c r="BQ230">
        <v>7.6125160932603006E-2</v>
      </c>
      <c r="BR230">
        <v>1.5446028603053E-2</v>
      </c>
      <c r="BS230">
        <v>8.8332385119545102E-3</v>
      </c>
      <c r="BT230">
        <v>7.2938909728356002E-3</v>
      </c>
      <c r="BU230">
        <v>10</v>
      </c>
      <c r="BV230">
        <v>3.7804421300104401E-3</v>
      </c>
      <c r="BW230" t="s">
        <v>7159</v>
      </c>
      <c r="BX230" s="2">
        <v>7.51033994365508E-5</v>
      </c>
      <c r="BY230" s="8">
        <v>1.0135867609990299E-2</v>
      </c>
      <c r="BZ230">
        <v>7.4222796309437299E-3</v>
      </c>
      <c r="CA230" t="s">
        <v>7160</v>
      </c>
      <c r="CB230">
        <v>2.1081559969130599E-4</v>
      </c>
      <c r="CC230">
        <v>1.4491367178612199E-2</v>
      </c>
      <c r="CD230">
        <v>0.39461000000000002</v>
      </c>
      <c r="CE230">
        <v>1.567E-2</v>
      </c>
      <c r="CF230">
        <v>0.41027999999999998</v>
      </c>
      <c r="CG230">
        <v>3.8193428877839497E-2</v>
      </c>
      <c r="CH230">
        <v>9.3078475496657098E-3</v>
      </c>
      <c r="CI230">
        <v>6.8584817126264601E-3</v>
      </c>
      <c r="CJ230">
        <v>3.1536881001727998E-4</v>
      </c>
      <c r="CK230">
        <v>1.11480293803626E-4</v>
      </c>
      <c r="CL230">
        <v>1.46827379397285E-4</v>
      </c>
    </row>
    <row r="231" spans="1:90">
      <c r="A231">
        <v>229</v>
      </c>
      <c r="B231">
        <v>0.6</v>
      </c>
      <c r="C231">
        <v>0.80173802598602295</v>
      </c>
      <c r="D231">
        <v>2</v>
      </c>
      <c r="E231">
        <v>1.36656367979449</v>
      </c>
      <c r="F231">
        <v>100000</v>
      </c>
      <c r="G231">
        <v>16.8130428791046</v>
      </c>
      <c r="H231">
        <v>1673411</v>
      </c>
      <c r="I231">
        <v>1.4922708661150299</v>
      </c>
      <c r="J231" t="s">
        <v>3165</v>
      </c>
      <c r="K231">
        <v>2.1783353198042602E-2</v>
      </c>
      <c r="L231">
        <v>7.4476798855029596E-3</v>
      </c>
      <c r="M231">
        <v>1.4867837572144</v>
      </c>
      <c r="N231" t="s">
        <v>3092</v>
      </c>
      <c r="O231">
        <v>1.42381895620231E-2</v>
      </c>
      <c r="P231">
        <v>4.8859710730321604E-3</v>
      </c>
      <c r="Q231">
        <v>0.99632298061616698</v>
      </c>
      <c r="R231" t="s">
        <v>7161</v>
      </c>
      <c r="S231">
        <v>1.5330140166333E-2</v>
      </c>
      <c r="T231">
        <v>7.8503660329371002E-3</v>
      </c>
      <c r="U231">
        <v>5</v>
      </c>
      <c r="V231">
        <v>5.1272565611089902E-3</v>
      </c>
      <c r="W231" t="s">
        <v>7162</v>
      </c>
      <c r="X231">
        <v>1.3238661045596601E-4</v>
      </c>
      <c r="Y231">
        <v>1.3173553576483501E-2</v>
      </c>
      <c r="Z231">
        <v>3.4358752673750402E-3</v>
      </c>
      <c r="AA231" t="s">
        <v>7163</v>
      </c>
      <c r="AB231">
        <v>1.05793278934638E-4</v>
      </c>
      <c r="AC231">
        <v>1.5709581553870301E-2</v>
      </c>
      <c r="AD231">
        <v>7.961E-2</v>
      </c>
      <c r="AE231">
        <v>0.18040999999999999</v>
      </c>
      <c r="AF231">
        <v>0.26001999999999997</v>
      </c>
      <c r="AG231">
        <v>0.69383124375048</v>
      </c>
      <c r="AH231">
        <v>2.5049355713947799E-2</v>
      </c>
      <c r="AI231">
        <v>1.7366428428144801E-2</v>
      </c>
      <c r="AJ231">
        <v>1.9557680180667301E-3</v>
      </c>
      <c r="AK231">
        <v>1.2330167221762699E-3</v>
      </c>
      <c r="AL231">
        <v>4.5622174687681499E-4</v>
      </c>
      <c r="AM231">
        <v>0.2</v>
      </c>
      <c r="AN231">
        <v>0.57980119654921103</v>
      </c>
      <c r="AO231">
        <v>1</v>
      </c>
      <c r="AP231">
        <v>0.423771144931679</v>
      </c>
      <c r="AQ231">
        <v>0.50020904732820404</v>
      </c>
      <c r="AR231" t="s">
        <v>7164</v>
      </c>
      <c r="AS231">
        <v>8.7321223371357795E-3</v>
      </c>
      <c r="AT231">
        <v>8.9066051114408303E-3</v>
      </c>
      <c r="AU231">
        <v>0.99092207980904301</v>
      </c>
      <c r="AV231" t="s">
        <v>7165</v>
      </c>
      <c r="AW231">
        <v>1.13402118374153E-2</v>
      </c>
      <c r="AX231">
        <v>5.83882676945014E-3</v>
      </c>
      <c r="AY231">
        <v>1.9810159074529099</v>
      </c>
      <c r="AZ231" t="s">
        <v>7166</v>
      </c>
      <c r="BA231">
        <v>3.4433152340971697E-2</v>
      </c>
      <c r="BB231">
        <v>8.8681442696897095E-3</v>
      </c>
      <c r="BC231">
        <v>5</v>
      </c>
      <c r="BD231">
        <v>2.45024160438321E-2</v>
      </c>
      <c r="BE231" t="s">
        <v>7167</v>
      </c>
      <c r="BF231">
        <v>4.0109905325158199E-4</v>
      </c>
      <c r="BG231">
        <v>8.3519263464413903E-3</v>
      </c>
      <c r="BH231">
        <v>4.89843519918488E-2</v>
      </c>
      <c r="BI231" t="s">
        <v>7168</v>
      </c>
      <c r="BJ231">
        <v>1.2011368583860101E-3</v>
      </c>
      <c r="BK231">
        <v>1.2510626410857499E-2</v>
      </c>
      <c r="BL231">
        <v>0.40981000000000001</v>
      </c>
      <c r="BM231">
        <v>9.8099999999999993E-3</v>
      </c>
      <c r="BN231">
        <v>0.41961999999999999</v>
      </c>
      <c r="BO231">
        <v>2.3378294647538201E-2</v>
      </c>
      <c r="BP231">
        <v>5.7943851372690702E-2</v>
      </c>
      <c r="BQ231">
        <v>7.7109715880710306E-2</v>
      </c>
      <c r="BR231">
        <v>8.0465907870266896E-3</v>
      </c>
      <c r="BS231">
        <v>5.7474871104284701E-3</v>
      </c>
      <c r="BT231">
        <v>4.1878501280538296E-3</v>
      </c>
      <c r="BU231">
        <v>10</v>
      </c>
      <c r="BV231">
        <v>3.81735375472836E-3</v>
      </c>
      <c r="BW231" t="s">
        <v>7169</v>
      </c>
      <c r="BX231" s="2">
        <v>7.4498285977474195E-5</v>
      </c>
      <c r="BY231" s="8">
        <v>9.9569838224355493E-3</v>
      </c>
      <c r="BZ231">
        <v>7.6315168130568897E-3</v>
      </c>
      <c r="CA231" t="s">
        <v>7170</v>
      </c>
      <c r="CB231">
        <v>2.0940049369318201E-4</v>
      </c>
      <c r="CC231">
        <v>1.39994432555484E-2</v>
      </c>
      <c r="CD231">
        <v>0.39550000000000002</v>
      </c>
      <c r="CE231">
        <v>1.5350000000000001E-2</v>
      </c>
      <c r="CF231">
        <v>0.41084999999999999</v>
      </c>
      <c r="CG231">
        <v>3.7361567482049399E-2</v>
      </c>
      <c r="CH231">
        <v>9.3836491611878105E-3</v>
      </c>
      <c r="CI231">
        <v>6.9133883699405404E-3</v>
      </c>
      <c r="CJ231">
        <v>3.0746206609367002E-4</v>
      </c>
      <c r="CK231">
        <v>1.2269010055714199E-4</v>
      </c>
      <c r="CL231">
        <v>1.4447091351472101E-4</v>
      </c>
    </row>
    <row r="232" spans="1:90">
      <c r="A232">
        <v>230</v>
      </c>
      <c r="B232">
        <v>0.6</v>
      </c>
      <c r="C232">
        <v>0.80173802598602295</v>
      </c>
      <c r="D232">
        <v>2</v>
      </c>
      <c r="E232">
        <v>1.36656367979449</v>
      </c>
      <c r="F232">
        <v>100000</v>
      </c>
      <c r="G232">
        <v>17.123601675033498</v>
      </c>
      <c r="H232">
        <v>1680466</v>
      </c>
      <c r="I232">
        <v>1.5083076156339701</v>
      </c>
      <c r="J232" t="s">
        <v>7171</v>
      </c>
      <c r="K232">
        <v>3.1318071468830498E-2</v>
      </c>
      <c r="L232">
        <v>1.0593732821235101E-2</v>
      </c>
      <c r="M232">
        <v>1.49322223120366</v>
      </c>
      <c r="N232" t="s">
        <v>2492</v>
      </c>
      <c r="O232">
        <v>1.6720968615857701E-2</v>
      </c>
      <c r="P232">
        <v>5.7132195452148501E-3</v>
      </c>
      <c r="Q232">
        <v>0.98999846962652305</v>
      </c>
      <c r="R232" t="s">
        <v>7172</v>
      </c>
      <c r="S232">
        <v>1.78784231479449E-2</v>
      </c>
      <c r="T232">
        <v>9.2137965290778091E-3</v>
      </c>
      <c r="U232">
        <v>5</v>
      </c>
      <c r="V232">
        <v>5.0072943260047603E-3</v>
      </c>
      <c r="W232" t="s">
        <v>7173</v>
      </c>
      <c r="X232">
        <v>1.4009385426320801E-4</v>
      </c>
      <c r="Y232">
        <v>1.42744667285753E-2</v>
      </c>
      <c r="Z232">
        <v>3.31980974842462E-3</v>
      </c>
      <c r="AA232" t="s">
        <v>7174</v>
      </c>
      <c r="AB232">
        <v>1.18431130318339E-4</v>
      </c>
      <c r="AC232">
        <v>1.8201056885702099E-2</v>
      </c>
      <c r="AD232">
        <v>7.8140000000000001E-2</v>
      </c>
      <c r="AE232">
        <v>0.18132000000000001</v>
      </c>
      <c r="AF232">
        <v>0.25946000000000002</v>
      </c>
      <c r="AG232">
        <v>0.69883604409157396</v>
      </c>
      <c r="AH232">
        <v>2.43023046701791E-2</v>
      </c>
      <c r="AI232">
        <v>1.7142688280812699E-2</v>
      </c>
      <c r="AJ232">
        <v>2.6085826811750698E-3</v>
      </c>
      <c r="AK232">
        <v>1.28332371844644E-3</v>
      </c>
      <c r="AL232">
        <v>5.1088837990215295E-4</v>
      </c>
      <c r="AM232">
        <v>0.2</v>
      </c>
      <c r="AN232">
        <v>0.57980119654921103</v>
      </c>
      <c r="AO232">
        <v>1</v>
      </c>
      <c r="AP232">
        <v>0.423771144931679</v>
      </c>
      <c r="AQ232">
        <v>0.50763305058283104</v>
      </c>
      <c r="AR232" t="s">
        <v>7175</v>
      </c>
      <c r="AS232">
        <v>1.13475843855555E-2</v>
      </c>
      <c r="AT232">
        <v>1.14050569866051E-2</v>
      </c>
      <c r="AU232">
        <v>0.99874625972256104</v>
      </c>
      <c r="AV232" t="s">
        <v>6594</v>
      </c>
      <c r="AW232">
        <v>1.1771020086075799E-2</v>
      </c>
      <c r="AX232">
        <v>6.01316143558237E-3</v>
      </c>
      <c r="AY232">
        <v>1.96745712001191</v>
      </c>
      <c r="AZ232" t="s">
        <v>3984</v>
      </c>
      <c r="BA232">
        <v>4.0238125675746597E-2</v>
      </c>
      <c r="BB232">
        <v>1.0434614176947901E-2</v>
      </c>
      <c r="BC232">
        <v>5</v>
      </c>
      <c r="BD232">
        <v>2.4966913359724601E-2</v>
      </c>
      <c r="BE232" t="s">
        <v>7061</v>
      </c>
      <c r="BF232">
        <v>4.19181104578494E-4</v>
      </c>
      <c r="BG232">
        <v>8.5660532969298892E-3</v>
      </c>
      <c r="BH232">
        <v>4.9182994155048003E-2</v>
      </c>
      <c r="BI232" t="s">
        <v>7176</v>
      </c>
      <c r="BJ232">
        <v>1.3797820434159999E-3</v>
      </c>
      <c r="BK232">
        <v>1.43132894287615E-2</v>
      </c>
      <c r="BL232">
        <v>0.41126000000000001</v>
      </c>
      <c r="BM232">
        <v>9.8099999999999993E-3</v>
      </c>
      <c r="BN232">
        <v>0.42107</v>
      </c>
      <c r="BO232">
        <v>2.3297788966205098E-2</v>
      </c>
      <c r="BP232">
        <v>5.8907318183845897E-2</v>
      </c>
      <c r="BQ232">
        <v>7.5503535518463394E-2</v>
      </c>
      <c r="BR232">
        <v>8.9004071449235393E-3</v>
      </c>
      <c r="BS232">
        <v>5.4930762597213603E-3</v>
      </c>
      <c r="BT232">
        <v>4.5739483141307496E-3</v>
      </c>
      <c r="BU232">
        <v>10</v>
      </c>
      <c r="BV232">
        <v>3.7892135817232699E-3</v>
      </c>
      <c r="BW232" t="s">
        <v>7177</v>
      </c>
      <c r="BX232" s="2">
        <v>7.0876181123038094E-5</v>
      </c>
      <c r="BY232" s="8">
        <v>9.5432247667241905E-3</v>
      </c>
      <c r="BZ232">
        <v>7.4644737520000804E-3</v>
      </c>
      <c r="CA232" t="s">
        <v>7178</v>
      </c>
      <c r="CB232">
        <v>2.2500597394204099E-4</v>
      </c>
      <c r="CC232">
        <v>1.5379378387686E-2</v>
      </c>
      <c r="CD232">
        <v>0.39684000000000003</v>
      </c>
      <c r="CE232">
        <v>1.5480000000000001E-2</v>
      </c>
      <c r="CF232">
        <v>0.41232000000000002</v>
      </c>
      <c r="CG232">
        <v>3.7543655413271197E-2</v>
      </c>
      <c r="CH232">
        <v>9.3106389834707697E-3</v>
      </c>
      <c r="CI232">
        <v>6.0968738709776997E-3</v>
      </c>
      <c r="CJ232">
        <v>2.7426300619130302E-4</v>
      </c>
      <c r="CK232" s="2">
        <v>8.4431936752629898E-5</v>
      </c>
      <c r="CL232">
        <v>1.3076408399067299E-4</v>
      </c>
    </row>
    <row r="233" spans="1:90">
      <c r="A233">
        <v>231</v>
      </c>
      <c r="B233">
        <v>0.6</v>
      </c>
      <c r="C233">
        <v>0.80173802598602295</v>
      </c>
      <c r="D233">
        <v>2</v>
      </c>
      <c r="E233">
        <v>1.36656367979449</v>
      </c>
      <c r="F233">
        <v>100000</v>
      </c>
      <c r="G233">
        <v>17.292908191680901</v>
      </c>
      <c r="H233">
        <v>1679199</v>
      </c>
      <c r="I233">
        <v>1.519175239687</v>
      </c>
      <c r="J233" t="s">
        <v>7179</v>
      </c>
      <c r="K233">
        <v>3.5742627353335797E-2</v>
      </c>
      <c r="L233">
        <v>1.20039044130972E-2</v>
      </c>
      <c r="M233">
        <v>1.5038444675711</v>
      </c>
      <c r="N233" t="s">
        <v>7180</v>
      </c>
      <c r="O233">
        <v>1.9086587726341499E-2</v>
      </c>
      <c r="P233">
        <v>6.4754402283018703E-3</v>
      </c>
      <c r="Q233">
        <v>0.98990849000471104</v>
      </c>
      <c r="R233" t="s">
        <v>7181</v>
      </c>
      <c r="S233">
        <v>1.9196530230567499E-2</v>
      </c>
      <c r="T233">
        <v>9.8939934102126505E-3</v>
      </c>
      <c r="U233">
        <v>5</v>
      </c>
      <c r="V233">
        <v>5.1065544412019796E-3</v>
      </c>
      <c r="W233" t="s">
        <v>7182</v>
      </c>
      <c r="X233">
        <v>2.2879279202288401E-4</v>
      </c>
      <c r="Y233">
        <v>2.2859056469929601E-2</v>
      </c>
      <c r="Z233">
        <v>3.3613992038562198E-3</v>
      </c>
      <c r="AA233" t="s">
        <v>7183</v>
      </c>
      <c r="AB233">
        <v>1.7056406885789701E-4</v>
      </c>
      <c r="AC233">
        <v>2.5888767990228299E-2</v>
      </c>
      <c r="AD233">
        <v>8.1210000000000004E-2</v>
      </c>
      <c r="AE233">
        <v>0.18018999999999999</v>
      </c>
      <c r="AF233">
        <v>0.26139999999999902</v>
      </c>
      <c r="AG233">
        <v>0.68932670237184301</v>
      </c>
      <c r="AH233">
        <v>2.5952799208679801E-2</v>
      </c>
      <c r="AI233">
        <v>1.66431412257344E-2</v>
      </c>
      <c r="AJ233">
        <v>1.2828661515458899E-2</v>
      </c>
      <c r="AK233">
        <v>1.34449149508348E-3</v>
      </c>
      <c r="AL233">
        <v>1.3626130175350499E-3</v>
      </c>
      <c r="AM233">
        <v>0.2</v>
      </c>
      <c r="AN233">
        <v>0.57980119654921103</v>
      </c>
      <c r="AO233">
        <v>1</v>
      </c>
      <c r="AP233">
        <v>0.423771144931679</v>
      </c>
      <c r="AQ233">
        <v>0.499725688176129</v>
      </c>
      <c r="AR233" t="s">
        <v>7184</v>
      </c>
      <c r="AS233">
        <v>1.24108451152645E-2</v>
      </c>
      <c r="AT233">
        <v>1.26710793223959E-2</v>
      </c>
      <c r="AU233">
        <v>0.99659446988815303</v>
      </c>
      <c r="AV233" t="s">
        <v>7185</v>
      </c>
      <c r="AW233">
        <v>1.39488720205381E-2</v>
      </c>
      <c r="AX233">
        <v>7.1410906382500796E-3</v>
      </c>
      <c r="AY233">
        <v>1.9942830506181599</v>
      </c>
      <c r="AZ233" t="s">
        <v>7186</v>
      </c>
      <c r="BA233">
        <v>4.0928549289384601E-2</v>
      </c>
      <c r="BB233">
        <v>1.04708872174762E-2</v>
      </c>
      <c r="BC233">
        <v>5</v>
      </c>
      <c r="BD233">
        <v>2.4739973387408201E-2</v>
      </c>
      <c r="BE233" t="s">
        <v>2116</v>
      </c>
      <c r="BF233">
        <v>4.36461773490606E-4</v>
      </c>
      <c r="BG233">
        <v>9.0010031467888194E-3</v>
      </c>
      <c r="BH233">
        <v>4.9507107544746798E-2</v>
      </c>
      <c r="BI233" t="s">
        <v>7187</v>
      </c>
      <c r="BJ233">
        <v>1.51370702326154E-3</v>
      </c>
      <c r="BK233">
        <v>1.5599770214125499E-2</v>
      </c>
      <c r="BL233">
        <v>0.41105999999999998</v>
      </c>
      <c r="BM233">
        <v>9.6699999999999998E-3</v>
      </c>
      <c r="BN233">
        <v>0.42072999999999999</v>
      </c>
      <c r="BO233">
        <v>2.29838613837853E-2</v>
      </c>
      <c r="BP233">
        <v>5.8295986621981002E-2</v>
      </c>
      <c r="BQ233">
        <v>8.0333518777327806E-2</v>
      </c>
      <c r="BR233">
        <v>9.8506844778198308E-3</v>
      </c>
      <c r="BS233">
        <v>6.4452530722925701E-3</v>
      </c>
      <c r="BT233">
        <v>4.9588421417785496E-3</v>
      </c>
      <c r="BU233">
        <v>10</v>
      </c>
      <c r="BV233">
        <v>3.8949253720053098E-3</v>
      </c>
      <c r="BW233" t="s">
        <v>7188</v>
      </c>
      <c r="BX233" s="2">
        <v>7.83321794322147E-5</v>
      </c>
      <c r="BY233" s="8">
        <v>1.02608891961698E-2</v>
      </c>
      <c r="BZ233">
        <v>7.7941267862790603E-3</v>
      </c>
      <c r="CA233" t="s">
        <v>7189</v>
      </c>
      <c r="CB233">
        <v>2.5663759553371402E-4</v>
      </c>
      <c r="CC233">
        <v>1.6799514856775999E-2</v>
      </c>
      <c r="CD233">
        <v>0.39699000000000001</v>
      </c>
      <c r="CE233">
        <v>1.5429999999999999E-2</v>
      </c>
      <c r="CF233">
        <v>0.41242000000000001</v>
      </c>
      <c r="CG233">
        <v>3.7413316521992097E-2</v>
      </c>
      <c r="CH233">
        <v>9.5468184916966004E-3</v>
      </c>
      <c r="CI233">
        <v>6.8006415415862997E-3</v>
      </c>
      <c r="CJ233">
        <v>3.4265420377559797E-4</v>
      </c>
      <c r="CK233">
        <v>1.2750964835813399E-4</v>
      </c>
      <c r="CL233">
        <v>1.5972330108810599E-4</v>
      </c>
    </row>
    <row r="234" spans="1:90">
      <c r="A234">
        <v>232</v>
      </c>
      <c r="B234">
        <v>0.6</v>
      </c>
      <c r="C234">
        <v>0.80173802598602295</v>
      </c>
      <c r="D234">
        <v>2</v>
      </c>
      <c r="E234">
        <v>1.36656367979449</v>
      </c>
      <c r="F234">
        <v>100000</v>
      </c>
      <c r="G234">
        <v>16.8251051902771</v>
      </c>
      <c r="H234">
        <v>1678216</v>
      </c>
      <c r="I234">
        <v>1.5136735129075101</v>
      </c>
      <c r="J234" t="s">
        <v>7190</v>
      </c>
      <c r="K234">
        <v>2.84676470546027E-2</v>
      </c>
      <c r="L234">
        <v>9.5954045557930696E-3</v>
      </c>
      <c r="M234">
        <v>1.49865922268915</v>
      </c>
      <c r="N234" t="s">
        <v>386</v>
      </c>
      <c r="O234">
        <v>1.6166205942405601E-2</v>
      </c>
      <c r="P234">
        <v>5.5036289314186098E-3</v>
      </c>
      <c r="Q234">
        <v>0.990080892550259</v>
      </c>
      <c r="R234" t="s">
        <v>7191</v>
      </c>
      <c r="S234">
        <v>1.79066992903084E-2</v>
      </c>
      <c r="T234">
        <v>9.2276006286225194E-3</v>
      </c>
      <c r="U234">
        <v>5</v>
      </c>
      <c r="V234">
        <v>5.0507780664241298E-3</v>
      </c>
      <c r="W234" t="s">
        <v>7192</v>
      </c>
      <c r="X234">
        <v>1.3105277354823601E-4</v>
      </c>
      <c r="Y234">
        <v>1.3238289050567601E-2</v>
      </c>
      <c r="Z234">
        <v>3.3367684796983799E-3</v>
      </c>
      <c r="AA234" t="s">
        <v>7193</v>
      </c>
      <c r="AB234">
        <v>1.1005416544866899E-4</v>
      </c>
      <c r="AC234">
        <v>1.6827683656872001E-2</v>
      </c>
      <c r="AD234">
        <v>7.9949999999999993E-2</v>
      </c>
      <c r="AE234">
        <v>0.18006</v>
      </c>
      <c r="AF234">
        <v>0.26000999999999902</v>
      </c>
      <c r="AG234">
        <v>0.69251182646821197</v>
      </c>
      <c r="AH234">
        <v>2.4337803849123901E-2</v>
      </c>
      <c r="AI234">
        <v>1.7244088907512299E-2</v>
      </c>
      <c r="AJ234">
        <v>1.58124455717893E-3</v>
      </c>
      <c r="AK234">
        <v>1.36213312259228E-3</v>
      </c>
      <c r="AL234">
        <v>4.4707490250638603E-4</v>
      </c>
      <c r="AM234">
        <v>0.2</v>
      </c>
      <c r="AN234">
        <v>0.57980119654921103</v>
      </c>
      <c r="AO234">
        <v>1</v>
      </c>
      <c r="AP234">
        <v>0.423771144931679</v>
      </c>
      <c r="AQ234">
        <v>0.51008765986277405</v>
      </c>
      <c r="AR234" t="s">
        <v>7194</v>
      </c>
      <c r="AS234">
        <v>1.11734928340337E-2</v>
      </c>
      <c r="AT234">
        <v>1.11760430580713E-2</v>
      </c>
      <c r="AU234">
        <v>1.0001130029196099</v>
      </c>
      <c r="AV234" t="s">
        <v>134</v>
      </c>
      <c r="AW234">
        <v>1.23929824723407E-2</v>
      </c>
      <c r="AX234">
        <v>6.3222358098851596E-3</v>
      </c>
      <c r="AY234">
        <v>1.96066888422407</v>
      </c>
      <c r="AZ234" t="s">
        <v>7195</v>
      </c>
      <c r="BA234">
        <v>3.8119824241835E-2</v>
      </c>
      <c r="BB234">
        <v>9.9195178113924108E-3</v>
      </c>
      <c r="BC234">
        <v>5</v>
      </c>
      <c r="BD234">
        <v>2.48824244554804E-2</v>
      </c>
      <c r="BE234" t="s">
        <v>5479</v>
      </c>
      <c r="BF234">
        <v>4.4801702481633702E-4</v>
      </c>
      <c r="BG234">
        <v>9.1864084671968993E-3</v>
      </c>
      <c r="BH234">
        <v>4.8780683034312898E-2</v>
      </c>
      <c r="BI234" t="s">
        <v>7196</v>
      </c>
      <c r="BJ234">
        <v>1.37970344193876E-3</v>
      </c>
      <c r="BK234">
        <v>1.44305139603031E-2</v>
      </c>
      <c r="BL234">
        <v>0.41098000000000001</v>
      </c>
      <c r="BM234">
        <v>9.8399999999999998E-3</v>
      </c>
      <c r="BN234">
        <v>0.42082000000000003</v>
      </c>
      <c r="BO234">
        <v>2.3382919062782101E-2</v>
      </c>
      <c r="BP234">
        <v>5.8473220721723701E-2</v>
      </c>
      <c r="BQ234">
        <v>8.6493923096183006E-2</v>
      </c>
      <c r="BR234">
        <v>1.0256733836263E-2</v>
      </c>
      <c r="BS234">
        <v>1.5234302410515699E-2</v>
      </c>
      <c r="BT234">
        <v>5.2248868837276802E-3</v>
      </c>
      <c r="BU234">
        <v>10</v>
      </c>
      <c r="BV234">
        <v>3.8828947929363498E-3</v>
      </c>
      <c r="BW234" t="s">
        <v>2423</v>
      </c>
      <c r="BX234" s="2">
        <v>7.9387140420189301E-5</v>
      </c>
      <c r="BY234" s="8">
        <v>1.0431300674231E-2</v>
      </c>
      <c r="BZ234">
        <v>7.6122107991809396E-3</v>
      </c>
      <c r="CA234" t="s">
        <v>7197</v>
      </c>
      <c r="CB234">
        <v>2.3562738756364299E-4</v>
      </c>
      <c r="CC234">
        <v>1.5792791089330401E-2</v>
      </c>
      <c r="CD234">
        <v>0.39690999999999999</v>
      </c>
      <c r="CE234">
        <v>1.5769999999999999E-2</v>
      </c>
      <c r="CF234">
        <v>0.41267999999999999</v>
      </c>
      <c r="CG234">
        <v>3.8213627992633503E-2</v>
      </c>
      <c r="CH234">
        <v>9.5222957784621802E-3</v>
      </c>
      <c r="CI234">
        <v>6.5567771405788096E-3</v>
      </c>
      <c r="CJ234">
        <v>3.5538330774738597E-4</v>
      </c>
      <c r="CK234" s="2">
        <v>8.9331423417075397E-5</v>
      </c>
      <c r="CL234">
        <v>1.6405451020655101E-4</v>
      </c>
    </row>
    <row r="235" spans="1:90">
      <c r="A235">
        <v>233</v>
      </c>
      <c r="B235">
        <v>0.6</v>
      </c>
      <c r="C235">
        <v>0.80173802598602295</v>
      </c>
      <c r="D235">
        <v>2</v>
      </c>
      <c r="E235">
        <v>1.36656367979449</v>
      </c>
      <c r="F235">
        <v>100000</v>
      </c>
      <c r="G235">
        <v>17.502106428146298</v>
      </c>
      <c r="H235">
        <v>1679212</v>
      </c>
      <c r="I235">
        <v>1.4906757606469201</v>
      </c>
      <c r="J235" t="s">
        <v>887</v>
      </c>
      <c r="K235">
        <v>2.3136234203815401E-2</v>
      </c>
      <c r="L235">
        <v>7.9186912647407608E-3</v>
      </c>
      <c r="M235">
        <v>1.4921187442036601</v>
      </c>
      <c r="N235" t="s">
        <v>3286</v>
      </c>
      <c r="O235">
        <v>1.5002368314828899E-2</v>
      </c>
      <c r="P235">
        <v>5.1297992054024997E-3</v>
      </c>
      <c r="Q235">
        <v>1.0009680063195601</v>
      </c>
      <c r="R235" t="s">
        <v>7198</v>
      </c>
      <c r="S235">
        <v>1.6025286993629598E-2</v>
      </c>
      <c r="T235">
        <v>8.1682599062753505E-3</v>
      </c>
      <c r="U235">
        <v>5</v>
      </c>
      <c r="V235">
        <v>5.0096256655017199E-3</v>
      </c>
      <c r="W235" t="s">
        <v>7199</v>
      </c>
      <c r="X235">
        <v>1.4053680396847699E-4</v>
      </c>
      <c r="Y235">
        <v>1.43129358942119E-2</v>
      </c>
      <c r="Z235">
        <v>3.3606407226529499E-3</v>
      </c>
      <c r="AA235" t="s">
        <v>7200</v>
      </c>
      <c r="AB235">
        <v>1.10878747868575E-4</v>
      </c>
      <c r="AC235">
        <v>1.6833334592281899E-2</v>
      </c>
      <c r="AD235">
        <v>7.9810000000000006E-2</v>
      </c>
      <c r="AE235">
        <v>0.18065000000000001</v>
      </c>
      <c r="AF235">
        <v>0.26046000000000002</v>
      </c>
      <c r="AG235">
        <v>0.69358058819012502</v>
      </c>
      <c r="AH235">
        <v>2.44432827179413E-2</v>
      </c>
      <c r="AI235">
        <v>1.6932229569791402E-2</v>
      </c>
      <c r="AJ235">
        <v>2.7381529465175902E-3</v>
      </c>
      <c r="AK235">
        <v>1.2245318471355701E-3</v>
      </c>
      <c r="AL235">
        <v>5.1412414800276296E-4</v>
      </c>
      <c r="AM235">
        <v>0.2</v>
      </c>
      <c r="AN235">
        <v>0.57980119654921103</v>
      </c>
      <c r="AO235">
        <v>1</v>
      </c>
      <c r="AP235">
        <v>0.423771144931679</v>
      </c>
      <c r="AQ235">
        <v>0.492477413782615</v>
      </c>
      <c r="AR235" t="s">
        <v>7201</v>
      </c>
      <c r="AS235">
        <v>8.7823595922118403E-3</v>
      </c>
      <c r="AT235">
        <v>9.0984796153312092E-3</v>
      </c>
      <c r="AU235">
        <v>0.99122748468456001</v>
      </c>
      <c r="AV235" t="s">
        <v>7202</v>
      </c>
      <c r="AW235">
        <v>1.13710309288089E-2</v>
      </c>
      <c r="AX235">
        <v>5.8528909679050204E-3</v>
      </c>
      <c r="AY235">
        <v>2.0127369437537199</v>
      </c>
      <c r="AZ235" t="s">
        <v>7203</v>
      </c>
      <c r="BA235">
        <v>3.5839098198962797E-2</v>
      </c>
      <c r="BB235">
        <v>9.0847709830588104E-3</v>
      </c>
      <c r="BC235">
        <v>5</v>
      </c>
      <c r="BD235">
        <v>2.4946510606439199E-2</v>
      </c>
      <c r="BE235" t="s">
        <v>7204</v>
      </c>
      <c r="BF235">
        <v>4.4796925399144202E-4</v>
      </c>
      <c r="BG235">
        <v>9.1618321070271406E-3</v>
      </c>
      <c r="BH235">
        <v>5.0655136475864601E-2</v>
      </c>
      <c r="BI235" t="s">
        <v>7205</v>
      </c>
      <c r="BJ235">
        <v>1.30118660629888E-3</v>
      </c>
      <c r="BK235">
        <v>1.3105693986546501E-2</v>
      </c>
      <c r="BL235">
        <v>0.41061999999999999</v>
      </c>
      <c r="BM235">
        <v>9.5499999999999995E-3</v>
      </c>
      <c r="BN235">
        <v>0.42016999999999999</v>
      </c>
      <c r="BO235">
        <v>2.2728895447080899E-2</v>
      </c>
      <c r="BP235">
        <v>5.8797553240991403E-2</v>
      </c>
      <c r="BQ235">
        <v>8.4089978494592404E-2</v>
      </c>
      <c r="BR235">
        <v>1.0223959195556499E-2</v>
      </c>
      <c r="BS235">
        <v>1.68412435884461E-2</v>
      </c>
      <c r="BT235">
        <v>5.2237727124544303E-3</v>
      </c>
      <c r="BU235">
        <v>10</v>
      </c>
      <c r="BV235">
        <v>3.7954629712704298E-3</v>
      </c>
      <c r="BW235" t="s">
        <v>7206</v>
      </c>
      <c r="BX235" s="2">
        <v>7.0258302010316797E-5</v>
      </c>
      <c r="BY235" s="8">
        <v>9.4444532131069004E-3</v>
      </c>
      <c r="BZ235">
        <v>7.7068772395433799E-3</v>
      </c>
      <c r="CA235" t="s">
        <v>7207</v>
      </c>
      <c r="CB235">
        <v>2.0804929135766499E-4</v>
      </c>
      <c r="CC235">
        <v>1.37731008724035E-2</v>
      </c>
      <c r="CD235">
        <v>0.39621000000000001</v>
      </c>
      <c r="CE235">
        <v>1.5699999999999999E-2</v>
      </c>
      <c r="CF235">
        <v>0.41191</v>
      </c>
      <c r="CG235">
        <v>3.8115122235439697E-2</v>
      </c>
      <c r="CH235">
        <v>9.3402528826808003E-3</v>
      </c>
      <c r="CI235">
        <v>6.03575647283262E-3</v>
      </c>
      <c r="CJ235">
        <v>2.6956797253558702E-4</v>
      </c>
      <c r="CK235" s="2">
        <v>6.0933661004684603E-5</v>
      </c>
      <c r="CL235">
        <v>1.28494091039486E-4</v>
      </c>
    </row>
    <row r="236" spans="1:90">
      <c r="A236">
        <v>234</v>
      </c>
      <c r="B236">
        <v>0.6</v>
      </c>
      <c r="C236">
        <v>0.80173802598602295</v>
      </c>
      <c r="D236">
        <v>2</v>
      </c>
      <c r="E236">
        <v>1.36656367979449</v>
      </c>
      <c r="F236">
        <v>100000</v>
      </c>
      <c r="G236">
        <v>18.393660068511899</v>
      </c>
      <c r="H236">
        <v>1690580</v>
      </c>
      <c r="I236">
        <v>1.47535230652704</v>
      </c>
      <c r="J236" t="s">
        <v>7208</v>
      </c>
      <c r="K236">
        <v>2.63853315597295E-2</v>
      </c>
      <c r="L236">
        <v>9.1245350669454592E-3</v>
      </c>
      <c r="M236">
        <v>1.5003652285801099</v>
      </c>
      <c r="N236" t="s">
        <v>966</v>
      </c>
      <c r="O236">
        <v>1.5501507316631E-2</v>
      </c>
      <c r="P236">
        <v>5.2713380407304403E-3</v>
      </c>
      <c r="Q236">
        <v>1.0169538637940301</v>
      </c>
      <c r="R236" t="s">
        <v>7209</v>
      </c>
      <c r="S236">
        <v>1.75682903365591E-2</v>
      </c>
      <c r="T236">
        <v>8.81398238026199E-3</v>
      </c>
      <c r="U236">
        <v>5</v>
      </c>
      <c r="V236">
        <v>5.1277706474316901E-3</v>
      </c>
      <c r="W236" t="s">
        <v>7210</v>
      </c>
      <c r="X236">
        <v>1.53901703866129E-4</v>
      </c>
      <c r="Y236">
        <v>1.5312946479391999E-2</v>
      </c>
      <c r="Z236">
        <v>3.4756245167653398E-3</v>
      </c>
      <c r="AA236" t="s">
        <v>7211</v>
      </c>
      <c r="AB236">
        <v>1.2453267731454999E-4</v>
      </c>
      <c r="AC236">
        <v>1.82807665085922E-2</v>
      </c>
      <c r="AD236">
        <v>8.0649999999999999E-2</v>
      </c>
      <c r="AE236">
        <v>0.18007999999999999</v>
      </c>
      <c r="AF236">
        <v>0.26073000000000002</v>
      </c>
      <c r="AG236">
        <v>0.69067617842212203</v>
      </c>
      <c r="AH236">
        <v>2.45818631268813E-2</v>
      </c>
      <c r="AI236">
        <v>1.74658117850328E-2</v>
      </c>
      <c r="AJ236">
        <v>2.9356218954875602E-3</v>
      </c>
      <c r="AK236">
        <v>1.67940240399464E-3</v>
      </c>
      <c r="AL236">
        <v>6.1655910175181599E-4</v>
      </c>
      <c r="AM236">
        <v>0.2</v>
      </c>
      <c r="AN236">
        <v>0.57980119654921103</v>
      </c>
      <c r="AO236">
        <v>1</v>
      </c>
      <c r="AP236">
        <v>0.423771144931679</v>
      </c>
      <c r="AQ236">
        <v>0.49355971270113602</v>
      </c>
      <c r="AR236" t="s">
        <v>7212</v>
      </c>
      <c r="AS236">
        <v>9.1105920499415603E-3</v>
      </c>
      <c r="AT236">
        <v>9.4178295560862092E-3</v>
      </c>
      <c r="AU236">
        <v>1.00023737605508</v>
      </c>
      <c r="AV236" t="s">
        <v>6095</v>
      </c>
      <c r="AW236">
        <v>1.16877016388403E-2</v>
      </c>
      <c r="AX236">
        <v>5.9616979167079398E-3</v>
      </c>
      <c r="AY236">
        <v>2.0265782443648299</v>
      </c>
      <c r="AZ236" t="s">
        <v>532</v>
      </c>
      <c r="BA236">
        <v>3.7039736680838597E-2</v>
      </c>
      <c r="BB236">
        <v>9.3249914676181295E-3</v>
      </c>
      <c r="BC236">
        <v>5</v>
      </c>
      <c r="BD236">
        <v>2.5323096482071102E-2</v>
      </c>
      <c r="BE236" t="s">
        <v>7213</v>
      </c>
      <c r="BF236">
        <v>4.9171020392092997E-4</v>
      </c>
      <c r="BG236">
        <v>9.9068671636780795E-3</v>
      </c>
      <c r="BH236">
        <v>5.1307057343647003E-2</v>
      </c>
      <c r="BI236" t="s">
        <v>7214</v>
      </c>
      <c r="BJ236">
        <v>1.40234949462955E-3</v>
      </c>
      <c r="BK236">
        <v>1.39451465953948E-2</v>
      </c>
      <c r="BL236">
        <v>0.41337000000000002</v>
      </c>
      <c r="BM236">
        <v>1.0160000000000001E-2</v>
      </c>
      <c r="BN236">
        <v>0.42353000000000002</v>
      </c>
      <c r="BO236">
        <v>2.3988855571033901E-2</v>
      </c>
      <c r="BP236">
        <v>5.9261447644362801E-2</v>
      </c>
      <c r="BQ236">
        <v>8.1318097374104295E-2</v>
      </c>
      <c r="BR236">
        <v>1.29133539242499E-2</v>
      </c>
      <c r="BS236">
        <v>7.68341620650396E-3</v>
      </c>
      <c r="BT236">
        <v>6.2937037859215703E-3</v>
      </c>
      <c r="BU236">
        <v>10</v>
      </c>
      <c r="BV236">
        <v>3.8998690157282202E-3</v>
      </c>
      <c r="BW236" t="s">
        <v>5531</v>
      </c>
      <c r="BX236" s="2">
        <v>7.7904091633489701E-5</v>
      </c>
      <c r="BY236" s="8">
        <v>1.0191877052021601E-2</v>
      </c>
      <c r="BZ236">
        <v>7.90151407290751E-3</v>
      </c>
      <c r="CA236" t="s">
        <v>7215</v>
      </c>
      <c r="CB236">
        <v>2.2441049104726901E-4</v>
      </c>
      <c r="CC236">
        <v>1.44902796397063E-2</v>
      </c>
      <c r="CD236">
        <v>0.39883000000000002</v>
      </c>
      <c r="CE236">
        <v>1.5740000000000001E-2</v>
      </c>
      <c r="CF236">
        <v>0.41456999999999999</v>
      </c>
      <c r="CG236">
        <v>3.7967050196589198E-2</v>
      </c>
      <c r="CH236">
        <v>9.5154458817020508E-3</v>
      </c>
      <c r="CI236">
        <v>6.6597036041293597E-3</v>
      </c>
      <c r="CJ236">
        <v>3.3788799650711498E-4</v>
      </c>
      <c r="CK236">
        <v>1.0303377062516E-4</v>
      </c>
      <c r="CL236">
        <v>1.57982285850665E-4</v>
      </c>
    </row>
    <row r="237" spans="1:90">
      <c r="A237">
        <v>235</v>
      </c>
      <c r="B237">
        <v>0.6</v>
      </c>
      <c r="C237">
        <v>0.80173802598602295</v>
      </c>
      <c r="D237">
        <v>2</v>
      </c>
      <c r="E237">
        <v>1.36656367979449</v>
      </c>
      <c r="F237">
        <v>100000</v>
      </c>
      <c r="G237">
        <v>17.122496128082201</v>
      </c>
      <c r="H237">
        <v>1673906</v>
      </c>
      <c r="I237">
        <v>1.50105295550703</v>
      </c>
      <c r="J237" t="s">
        <v>639</v>
      </c>
      <c r="K237">
        <v>2.37922212818007E-2</v>
      </c>
      <c r="L237">
        <v>8.0869154979157105E-3</v>
      </c>
      <c r="M237">
        <v>1.4953524394951101</v>
      </c>
      <c r="N237" t="s">
        <v>1069</v>
      </c>
      <c r="O237">
        <v>1.5343275899618199E-2</v>
      </c>
      <c r="P237">
        <v>5.2350213788023101E-3</v>
      </c>
      <c r="Q237">
        <v>0.99620232184947299</v>
      </c>
      <c r="R237" t="s">
        <v>7216</v>
      </c>
      <c r="S237">
        <v>1.6087542307481099E-2</v>
      </c>
      <c r="T237">
        <v>8.2392196531691098E-3</v>
      </c>
      <c r="U237">
        <v>5</v>
      </c>
      <c r="V237">
        <v>5.0624434210985699E-3</v>
      </c>
      <c r="W237" t="s">
        <v>7217</v>
      </c>
      <c r="X237">
        <v>1.6288001622529101E-4</v>
      </c>
      <c r="Y237">
        <v>1.64154030340753E-2</v>
      </c>
      <c r="Z237">
        <v>3.3725948192071401E-3</v>
      </c>
      <c r="AA237" t="s">
        <v>7218</v>
      </c>
      <c r="AB237">
        <v>1.2391334478600399E-4</v>
      </c>
      <c r="AC237">
        <v>1.8745535016102498E-2</v>
      </c>
      <c r="AD237">
        <v>7.8850000000000003E-2</v>
      </c>
      <c r="AE237">
        <v>0.17899999999999999</v>
      </c>
      <c r="AF237">
        <v>0.25785000000000002</v>
      </c>
      <c r="AG237">
        <v>0.69420205545859903</v>
      </c>
      <c r="AH237">
        <v>2.4073412906698101E-2</v>
      </c>
      <c r="AI237">
        <v>1.7677401192209102E-2</v>
      </c>
      <c r="AJ237">
        <v>2.1731690693023499E-3</v>
      </c>
      <c r="AK237">
        <v>2.4761861939088001E-3</v>
      </c>
      <c r="AL237">
        <v>6.9059505637107698E-4</v>
      </c>
      <c r="AM237">
        <v>0.2</v>
      </c>
      <c r="AN237">
        <v>0.57980119654921103</v>
      </c>
      <c r="AO237">
        <v>1</v>
      </c>
      <c r="AP237">
        <v>0.423771144931679</v>
      </c>
      <c r="AQ237">
        <v>0.50241553627351798</v>
      </c>
      <c r="AR237" t="s">
        <v>7219</v>
      </c>
      <c r="AS237">
        <v>9.6264970999507798E-3</v>
      </c>
      <c r="AT237">
        <v>9.7757289685921293E-3</v>
      </c>
      <c r="AU237">
        <v>0.99888230190405003</v>
      </c>
      <c r="AV237" t="s">
        <v>7220</v>
      </c>
      <c r="AW237">
        <v>1.19900820329609E-2</v>
      </c>
      <c r="AX237">
        <v>6.1242338368255999E-3</v>
      </c>
      <c r="AY237">
        <v>1.9881596602543099</v>
      </c>
      <c r="AZ237" t="s">
        <v>6954</v>
      </c>
      <c r="BA237">
        <v>3.6218142691414802E-2</v>
      </c>
      <c r="BB237">
        <v>9.2943462236578893E-3</v>
      </c>
      <c r="BC237">
        <v>5</v>
      </c>
      <c r="BD237">
        <v>2.4777147105145701E-2</v>
      </c>
      <c r="BE237" t="s">
        <v>7221</v>
      </c>
      <c r="BF237">
        <v>4.3624676979298098E-4</v>
      </c>
      <c r="BG237">
        <v>8.9830714409091499E-3</v>
      </c>
      <c r="BH237">
        <v>4.9316044820032899E-2</v>
      </c>
      <c r="BI237" t="s">
        <v>7222</v>
      </c>
      <c r="BJ237">
        <v>1.27872280227278E-3</v>
      </c>
      <c r="BK237">
        <v>1.3229154839507699E-2</v>
      </c>
      <c r="BL237">
        <v>0.41059000000000001</v>
      </c>
      <c r="BM237">
        <v>9.0399999999999994E-3</v>
      </c>
      <c r="BN237">
        <v>0.41963</v>
      </c>
      <c r="BO237">
        <v>2.15427876939208E-2</v>
      </c>
      <c r="BP237">
        <v>5.8515470880526402E-2</v>
      </c>
      <c r="BQ237">
        <v>8.3106185432561694E-2</v>
      </c>
      <c r="BR237">
        <v>9.2258753587752297E-3</v>
      </c>
      <c r="BS237">
        <v>3.4457051914470099E-2</v>
      </c>
      <c r="BT237">
        <v>4.9539578341006403E-3</v>
      </c>
      <c r="BU237">
        <v>10</v>
      </c>
      <c r="BV237">
        <v>3.7842430769671298E-3</v>
      </c>
      <c r="BW237" t="s">
        <v>1238</v>
      </c>
      <c r="BX237" s="2">
        <v>7.0359218730424894E-5</v>
      </c>
      <c r="BY237" s="8">
        <v>9.4860609761668203E-3</v>
      </c>
      <c r="BZ237">
        <v>7.5320980418626402E-3</v>
      </c>
      <c r="CA237" t="s">
        <v>7223</v>
      </c>
      <c r="CB237">
        <v>2.0960178279619E-4</v>
      </c>
      <c r="CC237">
        <v>1.4197861539472299E-2</v>
      </c>
      <c r="CD237">
        <v>0.39466000000000001</v>
      </c>
      <c r="CE237">
        <v>1.5959999999999998E-2</v>
      </c>
      <c r="CF237">
        <v>0.41061999999999999</v>
      </c>
      <c r="CG237">
        <v>3.8868053187862198E-2</v>
      </c>
      <c r="CH237">
        <v>9.33660175314425E-3</v>
      </c>
      <c r="CI237">
        <v>6.2318188641119297E-3</v>
      </c>
      <c r="CJ237">
        <v>2.69112584207692E-4</v>
      </c>
      <c r="CK237">
        <v>1.2235835507530299E-4</v>
      </c>
      <c r="CL237">
        <v>1.2886348553612501E-4</v>
      </c>
    </row>
    <row r="238" spans="1:90">
      <c r="A238">
        <v>236</v>
      </c>
      <c r="B238">
        <v>0.6</v>
      </c>
      <c r="C238">
        <v>0.80173802598602295</v>
      </c>
      <c r="D238">
        <v>2</v>
      </c>
      <c r="E238">
        <v>1.36656367979449</v>
      </c>
      <c r="F238">
        <v>100000</v>
      </c>
      <c r="G238">
        <v>18.723930597305198</v>
      </c>
      <c r="H238">
        <v>1684331</v>
      </c>
      <c r="I238">
        <v>1.4807473539353899</v>
      </c>
      <c r="J238" t="s">
        <v>7224</v>
      </c>
      <c r="K238">
        <v>2.1992987123641498E-2</v>
      </c>
      <c r="L238">
        <v>7.5778705718800403E-3</v>
      </c>
      <c r="M238">
        <v>1.50454022117596</v>
      </c>
      <c r="N238" t="s">
        <v>58</v>
      </c>
      <c r="O238">
        <v>1.7214667570874399E-2</v>
      </c>
      <c r="P238">
        <v>5.83765959526462E-3</v>
      </c>
      <c r="Q238">
        <v>1.0160681477345399</v>
      </c>
      <c r="R238" t="s">
        <v>7225</v>
      </c>
      <c r="S238">
        <v>1.70772430594609E-2</v>
      </c>
      <c r="T238">
        <v>8.5750932468421706E-3</v>
      </c>
      <c r="U238">
        <v>5</v>
      </c>
      <c r="V238">
        <v>5.1133798178670904E-3</v>
      </c>
      <c r="W238" t="s">
        <v>7226</v>
      </c>
      <c r="X238">
        <v>1.3648075192518999E-4</v>
      </c>
      <c r="Y238">
        <v>1.3617810367462801E-2</v>
      </c>
      <c r="Z238">
        <v>3.4532425834003398E-3</v>
      </c>
      <c r="AA238" t="s">
        <v>7227</v>
      </c>
      <c r="AB238">
        <v>1.08683751921196E-4</v>
      </c>
      <c r="AC238">
        <v>1.6057630617639301E-2</v>
      </c>
      <c r="AD238">
        <v>8.0049999999999996E-2</v>
      </c>
      <c r="AE238">
        <v>0.1807</v>
      </c>
      <c r="AF238">
        <v>0.26074999999999998</v>
      </c>
      <c r="AG238">
        <v>0.69300095877277001</v>
      </c>
      <c r="AH238">
        <v>2.3928815115714399E-2</v>
      </c>
      <c r="AI238">
        <v>1.7697167503343401E-2</v>
      </c>
      <c r="AJ238">
        <v>1.6167005748724699E-3</v>
      </c>
      <c r="AK238">
        <v>1.5449733352097201E-3</v>
      </c>
      <c r="AL238">
        <v>4.8487597995797301E-4</v>
      </c>
      <c r="AM238">
        <v>0.2</v>
      </c>
      <c r="AN238">
        <v>0.57980119654921103</v>
      </c>
      <c r="AO238">
        <v>1</v>
      </c>
      <c r="AP238">
        <v>0.423771144931679</v>
      </c>
      <c r="AQ238">
        <v>0.49306937339712997</v>
      </c>
      <c r="AR238" t="s">
        <v>7228</v>
      </c>
      <c r="AS238">
        <v>8.5984152484260105E-3</v>
      </c>
      <c r="AT238">
        <v>8.8972197260892092E-3</v>
      </c>
      <c r="AU238">
        <v>1.00400388675765</v>
      </c>
      <c r="AV238" t="s">
        <v>7229</v>
      </c>
      <c r="AW238">
        <v>1.2144287213855701E-2</v>
      </c>
      <c r="AX238">
        <v>6.1713554964793497E-3</v>
      </c>
      <c r="AY238">
        <v>2.0362325078929602</v>
      </c>
      <c r="AZ238" t="s">
        <v>7230</v>
      </c>
      <c r="BA238">
        <v>3.6714326362842102E-2</v>
      </c>
      <c r="BB238">
        <v>9.1992437465299708E-3</v>
      </c>
      <c r="BC238">
        <v>5</v>
      </c>
      <c r="BD238">
        <v>2.5055509536225099E-2</v>
      </c>
      <c r="BE238" t="s">
        <v>2509</v>
      </c>
      <c r="BF238">
        <v>4.9589630249525596E-4</v>
      </c>
      <c r="BG238">
        <v>1.0097911488641699E-2</v>
      </c>
      <c r="BH238">
        <v>5.0815383976495397E-2</v>
      </c>
      <c r="BI238" t="s">
        <v>7231</v>
      </c>
      <c r="BJ238">
        <v>1.36674869618122E-3</v>
      </c>
      <c r="BK238">
        <v>1.37226309985242E-2</v>
      </c>
      <c r="BL238">
        <v>0.41272999999999999</v>
      </c>
      <c r="BM238">
        <v>9.1599999999999997E-3</v>
      </c>
      <c r="BN238">
        <v>0.42188999999999999</v>
      </c>
      <c r="BO238">
        <v>2.1711820616748399E-2</v>
      </c>
      <c r="BP238">
        <v>5.8884328298484598E-2</v>
      </c>
      <c r="BQ238">
        <v>8.2115798863710093E-2</v>
      </c>
      <c r="BR238">
        <v>1.31915891524804E-2</v>
      </c>
      <c r="BS238">
        <v>1.00091409670649E-2</v>
      </c>
      <c r="BT238">
        <v>6.4013208774590501E-3</v>
      </c>
      <c r="BU238">
        <v>10</v>
      </c>
      <c r="BV238">
        <v>3.8668910746316198E-3</v>
      </c>
      <c r="BW238" t="s">
        <v>1533</v>
      </c>
      <c r="BX238" s="2">
        <v>7.7570745108532401E-5</v>
      </c>
      <c r="BY238" s="8">
        <v>1.02348139644532E-2</v>
      </c>
      <c r="BZ238">
        <v>7.8424888732992505E-3</v>
      </c>
      <c r="CA238" t="s">
        <v>7232</v>
      </c>
      <c r="CB238">
        <v>2.1781206395130501E-4</v>
      </c>
      <c r="CC238">
        <v>1.41700684377302E-2</v>
      </c>
      <c r="CD238">
        <v>0.39835999999999999</v>
      </c>
      <c r="CE238">
        <v>1.4880000000000001E-2</v>
      </c>
      <c r="CF238">
        <v>0.41324</v>
      </c>
      <c r="CG238">
        <v>3.6008130868260498E-2</v>
      </c>
      <c r="CH238">
        <v>9.4715504302210502E-3</v>
      </c>
      <c r="CI238">
        <v>6.3040487398364703E-3</v>
      </c>
      <c r="CJ238">
        <v>3.36639010517671E-4</v>
      </c>
      <c r="CK238" s="2">
        <v>7.7566414250659893E-5</v>
      </c>
      <c r="CL238">
        <v>1.5663318660695801E-4</v>
      </c>
    </row>
    <row r="239" spans="1:90">
      <c r="A239">
        <v>237</v>
      </c>
      <c r="B239">
        <v>0.6</v>
      </c>
      <c r="C239">
        <v>0.80173802598602295</v>
      </c>
      <c r="D239">
        <v>2</v>
      </c>
      <c r="E239">
        <v>1.36656367979449</v>
      </c>
      <c r="F239">
        <v>100000</v>
      </c>
      <c r="G239">
        <v>17.512579917907701</v>
      </c>
      <c r="H239">
        <v>1666965</v>
      </c>
      <c r="I239">
        <v>1.4949032963008799</v>
      </c>
      <c r="J239" t="s">
        <v>3486</v>
      </c>
      <c r="K239">
        <v>2.35843858452119E-2</v>
      </c>
      <c r="L239">
        <v>8.0492497078584399E-3</v>
      </c>
      <c r="M239">
        <v>1.48301859786881</v>
      </c>
      <c r="N239" t="s">
        <v>1547</v>
      </c>
      <c r="O239">
        <v>1.4300664278869699E-2</v>
      </c>
      <c r="P239">
        <v>4.9198690398237401E-3</v>
      </c>
      <c r="Q239">
        <v>0.99204985468861095</v>
      </c>
      <c r="R239" t="s">
        <v>7233</v>
      </c>
      <c r="S239">
        <v>1.6205402644308298E-2</v>
      </c>
      <c r="T239">
        <v>8.3343216417504605E-3</v>
      </c>
      <c r="U239">
        <v>5</v>
      </c>
      <c r="V239">
        <v>5.1637514658298602E-3</v>
      </c>
      <c r="W239" t="s">
        <v>7234</v>
      </c>
      <c r="X239">
        <v>1.66609620496103E-4</v>
      </c>
      <c r="Y239">
        <v>1.6461851229456499E-2</v>
      </c>
      <c r="Z239">
        <v>3.4542377949178999E-3</v>
      </c>
      <c r="AA239" t="s">
        <v>7235</v>
      </c>
      <c r="AB239">
        <v>1.27038328453202E-4</v>
      </c>
      <c r="AC239">
        <v>1.8764045079922999E-2</v>
      </c>
      <c r="AD239">
        <v>7.8710000000000002E-2</v>
      </c>
      <c r="AE239">
        <v>0.17946000000000001</v>
      </c>
      <c r="AF239">
        <v>0.25817000000000001</v>
      </c>
      <c r="AG239">
        <v>0.69512336832319699</v>
      </c>
      <c r="AH239">
        <v>2.4683679547472699E-2</v>
      </c>
      <c r="AI239">
        <v>1.7947726783953399E-2</v>
      </c>
      <c r="AJ239">
        <v>3.87937547367357E-3</v>
      </c>
      <c r="AK239">
        <v>1.8841946314395301E-3</v>
      </c>
      <c r="AL239">
        <v>7.2258344548770397E-4</v>
      </c>
      <c r="AM239">
        <v>0.2</v>
      </c>
      <c r="AN239">
        <v>0.57980119654921103</v>
      </c>
      <c r="AO239">
        <v>1</v>
      </c>
      <c r="AP239">
        <v>0.423771144931679</v>
      </c>
      <c r="AQ239">
        <v>0.49722764949699799</v>
      </c>
      <c r="AR239" t="s">
        <v>7236</v>
      </c>
      <c r="AS239">
        <v>8.8046726755182693E-3</v>
      </c>
      <c r="AT239">
        <v>9.0344532148066599E-3</v>
      </c>
      <c r="AU239">
        <v>0.98944628018272196</v>
      </c>
      <c r="AV239" t="s">
        <v>5901</v>
      </c>
      <c r="AW239">
        <v>1.15564451429179E-2</v>
      </c>
      <c r="AX239">
        <v>5.9590354718315102E-3</v>
      </c>
      <c r="AY239">
        <v>1.9899261056452799</v>
      </c>
      <c r="AZ239" t="s">
        <v>3241</v>
      </c>
      <c r="BA239">
        <v>3.5296229586158502E-2</v>
      </c>
      <c r="BB239">
        <v>9.0497231781687792E-3</v>
      </c>
      <c r="BC239">
        <v>5</v>
      </c>
      <c r="BD239">
        <v>2.4587875541249901E-2</v>
      </c>
      <c r="BE239" t="s">
        <v>7237</v>
      </c>
      <c r="BF239">
        <v>4.1178208417192699E-4</v>
      </c>
      <c r="BG239">
        <v>8.5445731061740103E-3</v>
      </c>
      <c r="BH239">
        <v>4.9449936193458499E-2</v>
      </c>
      <c r="BI239" t="s">
        <v>7238</v>
      </c>
      <c r="BJ239">
        <v>1.21913790835835E-3</v>
      </c>
      <c r="BK239">
        <v>1.25785629830561E-2</v>
      </c>
      <c r="BL239">
        <v>0.40973999999999999</v>
      </c>
      <c r="BM239">
        <v>8.9899999999999997E-3</v>
      </c>
      <c r="BN239">
        <v>0.41872999999999999</v>
      </c>
      <c r="BO239">
        <v>2.1469682134072E-2</v>
      </c>
      <c r="BP239">
        <v>5.8311606054019298E-2</v>
      </c>
      <c r="BQ239">
        <v>7.7339051910575995E-2</v>
      </c>
      <c r="BR239">
        <v>8.5615507901228103E-3</v>
      </c>
      <c r="BS239">
        <v>7.0599100542865501E-3</v>
      </c>
      <c r="BT239">
        <v>4.41390266672679E-3</v>
      </c>
      <c r="BU239">
        <v>10</v>
      </c>
      <c r="BV239">
        <v>3.8116996787133902E-3</v>
      </c>
      <c r="BW239" t="s">
        <v>7239</v>
      </c>
      <c r="BX239" s="2">
        <v>7.7411732129424897E-5</v>
      </c>
      <c r="BY239" s="8">
        <v>1.03617244347061E-2</v>
      </c>
      <c r="BZ239">
        <v>7.66590450585231E-3</v>
      </c>
      <c r="CA239" t="s">
        <v>7240</v>
      </c>
      <c r="CB239">
        <v>2.14717742820414E-4</v>
      </c>
      <c r="CC239">
        <v>1.4290533974470099E-2</v>
      </c>
      <c r="CD239">
        <v>0.39452999999999999</v>
      </c>
      <c r="CE239">
        <v>1.576E-2</v>
      </c>
      <c r="CF239">
        <v>0.41028999999999999</v>
      </c>
      <c r="CG239">
        <v>3.8411855029369397E-2</v>
      </c>
      <c r="CH239">
        <v>9.4048828755802592E-3</v>
      </c>
      <c r="CI239">
        <v>6.4207638204767303E-3</v>
      </c>
      <c r="CJ239">
        <v>3.37194536391139E-4</v>
      </c>
      <c r="CK239">
        <v>1.2314396339526399E-4</v>
      </c>
      <c r="CL239">
        <v>1.5599167719902699E-4</v>
      </c>
    </row>
    <row r="240" spans="1:90">
      <c r="A240">
        <v>238</v>
      </c>
      <c r="B240">
        <v>0.6</v>
      </c>
      <c r="C240">
        <v>0.80173802598602295</v>
      </c>
      <c r="D240">
        <v>2</v>
      </c>
      <c r="E240">
        <v>1.36656367979449</v>
      </c>
      <c r="F240">
        <v>100000</v>
      </c>
      <c r="G240">
        <v>17.328305482864302</v>
      </c>
      <c r="H240">
        <v>1678430</v>
      </c>
      <c r="I240">
        <v>1.5314362521396701</v>
      </c>
      <c r="J240" t="s">
        <v>7241</v>
      </c>
      <c r="K240">
        <v>3.6462542479739998E-2</v>
      </c>
      <c r="L240">
        <v>1.21476411269978E-2</v>
      </c>
      <c r="M240">
        <v>1.49796784607819</v>
      </c>
      <c r="N240" t="s">
        <v>943</v>
      </c>
      <c r="O240">
        <v>1.5393563879099299E-2</v>
      </c>
      <c r="P240">
        <v>5.2430091490625504E-3</v>
      </c>
      <c r="Q240">
        <v>0.97814573997793197</v>
      </c>
      <c r="R240" t="s">
        <v>7242</v>
      </c>
      <c r="S240">
        <v>2.0473321123563998E-2</v>
      </c>
      <c r="T240">
        <v>1.0678952608896499E-2</v>
      </c>
      <c r="U240">
        <v>5</v>
      </c>
      <c r="V240">
        <v>4.94932032158109E-3</v>
      </c>
      <c r="W240" t="s">
        <v>7243</v>
      </c>
      <c r="X240">
        <v>1.3373332021816901E-4</v>
      </c>
      <c r="Y240">
        <v>1.37859910840847E-2</v>
      </c>
      <c r="Z240">
        <v>3.2318160907227199E-3</v>
      </c>
      <c r="AA240" t="s">
        <v>7244</v>
      </c>
      <c r="AB240">
        <v>1.19273883825077E-4</v>
      </c>
      <c r="AC240">
        <v>1.8829667484613798E-2</v>
      </c>
      <c r="AD240">
        <v>7.893E-2</v>
      </c>
      <c r="AE240">
        <v>0.17837</v>
      </c>
      <c r="AF240">
        <v>0.25729999999999997</v>
      </c>
      <c r="AG240">
        <v>0.69323746599300395</v>
      </c>
      <c r="AH240">
        <v>2.3615751165983401E-2</v>
      </c>
      <c r="AI240">
        <v>1.72973542751024E-2</v>
      </c>
      <c r="AJ240">
        <v>1.77463132120019E-3</v>
      </c>
      <c r="AK240">
        <v>1.4160866430951E-3</v>
      </c>
      <c r="AL240">
        <v>4.6555083654142398E-4</v>
      </c>
      <c r="AM240">
        <v>0.2</v>
      </c>
      <c r="AN240">
        <v>0.57980119654921103</v>
      </c>
      <c r="AO240">
        <v>1</v>
      </c>
      <c r="AP240">
        <v>0.423771144931679</v>
      </c>
      <c r="AQ240">
        <v>0.51055393590002596</v>
      </c>
      <c r="AR240" t="s">
        <v>7245</v>
      </c>
      <c r="AS240">
        <v>1.4270498023421001E-2</v>
      </c>
      <c r="AT240">
        <v>1.42607192433941E-2</v>
      </c>
      <c r="AU240">
        <v>1.0060429674862399</v>
      </c>
      <c r="AV240" t="s">
        <v>7246</v>
      </c>
      <c r="AW240">
        <v>1.2687887234140599E-2</v>
      </c>
      <c r="AX240">
        <v>6.4345282093947404E-3</v>
      </c>
      <c r="AY240">
        <v>1.9704930209043301</v>
      </c>
      <c r="AZ240" t="s">
        <v>7247</v>
      </c>
      <c r="BA240">
        <v>4.6890118853083397E-2</v>
      </c>
      <c r="BB240">
        <v>1.21408854399819E-2</v>
      </c>
      <c r="BC240">
        <v>5</v>
      </c>
      <c r="BD240">
        <v>2.50205998906999E-2</v>
      </c>
      <c r="BE240" t="s">
        <v>1982</v>
      </c>
      <c r="BF240">
        <v>4.34934262339849E-4</v>
      </c>
      <c r="BG240">
        <v>8.8689014994464202E-3</v>
      </c>
      <c r="BH240">
        <v>4.9006771138866201E-2</v>
      </c>
      <c r="BI240" t="s">
        <v>7248</v>
      </c>
      <c r="BJ240">
        <v>1.4898226355087999E-3</v>
      </c>
      <c r="BK240">
        <v>1.5510378910527299E-2</v>
      </c>
      <c r="BL240">
        <v>0.41111999999999999</v>
      </c>
      <c r="BM240">
        <v>1.013E-2</v>
      </c>
      <c r="BN240">
        <v>0.42125000000000001</v>
      </c>
      <c r="BO240">
        <v>2.4047477744807099E-2</v>
      </c>
      <c r="BP240">
        <v>5.8602982724557003E-2</v>
      </c>
      <c r="BQ240">
        <v>9.1583576799612001E-2</v>
      </c>
      <c r="BR240">
        <v>9.4919941404111498E-3</v>
      </c>
      <c r="BS240">
        <v>1.4905815001449401E-2</v>
      </c>
      <c r="BT240">
        <v>4.9241933714366101E-3</v>
      </c>
      <c r="BU240">
        <v>10</v>
      </c>
      <c r="BV240">
        <v>3.7983416400615799E-3</v>
      </c>
      <c r="BW240" t="s">
        <v>7249</v>
      </c>
      <c r="BX240" s="2">
        <v>7.0438110016117898E-5</v>
      </c>
      <c r="BY240" s="8">
        <v>9.4614478207206698E-3</v>
      </c>
      <c r="BZ240">
        <v>7.4396481409269698E-3</v>
      </c>
      <c r="CA240" t="s">
        <v>7250</v>
      </c>
      <c r="CB240">
        <v>2.5680739701629501E-4</v>
      </c>
      <c r="CC240">
        <v>1.76116100747266E-2</v>
      </c>
      <c r="CD240">
        <v>0.39544000000000001</v>
      </c>
      <c r="CE240">
        <v>1.627E-2</v>
      </c>
      <c r="CF240">
        <v>0.41171000000000002</v>
      </c>
      <c r="CG240">
        <v>3.9518107405698097E-2</v>
      </c>
      <c r="CH240">
        <v>9.3166500914038698E-3</v>
      </c>
      <c r="CI240">
        <v>7.0169347213788601E-3</v>
      </c>
      <c r="CJ240">
        <v>2.6061524290470499E-4</v>
      </c>
      <c r="CK240">
        <v>3.3171870998256899E-4</v>
      </c>
      <c r="CL240">
        <v>1.29152627619813E-4</v>
      </c>
    </row>
    <row r="241" spans="1:90">
      <c r="A241">
        <v>239</v>
      </c>
      <c r="B241">
        <v>0.6</v>
      </c>
      <c r="C241">
        <v>0.80173802598602295</v>
      </c>
      <c r="D241">
        <v>2</v>
      </c>
      <c r="E241">
        <v>1.36656367979449</v>
      </c>
      <c r="F241">
        <v>100000</v>
      </c>
      <c r="G241">
        <v>16.7557566165924</v>
      </c>
      <c r="H241">
        <v>1670494</v>
      </c>
      <c r="I241">
        <v>1.49697027460837</v>
      </c>
      <c r="J241" t="s">
        <v>2363</v>
      </c>
      <c r="K241">
        <v>2.1981500405102401E-2</v>
      </c>
      <c r="L241">
        <v>7.4918329490724703E-3</v>
      </c>
      <c r="M241">
        <v>1.48259252617267</v>
      </c>
      <c r="N241" t="s">
        <v>6701</v>
      </c>
      <c r="O241">
        <v>1.45429846639889E-2</v>
      </c>
      <c r="P241">
        <v>5.0046725608706103E-3</v>
      </c>
      <c r="Q241">
        <v>0.99039543491305804</v>
      </c>
      <c r="R241" t="s">
        <v>4796</v>
      </c>
      <c r="S241">
        <v>1.5468187606342099E-2</v>
      </c>
      <c r="T241">
        <v>7.9684661035500006E-3</v>
      </c>
      <c r="U241">
        <v>5</v>
      </c>
      <c r="V241">
        <v>5.1259166400448699E-3</v>
      </c>
      <c r="W241" t="s">
        <v>7251</v>
      </c>
      <c r="X241">
        <v>1.48214657259076E-4</v>
      </c>
      <c r="Y241">
        <v>1.47524293509976E-2</v>
      </c>
      <c r="Z241">
        <v>3.4241940050452101E-3</v>
      </c>
      <c r="AA241" t="s">
        <v>7252</v>
      </c>
      <c r="AB241">
        <v>1.14444575888385E-4</v>
      </c>
      <c r="AC241">
        <v>1.7052214229958899E-2</v>
      </c>
      <c r="AD241">
        <v>8.0159999999999995E-2</v>
      </c>
      <c r="AE241">
        <v>0.17943999999999999</v>
      </c>
      <c r="AF241">
        <v>0.2596</v>
      </c>
      <c r="AG241">
        <v>0.69121725731895201</v>
      </c>
      <c r="AH241">
        <v>2.4430472527626999E-2</v>
      </c>
      <c r="AI241">
        <v>1.7652529883138E-2</v>
      </c>
      <c r="AJ241">
        <v>2.27968548462378E-3</v>
      </c>
      <c r="AK241">
        <v>1.7365733775501801E-3</v>
      </c>
      <c r="AL241">
        <v>5.7183425204147798E-4</v>
      </c>
      <c r="AM241">
        <v>0.2</v>
      </c>
      <c r="AN241">
        <v>0.57980119654921103</v>
      </c>
      <c r="AO241">
        <v>1</v>
      </c>
      <c r="AP241">
        <v>0.423771144931679</v>
      </c>
      <c r="AQ241">
        <v>0.50181589875222898</v>
      </c>
      <c r="AR241" t="s">
        <v>7253</v>
      </c>
      <c r="AS241">
        <v>8.6501821762777695E-3</v>
      </c>
      <c r="AT241">
        <v>8.7947756621039805E-3</v>
      </c>
      <c r="AU241">
        <v>0.99213422091493797</v>
      </c>
      <c r="AV241" t="s">
        <v>7254</v>
      </c>
      <c r="AW241">
        <v>1.12012636060602E-2</v>
      </c>
      <c r="AX241">
        <v>5.7602391801231797E-3</v>
      </c>
      <c r="AY241">
        <v>1.97708805835345</v>
      </c>
      <c r="AZ241" t="s">
        <v>7255</v>
      </c>
      <c r="BA241">
        <v>3.4115397802641598E-2</v>
      </c>
      <c r="BB241">
        <v>8.8037632577302599E-3</v>
      </c>
      <c r="BC241">
        <v>5</v>
      </c>
      <c r="BD241">
        <v>2.4755660784988399E-2</v>
      </c>
      <c r="BE241" t="s">
        <v>2610</v>
      </c>
      <c r="BF241">
        <v>4.1830764748952698E-4</v>
      </c>
      <c r="BG241">
        <v>8.6211501676710101E-3</v>
      </c>
      <c r="BH241">
        <v>4.9332157164696598E-2</v>
      </c>
      <c r="BI241" t="s">
        <v>7256</v>
      </c>
      <c r="BJ241">
        <v>1.2187272193917801E-3</v>
      </c>
      <c r="BK241">
        <v>1.26043464844768E-2</v>
      </c>
      <c r="BL241">
        <v>0.40972999999999998</v>
      </c>
      <c r="BM241">
        <v>9.6200000000000001E-3</v>
      </c>
      <c r="BN241">
        <v>0.41935</v>
      </c>
      <c r="BO241">
        <v>2.2940264695361801E-2</v>
      </c>
      <c r="BP241">
        <v>5.8522080322702702E-2</v>
      </c>
      <c r="BQ241">
        <v>8.08117270652286E-2</v>
      </c>
      <c r="BR241">
        <v>8.6997541567933896E-3</v>
      </c>
      <c r="BS241">
        <v>1.4253433413306199E-2</v>
      </c>
      <c r="BT241">
        <v>4.5549064959450004E-3</v>
      </c>
      <c r="BU241">
        <v>10</v>
      </c>
      <c r="BV241">
        <v>3.82721682549964E-3</v>
      </c>
      <c r="BW241" t="s">
        <v>7257</v>
      </c>
      <c r="BX241" s="2">
        <v>7.9693158962667395E-5</v>
      </c>
      <c r="BY241" s="8">
        <v>1.06238493492316E-2</v>
      </c>
      <c r="BZ241">
        <v>7.6267348942431999E-3</v>
      </c>
      <c r="CA241" t="s">
        <v>7258</v>
      </c>
      <c r="CB241">
        <v>2.15498253661121E-4</v>
      </c>
      <c r="CC241">
        <v>1.4416141393036199E-2</v>
      </c>
      <c r="CD241">
        <v>0.39518999999999999</v>
      </c>
      <c r="CE241">
        <v>1.529E-2</v>
      </c>
      <c r="CF241">
        <v>0.41048000000000001</v>
      </c>
      <c r="CG241">
        <v>3.7249074254531202E-2</v>
      </c>
      <c r="CH241">
        <v>9.4378352530556896E-3</v>
      </c>
      <c r="CI241">
        <v>6.3753245156680403E-3</v>
      </c>
      <c r="CJ241">
        <v>3.6126000357939998E-4</v>
      </c>
      <c r="CK241" s="2">
        <v>9.0311686717960501E-5</v>
      </c>
      <c r="CL241">
        <v>1.6532173015017099E-4</v>
      </c>
    </row>
    <row r="242" spans="1:90">
      <c r="A242">
        <v>240</v>
      </c>
      <c r="B242">
        <v>0.6</v>
      </c>
      <c r="C242">
        <v>0.80173802598602295</v>
      </c>
      <c r="D242">
        <v>2</v>
      </c>
      <c r="E242">
        <v>1.36656367979449</v>
      </c>
      <c r="F242">
        <v>100000</v>
      </c>
      <c r="G242">
        <v>16.899394512176499</v>
      </c>
      <c r="H242">
        <v>1674854</v>
      </c>
      <c r="I242">
        <v>1.48794116300881</v>
      </c>
      <c r="J242" t="s">
        <v>6859</v>
      </c>
      <c r="K242">
        <v>2.37155727581271E-2</v>
      </c>
      <c r="L242">
        <v>8.1318954809915297E-3</v>
      </c>
      <c r="M242">
        <v>1.5047264391284101</v>
      </c>
      <c r="N242" t="s">
        <v>7259</v>
      </c>
      <c r="O242">
        <v>1.5839475732304001E-2</v>
      </c>
      <c r="P242">
        <v>5.3706540666779799E-3</v>
      </c>
      <c r="Q242">
        <v>1.0112808735566201</v>
      </c>
      <c r="R242" t="s">
        <v>2416</v>
      </c>
      <c r="S242">
        <v>1.6601173248392598E-2</v>
      </c>
      <c r="T242">
        <v>8.3755033568786892E-3</v>
      </c>
      <c r="U242">
        <v>5</v>
      </c>
      <c r="V242">
        <v>4.9570282100015904E-3</v>
      </c>
      <c r="W242" t="s">
        <v>7260</v>
      </c>
      <c r="X242">
        <v>1.45619251624995E-4</v>
      </c>
      <c r="Y242">
        <v>1.49879188489308E-2</v>
      </c>
      <c r="Z242">
        <v>3.3314678921697598E-3</v>
      </c>
      <c r="AA242" t="s">
        <v>7261</v>
      </c>
      <c r="AB242">
        <v>1.14364534257859E-4</v>
      </c>
      <c r="AC242">
        <v>1.75145773757928E-2</v>
      </c>
      <c r="AD242">
        <v>7.8509999999999996E-2</v>
      </c>
      <c r="AE242">
        <v>0.17937</v>
      </c>
      <c r="AF242">
        <v>0.25788</v>
      </c>
      <c r="AG242">
        <v>0.695556072591903</v>
      </c>
      <c r="AH242">
        <v>2.32147554324743E-2</v>
      </c>
      <c r="AI242">
        <v>1.7474704582695101E-2</v>
      </c>
      <c r="AJ242">
        <v>1.96609682077265E-3</v>
      </c>
      <c r="AK242">
        <v>1.81252258944679E-3</v>
      </c>
      <c r="AL242">
        <v>5.5198267502664603E-4</v>
      </c>
      <c r="AM242">
        <v>0.2</v>
      </c>
      <c r="AN242">
        <v>0.57980119654921103</v>
      </c>
      <c r="AO242">
        <v>1</v>
      </c>
      <c r="AP242">
        <v>0.423771144931679</v>
      </c>
      <c r="AQ242">
        <v>0.49694976763579601</v>
      </c>
      <c r="AR242" t="s">
        <v>7262</v>
      </c>
      <c r="AS242">
        <v>8.7085749486017893E-3</v>
      </c>
      <c r="AT242">
        <v>8.9408442730911902E-3</v>
      </c>
      <c r="AU242">
        <v>1.00092590741929</v>
      </c>
      <c r="AV242" t="s">
        <v>7263</v>
      </c>
      <c r="AW242">
        <v>1.20448374908442E-2</v>
      </c>
      <c r="AX242">
        <v>6.1396405117290897E-3</v>
      </c>
      <c r="AY242">
        <v>2.01413899875863</v>
      </c>
      <c r="AZ242" t="s">
        <v>1414</v>
      </c>
      <c r="BA242">
        <v>3.6559831026553503E-2</v>
      </c>
      <c r="BB242">
        <v>9.2610167545755604E-3</v>
      </c>
      <c r="BC242">
        <v>5</v>
      </c>
      <c r="BD242">
        <v>2.49285102360043E-2</v>
      </c>
      <c r="BE242" t="s">
        <v>5252</v>
      </c>
      <c r="BF242">
        <v>4.2663216893793702E-4</v>
      </c>
      <c r="BG242">
        <v>8.7317481825908098E-3</v>
      </c>
      <c r="BH242">
        <v>5.0163038317936899E-2</v>
      </c>
      <c r="BI242" t="s">
        <v>4459</v>
      </c>
      <c r="BJ242">
        <v>1.2512956136816701E-3</v>
      </c>
      <c r="BK242">
        <v>1.2726823391021399E-2</v>
      </c>
      <c r="BL242">
        <v>0.41102</v>
      </c>
      <c r="BM242">
        <v>9.0399999999999994E-3</v>
      </c>
      <c r="BN242">
        <v>0.42005999999999999</v>
      </c>
      <c r="BO242">
        <v>2.1520735133076199E-2</v>
      </c>
      <c r="BP242">
        <v>5.8963613558190103E-2</v>
      </c>
      <c r="BQ242">
        <v>7.6690906119134497E-2</v>
      </c>
      <c r="BR242">
        <v>9.2977138823128105E-3</v>
      </c>
      <c r="BS242">
        <v>6.1636202839512296E-3</v>
      </c>
      <c r="BT242">
        <v>4.7379999888767302E-3</v>
      </c>
      <c r="BU242">
        <v>10</v>
      </c>
      <c r="BV242">
        <v>3.8576850096347301E-3</v>
      </c>
      <c r="BW242" t="s">
        <v>7264</v>
      </c>
      <c r="BX242" s="2">
        <v>7.6406516638654506E-5</v>
      </c>
      <c r="BY242" s="8">
        <v>1.0105261719143201E-2</v>
      </c>
      <c r="BZ242">
        <v>7.7627262569965596E-3</v>
      </c>
      <c r="CA242" t="s">
        <v>7265</v>
      </c>
      <c r="CB242">
        <v>2.1422169353583399E-4</v>
      </c>
      <c r="CC242">
        <v>1.40796904074432E-2</v>
      </c>
      <c r="CD242">
        <v>0.39562999999999998</v>
      </c>
      <c r="CE242">
        <v>1.5610000000000001E-2</v>
      </c>
      <c r="CF242">
        <v>0.41123999999999999</v>
      </c>
      <c r="CG242">
        <v>3.79583698083844E-2</v>
      </c>
      <c r="CH242">
        <v>9.4788073608633207E-3</v>
      </c>
      <c r="CI242">
        <v>6.8920213617153997E-3</v>
      </c>
      <c r="CJ242">
        <v>3.25111558051398E-4</v>
      </c>
      <c r="CK242">
        <v>1.2406610422772301E-4</v>
      </c>
      <c r="CL242">
        <v>1.5196677907259901E-4</v>
      </c>
    </row>
    <row r="243" spans="1:90">
      <c r="A243">
        <v>241</v>
      </c>
      <c r="B243">
        <v>0.6</v>
      </c>
      <c r="C243">
        <v>0.80173802598602295</v>
      </c>
      <c r="D243">
        <v>2</v>
      </c>
      <c r="E243">
        <v>1.36656367979449</v>
      </c>
      <c r="F243">
        <v>100000</v>
      </c>
      <c r="G243">
        <v>16.868929862976</v>
      </c>
      <c r="H243">
        <v>1683944</v>
      </c>
      <c r="I243">
        <v>1.52200853360692</v>
      </c>
      <c r="J243" t="s">
        <v>7266</v>
      </c>
      <c r="K243">
        <v>2.81996334683202E-2</v>
      </c>
      <c r="L243">
        <v>9.4530140786960506E-3</v>
      </c>
      <c r="M243">
        <v>1.5191908575359501</v>
      </c>
      <c r="N243" t="s">
        <v>7267</v>
      </c>
      <c r="O243">
        <v>1.8305110193553801E-2</v>
      </c>
      <c r="P243">
        <v>6.1475764477904801E-3</v>
      </c>
      <c r="Q243">
        <v>0.998148712041522</v>
      </c>
      <c r="R243" t="s">
        <v>7268</v>
      </c>
      <c r="S243">
        <v>1.8613757675444299E-2</v>
      </c>
      <c r="T243">
        <v>9.51442908853623E-3</v>
      </c>
      <c r="U243">
        <v>5</v>
      </c>
      <c r="V243">
        <v>4.9938760079218198E-3</v>
      </c>
      <c r="W243" t="s">
        <v>7269</v>
      </c>
      <c r="X243">
        <v>1.4886376666740499E-4</v>
      </c>
      <c r="Y243">
        <v>1.52088079961216E-2</v>
      </c>
      <c r="Z243">
        <v>3.2811090724222899E-3</v>
      </c>
      <c r="AA243" t="s">
        <v>7270</v>
      </c>
      <c r="AB243">
        <v>1.18046323871907E-4</v>
      </c>
      <c r="AC243">
        <v>1.8355901901400001E-2</v>
      </c>
      <c r="AD243">
        <v>8.0089999999999995E-2</v>
      </c>
      <c r="AE243">
        <v>0.17885000000000001</v>
      </c>
      <c r="AF243">
        <v>0.25894</v>
      </c>
      <c r="AG243">
        <v>0.69070054838958805</v>
      </c>
      <c r="AH243">
        <v>2.3819573668948098E-2</v>
      </c>
      <c r="AI243">
        <v>1.7255612819545799E-2</v>
      </c>
      <c r="AJ243">
        <v>3.1842797521508801E-3</v>
      </c>
      <c r="AK243">
        <v>1.3870240516435501E-3</v>
      </c>
      <c r="AL243">
        <v>5.7685394175364002E-4</v>
      </c>
      <c r="AM243">
        <v>0.2</v>
      </c>
      <c r="AN243">
        <v>0.57980119654921103</v>
      </c>
      <c r="AO243">
        <v>1</v>
      </c>
      <c r="AP243">
        <v>0.423771144931679</v>
      </c>
      <c r="AQ243">
        <v>0.50340768538472502</v>
      </c>
      <c r="AR243" t="s">
        <v>3565</v>
      </c>
      <c r="AS243">
        <v>9.53158374258436E-3</v>
      </c>
      <c r="AT243">
        <v>9.6602675546628297E-3</v>
      </c>
      <c r="AU243">
        <v>1.00902565680839</v>
      </c>
      <c r="AV243" t="s">
        <v>7271</v>
      </c>
      <c r="AW243">
        <v>1.36275220444878E-2</v>
      </c>
      <c r="AX243">
        <v>6.8906249536099598E-3</v>
      </c>
      <c r="AY243">
        <v>2.0043906481826101</v>
      </c>
      <c r="AZ243" t="s">
        <v>7272</v>
      </c>
      <c r="BA243">
        <v>3.9688760578425797E-2</v>
      </c>
      <c r="BB243">
        <v>1.01025055472166E-2</v>
      </c>
      <c r="BC243">
        <v>5</v>
      </c>
      <c r="BD243">
        <v>2.5241235065204499E-2</v>
      </c>
      <c r="BE243" t="s">
        <v>7273</v>
      </c>
      <c r="BF243">
        <v>5.7834058935315904E-4</v>
      </c>
      <c r="BG243">
        <v>1.16900670074016E-2</v>
      </c>
      <c r="BH243">
        <v>5.0140742380430897E-2</v>
      </c>
      <c r="BI243" t="s">
        <v>7274</v>
      </c>
      <c r="BJ243">
        <v>1.50616206675118E-3</v>
      </c>
      <c r="BK243">
        <v>1.53258607187403E-2</v>
      </c>
      <c r="BL243">
        <v>0.41203000000000001</v>
      </c>
      <c r="BM243">
        <v>9.4400000000000005E-3</v>
      </c>
      <c r="BN243">
        <v>0.42147000000000001</v>
      </c>
      <c r="BO243">
        <v>2.2397798182551502E-2</v>
      </c>
      <c r="BP243">
        <v>5.94536964259582E-2</v>
      </c>
      <c r="BQ243">
        <v>7.8869547332307804E-2</v>
      </c>
      <c r="BR243">
        <v>1.8859131984817E-2</v>
      </c>
      <c r="BS243">
        <v>6.16355455651509E-3</v>
      </c>
      <c r="BT243">
        <v>8.70673254095586E-3</v>
      </c>
      <c r="BU243">
        <v>10</v>
      </c>
      <c r="BV243">
        <v>3.8434991041321801E-3</v>
      </c>
      <c r="BW243" t="s">
        <v>2025</v>
      </c>
      <c r="BX243" s="2">
        <v>7.7301606869708604E-5</v>
      </c>
      <c r="BY243" s="8">
        <v>1.0261377529472E-2</v>
      </c>
      <c r="BZ243">
        <v>7.6349631039002103E-3</v>
      </c>
      <c r="CA243" t="s">
        <v>7275</v>
      </c>
      <c r="CB243">
        <v>2.19383282150122E-4</v>
      </c>
      <c r="CC243">
        <v>1.4660220943016999E-2</v>
      </c>
      <c r="CD243">
        <v>0.39706999999999998</v>
      </c>
      <c r="CE243">
        <v>1.554E-2</v>
      </c>
      <c r="CF243">
        <v>0.41260999999999998</v>
      </c>
      <c r="CG243">
        <v>3.7662683890356499E-2</v>
      </c>
      <c r="CH243">
        <v>9.4139495100851595E-3</v>
      </c>
      <c r="CI243">
        <v>6.7890715677394802E-3</v>
      </c>
      <c r="CJ243">
        <v>3.29563459403265E-4</v>
      </c>
      <c r="CK243">
        <v>2.2878471210052801E-4</v>
      </c>
      <c r="CL243">
        <v>1.5554816807161E-4</v>
      </c>
    </row>
    <row r="244" spans="1:90">
      <c r="A244">
        <v>242</v>
      </c>
      <c r="B244">
        <v>0.6</v>
      </c>
      <c r="C244">
        <v>0.80173802598602295</v>
      </c>
      <c r="D244">
        <v>2</v>
      </c>
      <c r="E244">
        <v>1.36656367979449</v>
      </c>
      <c r="F244">
        <v>100000</v>
      </c>
      <c r="G244">
        <v>17.662792682647702</v>
      </c>
      <c r="H244">
        <v>1683473</v>
      </c>
      <c r="I244">
        <v>1.4959555835721301</v>
      </c>
      <c r="J244" t="s">
        <v>350</v>
      </c>
      <c r="K244">
        <v>2.2353913779630599E-2</v>
      </c>
      <c r="L244">
        <v>7.62392826102384E-3</v>
      </c>
      <c r="M244">
        <v>1.51869524888265</v>
      </c>
      <c r="N244" t="s">
        <v>7276</v>
      </c>
      <c r="O244">
        <v>2.81528918216527E-2</v>
      </c>
      <c r="P244">
        <v>9.4579345841356802E-3</v>
      </c>
      <c r="Q244">
        <v>1.01520076234898</v>
      </c>
      <c r="R244" t="s">
        <v>7277</v>
      </c>
      <c r="S244">
        <v>2.2328435082969899E-2</v>
      </c>
      <c r="T244">
        <v>1.12214836102386E-2</v>
      </c>
      <c r="U244">
        <v>5</v>
      </c>
      <c r="V244">
        <v>5.0284342592301096E-3</v>
      </c>
      <c r="W244" t="s">
        <v>7278</v>
      </c>
      <c r="X244">
        <v>1.4385511600193901E-4</v>
      </c>
      <c r="Y244">
        <v>1.45960876814099E-2</v>
      </c>
      <c r="Z244">
        <v>3.3613526460611301E-3</v>
      </c>
      <c r="AA244" t="s">
        <v>7279</v>
      </c>
      <c r="AB244">
        <v>1.1186631464439701E-4</v>
      </c>
      <c r="AC244">
        <v>1.6979667514402198E-2</v>
      </c>
      <c r="AD244">
        <v>7.9430000000000001E-2</v>
      </c>
      <c r="AE244">
        <v>0.17996999999999999</v>
      </c>
      <c r="AF244">
        <v>0.25939999999999902</v>
      </c>
      <c r="AG244">
        <v>0.69379336931380098</v>
      </c>
      <c r="AH244">
        <v>2.43399666530409E-2</v>
      </c>
      <c r="AI244">
        <v>1.7197925809740802E-2</v>
      </c>
      <c r="AJ244">
        <v>1.83433682824284E-3</v>
      </c>
      <c r="AK244">
        <v>1.76688739489027E-3</v>
      </c>
      <c r="AL244">
        <v>5.3868946272208099E-4</v>
      </c>
      <c r="AM244">
        <v>0.2</v>
      </c>
      <c r="AN244">
        <v>0.57980119654921103</v>
      </c>
      <c r="AO244">
        <v>1</v>
      </c>
      <c r="AP244">
        <v>0.423771144931679</v>
      </c>
      <c r="AQ244">
        <v>0.50254974274953101</v>
      </c>
      <c r="AR244" t="s">
        <v>7280</v>
      </c>
      <c r="AS244">
        <v>8.8864058040381104E-3</v>
      </c>
      <c r="AT244">
        <v>9.0217547171723596E-3</v>
      </c>
      <c r="AU244">
        <v>1.0032640995175099</v>
      </c>
      <c r="AV244" t="s">
        <v>7281</v>
      </c>
      <c r="AW244">
        <v>1.16316873398807E-2</v>
      </c>
      <c r="AX244">
        <v>5.9152264692178503E-3</v>
      </c>
      <c r="AY244">
        <v>1.9963478521120901</v>
      </c>
      <c r="AZ244" t="s">
        <v>7282</v>
      </c>
      <c r="BA244">
        <v>3.5017530307583603E-2</v>
      </c>
      <c r="BB244">
        <v>8.9493856858274008E-3</v>
      </c>
      <c r="BC244">
        <v>5</v>
      </c>
      <c r="BD244">
        <v>2.5221430460094299E-2</v>
      </c>
      <c r="BE244" t="s">
        <v>7283</v>
      </c>
      <c r="BF244">
        <v>4.2733166460184597E-4</v>
      </c>
      <c r="BG244">
        <v>8.6444882591295309E-3</v>
      </c>
      <c r="BH244">
        <v>5.0186933381169002E-2</v>
      </c>
      <c r="BI244" t="s">
        <v>7284</v>
      </c>
      <c r="BJ244">
        <v>1.24323789800512E-3</v>
      </c>
      <c r="BK244">
        <v>1.2638848546195699E-2</v>
      </c>
      <c r="BL244">
        <v>0.41261999999999999</v>
      </c>
      <c r="BM244">
        <v>9.0900000000000009E-3</v>
      </c>
      <c r="BN244">
        <v>0.42170999999999997</v>
      </c>
      <c r="BO244">
        <v>2.1555097104645302E-2</v>
      </c>
      <c r="BP244">
        <v>5.94051026747019E-2</v>
      </c>
      <c r="BQ244">
        <v>7.8074476838158602E-2</v>
      </c>
      <c r="BR244">
        <v>9.2778058268189398E-3</v>
      </c>
      <c r="BS244">
        <v>5.49289248105592E-3</v>
      </c>
      <c r="BT244">
        <v>4.7535493432784397E-3</v>
      </c>
      <c r="BU244">
        <v>10</v>
      </c>
      <c r="BV244">
        <v>3.8549119482064699E-3</v>
      </c>
      <c r="BW244" t="s">
        <v>7285</v>
      </c>
      <c r="BX244">
        <v>1.25889670131463E-4</v>
      </c>
      <c r="BY244" s="8">
        <v>1.6661709631615298E-2</v>
      </c>
      <c r="BZ244">
        <v>7.6707072360949298E-3</v>
      </c>
      <c r="CA244" t="s">
        <v>7286</v>
      </c>
      <c r="CB244">
        <v>2.9114531168499198E-4</v>
      </c>
      <c r="CC244">
        <v>1.9365036599352101E-2</v>
      </c>
      <c r="CD244">
        <v>0.39724999999999999</v>
      </c>
      <c r="CE244">
        <v>1.576E-2</v>
      </c>
      <c r="CF244">
        <v>0.41300999999999999</v>
      </c>
      <c r="CG244">
        <v>3.8158882351516897E-2</v>
      </c>
      <c r="CH244">
        <v>9.4340894379173999E-3</v>
      </c>
      <c r="CI244">
        <v>6.8032943523978597E-3</v>
      </c>
      <c r="CJ244">
        <v>9.8127052964114693E-4</v>
      </c>
      <c r="CK244" s="2">
        <v>9.5621989363576699E-5</v>
      </c>
      <c r="CL244">
        <v>4.1254188478260801E-4</v>
      </c>
    </row>
    <row r="245" spans="1:90">
      <c r="A245">
        <v>243</v>
      </c>
      <c r="B245">
        <v>0.6</v>
      </c>
      <c r="C245">
        <v>0.80173802598602295</v>
      </c>
      <c r="D245">
        <v>2</v>
      </c>
      <c r="E245">
        <v>1.36656367979449</v>
      </c>
      <c r="F245">
        <v>100000</v>
      </c>
      <c r="G245">
        <v>16.761248350143401</v>
      </c>
      <c r="H245">
        <v>1677379</v>
      </c>
      <c r="I245">
        <v>1.51139232697061</v>
      </c>
      <c r="J245" t="s">
        <v>7287</v>
      </c>
      <c r="K245">
        <v>2.4127942145614301E-2</v>
      </c>
      <c r="L245">
        <v>8.1449232898800107E-3</v>
      </c>
      <c r="M245">
        <v>1.4952758018854</v>
      </c>
      <c r="N245" t="s">
        <v>1069</v>
      </c>
      <c r="O245">
        <v>1.5335757132520901E-2</v>
      </c>
      <c r="P245">
        <v>5.2327242065132304E-3</v>
      </c>
      <c r="Q245">
        <v>0.98933663695546303</v>
      </c>
      <c r="R245" t="s">
        <v>7288</v>
      </c>
      <c r="S245">
        <v>1.66212829049419E-2</v>
      </c>
      <c r="T245">
        <v>8.5716489850907896E-3</v>
      </c>
      <c r="U245">
        <v>5</v>
      </c>
      <c r="V245">
        <v>5.19018087619867E-3</v>
      </c>
      <c r="W245" t="s">
        <v>7289</v>
      </c>
      <c r="X245">
        <v>1.78691598775642E-4</v>
      </c>
      <c r="Y245">
        <v>1.7565704399028499E-2</v>
      </c>
      <c r="Z245">
        <v>3.4340394506313901E-3</v>
      </c>
      <c r="AA245" t="s">
        <v>7290</v>
      </c>
      <c r="AB245">
        <v>1.3301014796432401E-4</v>
      </c>
      <c r="AC245">
        <v>1.9761660099007899E-2</v>
      </c>
      <c r="AD245">
        <v>8.0170000000000005E-2</v>
      </c>
      <c r="AE245">
        <v>0.17993000000000001</v>
      </c>
      <c r="AF245">
        <v>0.2601</v>
      </c>
      <c r="AG245">
        <v>0.69177239523260203</v>
      </c>
      <c r="AH245">
        <v>2.4638859684285301E-2</v>
      </c>
      <c r="AI245">
        <v>1.78674123009477E-2</v>
      </c>
      <c r="AJ245">
        <v>2.20206817203606E-3</v>
      </c>
      <c r="AK245">
        <v>3.19829623765555E-3</v>
      </c>
      <c r="AL245">
        <v>8.3118199377850703E-4</v>
      </c>
      <c r="AM245">
        <v>0.2</v>
      </c>
      <c r="AN245">
        <v>0.57980119654921103</v>
      </c>
      <c r="AO245">
        <v>1</v>
      </c>
      <c r="AP245">
        <v>0.423771144931679</v>
      </c>
      <c r="AQ245">
        <v>0.49802628262473497</v>
      </c>
      <c r="AR245" t="s">
        <v>7291</v>
      </c>
      <c r="AS245">
        <v>9.0981701680990408E-3</v>
      </c>
      <c r="AT245">
        <v>9.3206397274625003E-3</v>
      </c>
      <c r="AU245">
        <v>0.99228020506944803</v>
      </c>
      <c r="AV245" t="s">
        <v>1585</v>
      </c>
      <c r="AW245">
        <v>1.2094695331776401E-2</v>
      </c>
      <c r="AX245">
        <v>6.2187705578021198E-3</v>
      </c>
      <c r="AY245">
        <v>1.9924253793190501</v>
      </c>
      <c r="AZ245" t="s">
        <v>1215</v>
      </c>
      <c r="BA245">
        <v>3.7282681748548402E-2</v>
      </c>
      <c r="BB245">
        <v>9.5470458265401303E-3</v>
      </c>
      <c r="BC245">
        <v>5</v>
      </c>
      <c r="BD245">
        <v>2.4830983193108499E-2</v>
      </c>
      <c r="BE245" t="s">
        <v>7292</v>
      </c>
      <c r="BF245">
        <v>4.7964038971403799E-4</v>
      </c>
      <c r="BG245">
        <v>9.8552072080615293E-3</v>
      </c>
      <c r="BH245">
        <v>4.9858780669651499E-2</v>
      </c>
      <c r="BI245" t="s">
        <v>7293</v>
      </c>
      <c r="BJ245">
        <v>1.3343068917876801E-3</v>
      </c>
      <c r="BK245">
        <v>1.36539404533619E-2</v>
      </c>
      <c r="BL245">
        <v>0.40998000000000001</v>
      </c>
      <c r="BM245">
        <v>9.58E-3</v>
      </c>
      <c r="BN245">
        <v>0.41955999999999999</v>
      </c>
      <c r="BO245">
        <v>2.2833444560968599E-2</v>
      </c>
      <c r="BP245">
        <v>5.8739151425483999E-2</v>
      </c>
      <c r="BQ245">
        <v>7.8194769487330396E-2</v>
      </c>
      <c r="BR245">
        <v>1.23216723162128E-2</v>
      </c>
      <c r="BS245">
        <v>8.3853032310586308E-3</v>
      </c>
      <c r="BT245">
        <v>5.9885178947582801E-3</v>
      </c>
      <c r="BU245">
        <v>10</v>
      </c>
      <c r="BV245">
        <v>3.9197147517670197E-3</v>
      </c>
      <c r="BW245" t="s">
        <v>7294</v>
      </c>
      <c r="BX245" s="2">
        <v>8.8814305661074204E-5</v>
      </c>
      <c r="BY245" s="8">
        <v>1.15603874580982E-2</v>
      </c>
      <c r="BZ245">
        <v>7.8704977799746896E-3</v>
      </c>
      <c r="CA245" t="s">
        <v>7295</v>
      </c>
      <c r="CB245">
        <v>2.3808044468521099E-4</v>
      </c>
      <c r="CC245">
        <v>1.5433536484105601E-2</v>
      </c>
      <c r="CD245">
        <v>0.39501999999999998</v>
      </c>
      <c r="CE245">
        <v>1.5570000000000001E-2</v>
      </c>
      <c r="CF245">
        <v>0.41059000000000001</v>
      </c>
      <c r="CG245">
        <v>3.79210404539808E-2</v>
      </c>
      <c r="CH245">
        <v>9.6811174658326601E-3</v>
      </c>
      <c r="CI245">
        <v>6.1322884016576304E-3</v>
      </c>
      <c r="CJ245">
        <v>4.5922503213721201E-4</v>
      </c>
      <c r="CK245">
        <v>1.08113579158459E-4</v>
      </c>
      <c r="CL245">
        <v>2.0533061458919999E-4</v>
      </c>
    </row>
    <row r="246" spans="1:90">
      <c r="A246">
        <v>244</v>
      </c>
      <c r="B246">
        <v>0.6</v>
      </c>
      <c r="C246">
        <v>0.80173802598602295</v>
      </c>
      <c r="D246">
        <v>2</v>
      </c>
      <c r="E246">
        <v>1.36656367979449</v>
      </c>
      <c r="F246">
        <v>100000</v>
      </c>
      <c r="G246">
        <v>17.164469957351599</v>
      </c>
      <c r="H246">
        <v>1676050</v>
      </c>
      <c r="I246">
        <v>1.5020459734618301</v>
      </c>
      <c r="J246" t="s">
        <v>7296</v>
      </c>
      <c r="K246">
        <v>2.7621353897745001E-2</v>
      </c>
      <c r="L246">
        <v>9.3822211489105398E-3</v>
      </c>
      <c r="M246">
        <v>1.5057707642232001</v>
      </c>
      <c r="N246" t="s">
        <v>294</v>
      </c>
      <c r="O246">
        <v>1.53509817496922E-2</v>
      </c>
      <c r="P246">
        <v>5.2014116171273496E-3</v>
      </c>
      <c r="Q246">
        <v>1.0024798114220099</v>
      </c>
      <c r="R246" t="s">
        <v>7297</v>
      </c>
      <c r="S246">
        <v>1.7502832860739701E-2</v>
      </c>
      <c r="T246">
        <v>8.9079267870904692E-3</v>
      </c>
      <c r="U246">
        <v>5</v>
      </c>
      <c r="V246">
        <v>5.1229973715610196E-3</v>
      </c>
      <c r="W246" t="s">
        <v>7298</v>
      </c>
      <c r="X246">
        <v>1.5536750747728801E-4</v>
      </c>
      <c r="Y246">
        <v>1.5473194834736E-2</v>
      </c>
      <c r="Z246">
        <v>3.4106794745794701E-3</v>
      </c>
      <c r="AA246" t="s">
        <v>7299</v>
      </c>
      <c r="AB246">
        <v>1.2365027426673299E-4</v>
      </c>
      <c r="AC246">
        <v>1.8496864069486599E-2</v>
      </c>
      <c r="AD246">
        <v>7.9409999999999994E-2</v>
      </c>
      <c r="AE246">
        <v>0.17959</v>
      </c>
      <c r="AF246">
        <v>0.25900000000000001</v>
      </c>
      <c r="AG246">
        <v>0.69339768339768304</v>
      </c>
      <c r="AH246">
        <v>2.4265894282572201E-2</v>
      </c>
      <c r="AI246">
        <v>1.7796328896831401E-2</v>
      </c>
      <c r="AJ246">
        <v>2.1748537544028501E-3</v>
      </c>
      <c r="AK246">
        <v>2.1062556918974001E-3</v>
      </c>
      <c r="AL246">
        <v>6.2835959963830699E-4</v>
      </c>
      <c r="AM246">
        <v>0.2</v>
      </c>
      <c r="AN246">
        <v>0.57980119654921103</v>
      </c>
      <c r="AO246">
        <v>1</v>
      </c>
      <c r="AP246">
        <v>0.423771144931679</v>
      </c>
      <c r="AQ246">
        <v>0.49772710476869803</v>
      </c>
      <c r="AR246" t="s">
        <v>7300</v>
      </c>
      <c r="AS246">
        <v>9.4804454426635296E-3</v>
      </c>
      <c r="AT246">
        <v>9.7181003690575193E-3</v>
      </c>
      <c r="AU246">
        <v>0.99623816891781303</v>
      </c>
      <c r="AV246" t="s">
        <v>344</v>
      </c>
      <c r="AW246">
        <v>1.1681482909039399E-2</v>
      </c>
      <c r="AX246">
        <v>5.9824452080450997E-3</v>
      </c>
      <c r="AY246">
        <v>2.0015750787387399</v>
      </c>
      <c r="AZ246" t="s">
        <v>7301</v>
      </c>
      <c r="BA246">
        <v>3.5659721233042903E-2</v>
      </c>
      <c r="BB246">
        <v>9.0897091576727495E-3</v>
      </c>
      <c r="BC246">
        <v>5</v>
      </c>
      <c r="BD246">
        <v>2.4793753527417299E-2</v>
      </c>
      <c r="BE246" t="s">
        <v>7302</v>
      </c>
      <c r="BF246">
        <v>4.4221723099909801E-4</v>
      </c>
      <c r="BG246">
        <v>9.0999144592824304E-3</v>
      </c>
      <c r="BH246">
        <v>4.98139508374561E-2</v>
      </c>
      <c r="BI246" t="s">
        <v>7303</v>
      </c>
      <c r="BJ246">
        <v>1.24446324289947E-3</v>
      </c>
      <c r="BK246">
        <v>1.27460322920562E-2</v>
      </c>
      <c r="BL246">
        <v>0.41123999999999999</v>
      </c>
      <c r="BM246">
        <v>9.4999999999999998E-3</v>
      </c>
      <c r="BN246">
        <v>0.42074</v>
      </c>
      <c r="BO246">
        <v>2.2579265104339899E-2</v>
      </c>
      <c r="BP246">
        <v>5.8474964293987498E-2</v>
      </c>
      <c r="BQ246">
        <v>7.8579916963990207E-2</v>
      </c>
      <c r="BR246">
        <v>1.0155418650571501E-2</v>
      </c>
      <c r="BS246">
        <v>6.7451223379041102E-3</v>
      </c>
      <c r="BT246">
        <v>5.0904851986804996E-3</v>
      </c>
      <c r="BU246">
        <v>10</v>
      </c>
      <c r="BV246">
        <v>3.7777749213969798E-3</v>
      </c>
      <c r="BW246" t="s">
        <v>7304</v>
      </c>
      <c r="BX246" s="2">
        <v>6.8516642954638104E-5</v>
      </c>
      <c r="BY246" s="8">
        <v>9.2534551746922492E-3</v>
      </c>
      <c r="BZ246">
        <v>7.5900526316576098E-3</v>
      </c>
      <c r="CA246" t="s">
        <v>7305</v>
      </c>
      <c r="CB246">
        <v>2.0777087867258101E-4</v>
      </c>
      <c r="CC246">
        <v>1.39663788233841E-2</v>
      </c>
      <c r="CD246">
        <v>0.39652999999999999</v>
      </c>
      <c r="CE246">
        <v>1.558E-2</v>
      </c>
      <c r="CF246">
        <v>0.41210999999999998</v>
      </c>
      <c r="CG246">
        <v>3.78054402950668E-2</v>
      </c>
      <c r="CH246">
        <v>9.2574530146268506E-3</v>
      </c>
      <c r="CI246">
        <v>6.8624568361359203E-3</v>
      </c>
      <c r="CJ246">
        <v>2.5351213791661602E-4</v>
      </c>
      <c r="CK246" s="2">
        <v>7.9100423945874999E-5</v>
      </c>
      <c r="CL246">
        <v>1.2220247713904E-4</v>
      </c>
    </row>
    <row r="247" spans="1:90">
      <c r="A247">
        <v>245</v>
      </c>
      <c r="B247">
        <v>0.6</v>
      </c>
      <c r="C247">
        <v>0.80173802598602295</v>
      </c>
      <c r="D247">
        <v>2</v>
      </c>
      <c r="E247">
        <v>1.36656367979449</v>
      </c>
      <c r="F247">
        <v>100000</v>
      </c>
      <c r="G247">
        <v>16.904194831848098</v>
      </c>
      <c r="H247">
        <v>1674954</v>
      </c>
      <c r="I247">
        <v>1.5015751393332</v>
      </c>
      <c r="J247" t="s">
        <v>1309</v>
      </c>
      <c r="K247">
        <v>2.31013532129382E-2</v>
      </c>
      <c r="L247">
        <v>7.84936057593001E-3</v>
      </c>
      <c r="M247">
        <v>1.4978357358499499</v>
      </c>
      <c r="N247" t="s">
        <v>943</v>
      </c>
      <c r="O247">
        <v>1.5233181967689099E-2</v>
      </c>
      <c r="P247">
        <v>5.1888410926166396E-3</v>
      </c>
      <c r="Q247">
        <v>0.99750967941244095</v>
      </c>
      <c r="R247" t="s">
        <v>3541</v>
      </c>
      <c r="S247">
        <v>1.6243582150161699E-2</v>
      </c>
      <c r="T247">
        <v>8.3082320747297506E-3</v>
      </c>
      <c r="U247">
        <v>5</v>
      </c>
      <c r="V247">
        <v>5.0343470272683202E-3</v>
      </c>
      <c r="W247" t="s">
        <v>7306</v>
      </c>
      <c r="X247">
        <v>1.7294297680771101E-4</v>
      </c>
      <c r="Y247">
        <v>1.7526843536821698E-2</v>
      </c>
      <c r="Z247">
        <v>3.3527106938543699E-3</v>
      </c>
      <c r="AA247" t="s">
        <v>7307</v>
      </c>
      <c r="AB247">
        <v>1.28680098357301E-4</v>
      </c>
      <c r="AC247">
        <v>1.9582098606697702E-2</v>
      </c>
      <c r="AD247">
        <v>8.1070000000000003E-2</v>
      </c>
      <c r="AE247">
        <v>0.17726</v>
      </c>
      <c r="AF247">
        <v>0.25833</v>
      </c>
      <c r="AG247">
        <v>0.68617659582704205</v>
      </c>
      <c r="AH247">
        <v>2.38765890133994E-2</v>
      </c>
      <c r="AI247">
        <v>1.7480942998713899E-2</v>
      </c>
      <c r="AJ247">
        <v>1.6241356879100901E-3</v>
      </c>
      <c r="AK247">
        <v>3.2260739377306499E-3</v>
      </c>
      <c r="AL247">
        <v>7.7856292240505403E-4</v>
      </c>
      <c r="AM247">
        <v>0.2</v>
      </c>
      <c r="AN247">
        <v>0.57980119654921103</v>
      </c>
      <c r="AO247">
        <v>1</v>
      </c>
      <c r="AP247">
        <v>0.423771144931679</v>
      </c>
      <c r="AQ247">
        <v>0.49327452198739202</v>
      </c>
      <c r="AR247" t="s">
        <v>7308</v>
      </c>
      <c r="AS247">
        <v>8.4913236386910292E-3</v>
      </c>
      <c r="AT247">
        <v>8.7827523738084508E-3</v>
      </c>
      <c r="AU247">
        <v>1.00495062773107</v>
      </c>
      <c r="AV247" t="s">
        <v>205</v>
      </c>
      <c r="AW247">
        <v>1.3667260628045901E-2</v>
      </c>
      <c r="AX247">
        <v>6.9387410333876902E-3</v>
      </c>
      <c r="AY247">
        <v>2.03730495481937</v>
      </c>
      <c r="AZ247" t="s">
        <v>7309</v>
      </c>
      <c r="BA247">
        <v>3.8966201089471401E-2</v>
      </c>
      <c r="BB247">
        <v>9.7583402006351395E-3</v>
      </c>
      <c r="BC247">
        <v>5</v>
      </c>
      <c r="BD247">
        <v>2.5054662273317398E-2</v>
      </c>
      <c r="BE247" t="s">
        <v>7310</v>
      </c>
      <c r="BF247">
        <v>5.9470041276369701E-4</v>
      </c>
      <c r="BG247">
        <v>1.21102641349029E-2</v>
      </c>
      <c r="BH247">
        <v>5.0792532669988101E-2</v>
      </c>
      <c r="BI247" t="s">
        <v>7311</v>
      </c>
      <c r="BJ247">
        <v>1.5057095497155099E-3</v>
      </c>
      <c r="BK247">
        <v>1.5124647613251101E-2</v>
      </c>
      <c r="BL247">
        <v>0.40999000000000002</v>
      </c>
      <c r="BM247">
        <v>9.4900000000000002E-3</v>
      </c>
      <c r="BN247">
        <v>0.41948000000000002</v>
      </c>
      <c r="BO247">
        <v>2.2623247830647401E-2</v>
      </c>
      <c r="BP247">
        <v>5.9132774061398802E-2</v>
      </c>
      <c r="BQ247">
        <v>8.5439013264964905E-2</v>
      </c>
      <c r="BR247">
        <v>1.98497840946576E-2</v>
      </c>
      <c r="BS247">
        <v>2.03293209031228E-2</v>
      </c>
      <c r="BT247">
        <v>9.2062833439533597E-3</v>
      </c>
      <c r="BU247">
        <v>10</v>
      </c>
      <c r="BV247">
        <v>3.8872702580106202E-3</v>
      </c>
      <c r="BW247" t="s">
        <v>7312</v>
      </c>
      <c r="BX247">
        <v>1.11005989954804E-4</v>
      </c>
      <c r="BY247" s="8">
        <v>1.4569532191363199E-2</v>
      </c>
      <c r="BZ247">
        <v>7.8805413309183201E-3</v>
      </c>
      <c r="CA247" t="s">
        <v>7313</v>
      </c>
      <c r="CB247">
        <v>2.69895718364662E-4</v>
      </c>
      <c r="CC247">
        <v>1.7473659656421201E-2</v>
      </c>
      <c r="CD247">
        <v>0.39559</v>
      </c>
      <c r="CE247">
        <v>1.5270000000000001E-2</v>
      </c>
      <c r="CF247">
        <v>0.41086</v>
      </c>
      <c r="CG247">
        <v>3.71659446040013E-2</v>
      </c>
      <c r="CH247">
        <v>9.5836209947857496E-3</v>
      </c>
      <c r="CI247">
        <v>6.2924445765115203E-3</v>
      </c>
      <c r="CJ247">
        <v>7.5237215482091202E-4</v>
      </c>
      <c r="CK247" s="2">
        <v>8.5293676749376195E-5</v>
      </c>
      <c r="CL247">
        <v>3.2076035521257302E-4</v>
      </c>
    </row>
    <row r="248" spans="1:90">
      <c r="A248">
        <v>246</v>
      </c>
      <c r="B248">
        <v>0.6</v>
      </c>
      <c r="C248">
        <v>0.80173802598602295</v>
      </c>
      <c r="D248">
        <v>2</v>
      </c>
      <c r="E248">
        <v>1.36656367979449</v>
      </c>
      <c r="F248">
        <v>100000</v>
      </c>
      <c r="G248">
        <v>17.009336948394701</v>
      </c>
      <c r="H248">
        <v>1673290</v>
      </c>
      <c r="I248">
        <v>1.5126442118635599</v>
      </c>
      <c r="J248" t="s">
        <v>5723</v>
      </c>
      <c r="K248">
        <v>2.36492290522839E-2</v>
      </c>
      <c r="L248">
        <v>7.9767159357821693E-3</v>
      </c>
      <c r="M248">
        <v>1.4975724514884401</v>
      </c>
      <c r="N248" t="s">
        <v>841</v>
      </c>
      <c r="O248">
        <v>1.5159973401828101E-2</v>
      </c>
      <c r="P248">
        <v>5.1648120926421001E-3</v>
      </c>
      <c r="Q248">
        <v>0.99003614977208998</v>
      </c>
      <c r="R248" t="s">
        <v>1059</v>
      </c>
      <c r="S248">
        <v>1.6199065249204801E-2</v>
      </c>
      <c r="T248">
        <v>8.3480075052618508E-3</v>
      </c>
      <c r="U248">
        <v>5</v>
      </c>
      <c r="V248">
        <v>5.0856304487314399E-3</v>
      </c>
      <c r="W248" t="s">
        <v>7314</v>
      </c>
      <c r="X248">
        <v>1.4259654568266701E-4</v>
      </c>
      <c r="Y248">
        <v>1.43056677765804E-2</v>
      </c>
      <c r="Z248">
        <v>3.3620797335190801E-3</v>
      </c>
      <c r="AA248" t="s">
        <v>7315</v>
      </c>
      <c r="AB248">
        <v>1.1084122308414501E-4</v>
      </c>
      <c r="AC248">
        <v>1.6820435240390199E-2</v>
      </c>
      <c r="AD248">
        <v>8.0189999999999997E-2</v>
      </c>
      <c r="AE248">
        <v>0.17943000000000001</v>
      </c>
      <c r="AF248">
        <v>0.25962000000000002</v>
      </c>
      <c r="AG248">
        <v>0.69112549110237997</v>
      </c>
      <c r="AH248">
        <v>2.4896449645142999E-2</v>
      </c>
      <c r="AI248">
        <v>1.7216653579041501E-2</v>
      </c>
      <c r="AJ248">
        <v>2.2149651177366799E-3</v>
      </c>
      <c r="AK248">
        <v>1.5307395027304199E-3</v>
      </c>
      <c r="AL248">
        <v>5.2930484279021704E-4</v>
      </c>
      <c r="AM248">
        <v>0.2</v>
      </c>
      <c r="AN248">
        <v>0.57980119654921103</v>
      </c>
      <c r="AO248">
        <v>1</v>
      </c>
      <c r="AP248">
        <v>0.423771144931679</v>
      </c>
      <c r="AQ248">
        <v>0.49962105607865298</v>
      </c>
      <c r="AR248" t="s">
        <v>7316</v>
      </c>
      <c r="AS248">
        <v>8.9249811392911795E-3</v>
      </c>
      <c r="AT248">
        <v>9.1140310248332603E-3</v>
      </c>
      <c r="AU248">
        <v>1.00050452421406</v>
      </c>
      <c r="AV248" t="s">
        <v>2529</v>
      </c>
      <c r="AW248">
        <v>1.18442500816183E-2</v>
      </c>
      <c r="AX248">
        <v>6.0399374408292798E-3</v>
      </c>
      <c r="AY248">
        <v>2.0025267390983501</v>
      </c>
      <c r="AZ248" t="s">
        <v>1157</v>
      </c>
      <c r="BA248">
        <v>3.57707956945078E-2</v>
      </c>
      <c r="BB248">
        <v>9.1136890260965792E-3</v>
      </c>
      <c r="BC248">
        <v>5</v>
      </c>
      <c r="BD248">
        <v>2.4906485718039901E-2</v>
      </c>
      <c r="BE248" t="s">
        <v>1905</v>
      </c>
      <c r="BF248">
        <v>4.3039784603942098E-4</v>
      </c>
      <c r="BG248">
        <v>8.8166086641506096E-3</v>
      </c>
      <c r="BH248">
        <v>4.9850752715512099E-2</v>
      </c>
      <c r="BI248" t="s">
        <v>1206</v>
      </c>
      <c r="BJ248">
        <v>1.24913133191515E-3</v>
      </c>
      <c r="BK248">
        <v>1.27843988169116E-2</v>
      </c>
      <c r="BL248">
        <v>0.40871000000000002</v>
      </c>
      <c r="BM248">
        <v>9.7099999999999999E-3</v>
      </c>
      <c r="BN248">
        <v>0.41842000000000001</v>
      </c>
      <c r="BO248">
        <v>2.3206347688924999E-2</v>
      </c>
      <c r="BP248">
        <v>5.9012118220830599E-2</v>
      </c>
      <c r="BQ248">
        <v>8.1116671473150895E-2</v>
      </c>
      <c r="BR248">
        <v>9.4134842840614495E-3</v>
      </c>
      <c r="BS248">
        <v>1.10980542849864E-2</v>
      </c>
      <c r="BT248">
        <v>4.8220092116663098E-3</v>
      </c>
      <c r="BU248">
        <v>10</v>
      </c>
      <c r="BV248">
        <v>3.85723242284477E-3</v>
      </c>
      <c r="BW248" t="s">
        <v>3263</v>
      </c>
      <c r="BX248" s="2">
        <v>7.7818150471365802E-5</v>
      </c>
      <c r="BY248" s="8">
        <v>1.0293167132073599E-2</v>
      </c>
      <c r="BZ248">
        <v>7.7203159793120197E-3</v>
      </c>
      <c r="CA248" t="s">
        <v>7317</v>
      </c>
      <c r="CB248">
        <v>2.1704674650737499E-4</v>
      </c>
      <c r="CC248">
        <v>1.43437310428605E-2</v>
      </c>
      <c r="CD248">
        <v>0.39434000000000002</v>
      </c>
      <c r="CE248">
        <v>1.538E-2</v>
      </c>
      <c r="CF248">
        <v>0.40971999999999997</v>
      </c>
      <c r="CG248">
        <v>3.7537830713658099E-2</v>
      </c>
      <c r="CH248">
        <v>9.5112892969977294E-3</v>
      </c>
      <c r="CI248">
        <v>6.9278674555716801E-3</v>
      </c>
      <c r="CJ248">
        <v>3.4114622638043302E-4</v>
      </c>
      <c r="CK248">
        <v>1.02247556197611E-4</v>
      </c>
      <c r="CL248">
        <v>1.57633916669724E-4</v>
      </c>
    </row>
    <row r="249" spans="1:90">
      <c r="A249">
        <v>247</v>
      </c>
      <c r="B249">
        <v>0.6</v>
      </c>
      <c r="C249">
        <v>0.80173802598602295</v>
      </c>
      <c r="D249">
        <v>2</v>
      </c>
      <c r="E249">
        <v>1.36656367979449</v>
      </c>
      <c r="F249">
        <v>100000</v>
      </c>
      <c r="G249">
        <v>16.7653019428253</v>
      </c>
      <c r="H249">
        <v>1680744</v>
      </c>
      <c r="I249">
        <v>1.4836951555209199</v>
      </c>
      <c r="J249" t="s">
        <v>2297</v>
      </c>
      <c r="K249">
        <v>2.2683218501588699E-2</v>
      </c>
      <c r="L249">
        <v>7.8001674542184703E-3</v>
      </c>
      <c r="M249">
        <v>1.4876561693122901</v>
      </c>
      <c r="N249" t="s">
        <v>4461</v>
      </c>
      <c r="O249">
        <v>1.4386374184244001E-2</v>
      </c>
      <c r="P249">
        <v>4.9339269248545497E-3</v>
      </c>
      <c r="Q249">
        <v>1.00266969517062</v>
      </c>
      <c r="R249" t="s">
        <v>4080</v>
      </c>
      <c r="S249">
        <v>1.59207158436344E-2</v>
      </c>
      <c r="T249">
        <v>8.1011865074406796E-3</v>
      </c>
      <c r="U249">
        <v>5</v>
      </c>
      <c r="V249">
        <v>4.9360967003947596E-3</v>
      </c>
      <c r="W249" t="s">
        <v>7318</v>
      </c>
      <c r="X249">
        <v>1.31559727089295E-4</v>
      </c>
      <c r="Y249">
        <v>1.3598256641542E-2</v>
      </c>
      <c r="Z249">
        <v>3.3268941278315999E-3</v>
      </c>
      <c r="AA249" t="s">
        <v>7319</v>
      </c>
      <c r="AB249">
        <v>1.05707445601311E-4</v>
      </c>
      <c r="AC249">
        <v>1.62110269015091E-2</v>
      </c>
      <c r="AD249">
        <v>8.0810000000000007E-2</v>
      </c>
      <c r="AE249">
        <v>0.18049999999999999</v>
      </c>
      <c r="AF249">
        <v>0.26130999999999999</v>
      </c>
      <c r="AG249">
        <v>0.69075044965749399</v>
      </c>
      <c r="AH249">
        <v>2.3937571867283802E-2</v>
      </c>
      <c r="AI249">
        <v>1.6629925306368601E-2</v>
      </c>
      <c r="AJ249">
        <v>1.89559918864627E-3</v>
      </c>
      <c r="AK249">
        <v>1.2493037725247E-3</v>
      </c>
      <c r="AL249">
        <v>4.5054044647568702E-4</v>
      </c>
      <c r="AM249">
        <v>0.2</v>
      </c>
      <c r="AN249">
        <v>0.57980119654921103</v>
      </c>
      <c r="AO249">
        <v>1</v>
      </c>
      <c r="AP249">
        <v>0.423771144931679</v>
      </c>
      <c r="AQ249">
        <v>0.49295219640322802</v>
      </c>
      <c r="AR249" t="s">
        <v>3398</v>
      </c>
      <c r="AS249">
        <v>8.8359642451320899E-3</v>
      </c>
      <c r="AT249">
        <v>9.1451971528269203E-3</v>
      </c>
      <c r="AU249">
        <v>0.99717747304394599</v>
      </c>
      <c r="AV249" t="s">
        <v>5225</v>
      </c>
      <c r="AW249">
        <v>1.21112230930097E-2</v>
      </c>
      <c r="AX249">
        <v>6.1966857682362797E-3</v>
      </c>
      <c r="AY249">
        <v>2.0228685059519802</v>
      </c>
      <c r="AZ249" t="s">
        <v>590</v>
      </c>
      <c r="BA249">
        <v>3.6770931869533001E-2</v>
      </c>
      <c r="BB249">
        <v>9.2742951259913893E-3</v>
      </c>
      <c r="BC249">
        <v>5</v>
      </c>
      <c r="BD249">
        <v>2.5049147942670599E-2</v>
      </c>
      <c r="BE249" t="s">
        <v>7320</v>
      </c>
      <c r="BF249">
        <v>4.7888557989262699E-4</v>
      </c>
      <c r="BG249">
        <v>9.7539995394425594E-3</v>
      </c>
      <c r="BH249">
        <v>5.0814557933688199E-2</v>
      </c>
      <c r="BI249" t="s">
        <v>7321</v>
      </c>
      <c r="BJ249">
        <v>1.34173955829083E-3</v>
      </c>
      <c r="BK249">
        <v>1.34717495726581E-2</v>
      </c>
      <c r="BL249">
        <v>0.41332999999999998</v>
      </c>
      <c r="BM249">
        <v>9.4299999999999991E-3</v>
      </c>
      <c r="BN249">
        <v>0.42275999999999903</v>
      </c>
      <c r="BO249">
        <v>2.23057999810767E-2</v>
      </c>
      <c r="BP249">
        <v>5.8529388397965197E-2</v>
      </c>
      <c r="BQ249">
        <v>9.0900937024362999E-2</v>
      </c>
      <c r="BR249">
        <v>1.00603859563289E-2</v>
      </c>
      <c r="BS249">
        <v>0.100214728571334</v>
      </c>
      <c r="BT249">
        <v>5.9696844707699398E-3</v>
      </c>
      <c r="BU249">
        <v>10</v>
      </c>
      <c r="BV249">
        <v>3.7898644365003801E-3</v>
      </c>
      <c r="BW249" t="s">
        <v>7322</v>
      </c>
      <c r="BX249" s="2">
        <v>6.9209448111528699E-5</v>
      </c>
      <c r="BY249" s="8">
        <v>9.3172047458910997E-3</v>
      </c>
      <c r="BZ249">
        <v>7.6880972722156698E-3</v>
      </c>
      <c r="CA249" t="s">
        <v>7323</v>
      </c>
      <c r="CB249">
        <v>2.0633416148563101E-4</v>
      </c>
      <c r="CC249">
        <v>1.36929239632111E-2</v>
      </c>
      <c r="CD249">
        <v>0.39890999999999999</v>
      </c>
      <c r="CE249">
        <v>1.5259999999999999E-2</v>
      </c>
      <c r="CF249">
        <v>0.41416999999999998</v>
      </c>
      <c r="CG249">
        <v>3.68447738851196E-2</v>
      </c>
      <c r="CH249">
        <v>9.2558685993677503E-3</v>
      </c>
      <c r="CI249">
        <v>6.39619223634304E-3</v>
      </c>
      <c r="CJ249">
        <v>2.58415768504102E-4</v>
      </c>
      <c r="CK249" s="2">
        <v>7.6365741410270801E-5</v>
      </c>
      <c r="CL249">
        <v>1.2468626894789601E-4</v>
      </c>
    </row>
    <row r="250" spans="1:90">
      <c r="A250">
        <v>248</v>
      </c>
      <c r="B250">
        <v>0.6</v>
      </c>
      <c r="C250">
        <v>0.80173802598602295</v>
      </c>
      <c r="D250">
        <v>2</v>
      </c>
      <c r="E250">
        <v>1.36656367979449</v>
      </c>
      <c r="F250">
        <v>100000</v>
      </c>
      <c r="G250">
        <v>17.311365127563398</v>
      </c>
      <c r="H250">
        <v>1678158</v>
      </c>
      <c r="I250">
        <v>1.5003794603585301</v>
      </c>
      <c r="J250" t="s">
        <v>3937</v>
      </c>
      <c r="K250">
        <v>2.51631940956113E-2</v>
      </c>
      <c r="L250">
        <v>8.5567449259986803E-3</v>
      </c>
      <c r="M250">
        <v>1.4930623737239701</v>
      </c>
      <c r="N250" t="s">
        <v>876</v>
      </c>
      <c r="O250">
        <v>1.5078563068020299E-2</v>
      </c>
      <c r="P250">
        <v>5.1525941299232101E-3</v>
      </c>
      <c r="Q250">
        <v>0.99512317595122401</v>
      </c>
      <c r="R250" t="s">
        <v>7324</v>
      </c>
      <c r="S250">
        <v>1.60539452323923E-2</v>
      </c>
      <c r="T250">
        <v>8.23092917722891E-3</v>
      </c>
      <c r="U250">
        <v>5</v>
      </c>
      <c r="V250">
        <v>5.0383069949216002E-3</v>
      </c>
      <c r="W250" t="s">
        <v>7325</v>
      </c>
      <c r="X250">
        <v>1.4203195618508801E-4</v>
      </c>
      <c r="Y250">
        <v>1.43828638947456E-2</v>
      </c>
      <c r="Z250">
        <v>3.3580218391670198E-3</v>
      </c>
      <c r="AA250" t="s">
        <v>7326</v>
      </c>
      <c r="AB250">
        <v>1.1286649887381501E-4</v>
      </c>
      <c r="AC250">
        <v>1.7148473465345902E-2</v>
      </c>
      <c r="AD250">
        <v>7.9869999999999997E-2</v>
      </c>
      <c r="AE250">
        <v>0.17845</v>
      </c>
      <c r="AF250">
        <v>0.25831999999999999</v>
      </c>
      <c r="AG250">
        <v>0.69080984825023195</v>
      </c>
      <c r="AH250">
        <v>2.4433573031348702E-2</v>
      </c>
      <c r="AI250">
        <v>1.7297828618143898E-2</v>
      </c>
      <c r="AJ250">
        <v>2.0666720186270299E-3</v>
      </c>
      <c r="AK250">
        <v>1.5935216286062999E-3</v>
      </c>
      <c r="AL250">
        <v>5.2512173515626304E-4</v>
      </c>
      <c r="AM250">
        <v>0.2</v>
      </c>
      <c r="AN250">
        <v>0.57980119654921103</v>
      </c>
      <c r="AO250">
        <v>1</v>
      </c>
      <c r="AP250">
        <v>0.423771144931679</v>
      </c>
      <c r="AQ250">
        <v>0.50128940682173795</v>
      </c>
      <c r="AR250" t="s">
        <v>7327</v>
      </c>
      <c r="AS250">
        <v>1.27949501592665E-2</v>
      </c>
      <c r="AT250">
        <v>1.3022489018734699E-2</v>
      </c>
      <c r="AU250">
        <v>0.98974146807935803</v>
      </c>
      <c r="AV250" t="s">
        <v>7328</v>
      </c>
      <c r="AW250">
        <v>1.22121576561748E-2</v>
      </c>
      <c r="AX250">
        <v>6.2952729401272896E-3</v>
      </c>
      <c r="AY250">
        <v>1.97439134881084</v>
      </c>
      <c r="AZ250" t="s">
        <v>7329</v>
      </c>
      <c r="BA250">
        <v>4.2939986116317601E-2</v>
      </c>
      <c r="BB250">
        <v>1.10961568966506E-2</v>
      </c>
      <c r="BC250">
        <v>5</v>
      </c>
      <c r="BD250">
        <v>2.46164499110074E-2</v>
      </c>
      <c r="BE250" t="s">
        <v>7330</v>
      </c>
      <c r="BF250">
        <v>3.9996387171528099E-4</v>
      </c>
      <c r="BG250">
        <v>8.2897087351123996E-3</v>
      </c>
      <c r="BH250">
        <v>4.9106263918641299E-2</v>
      </c>
      <c r="BI250" t="s">
        <v>7331</v>
      </c>
      <c r="BJ250">
        <v>1.5010496487657299E-3</v>
      </c>
      <c r="BK250">
        <v>1.55956001621783E-2</v>
      </c>
      <c r="BL250">
        <v>0.41132999999999997</v>
      </c>
      <c r="BM250">
        <v>9.0699999999999999E-3</v>
      </c>
      <c r="BN250">
        <v>0.4204</v>
      </c>
      <c r="BO250">
        <v>2.1574690770694498E-2</v>
      </c>
      <c r="BP250">
        <v>5.8062820647243801E-2</v>
      </c>
      <c r="BQ250">
        <v>8.0867684032707707E-2</v>
      </c>
      <c r="BR250">
        <v>7.9435584574609197E-3</v>
      </c>
      <c r="BS250">
        <v>6.2510984035685797E-3</v>
      </c>
      <c r="BT250">
        <v>4.1641789534953601E-3</v>
      </c>
      <c r="BU250">
        <v>10</v>
      </c>
      <c r="BV250">
        <v>3.81516201007239E-3</v>
      </c>
      <c r="BW250" t="s">
        <v>7332</v>
      </c>
      <c r="BX250" s="2">
        <v>8.2271093078922498E-5</v>
      </c>
      <c r="BY250" s="8">
        <v>1.10021664554291E-2</v>
      </c>
      <c r="BZ250">
        <v>7.6106974497250597E-3</v>
      </c>
      <c r="CA250" t="s">
        <v>7333</v>
      </c>
      <c r="CB250">
        <v>2.6182700397320898E-4</v>
      </c>
      <c r="CC250">
        <v>1.7552294910055301E-2</v>
      </c>
      <c r="CD250">
        <v>0.39615</v>
      </c>
      <c r="CE250">
        <v>1.542E-2</v>
      </c>
      <c r="CF250">
        <v>0.41156999999999999</v>
      </c>
      <c r="CG250">
        <v>3.74662876302937E-2</v>
      </c>
      <c r="CH250">
        <v>9.3823484079486302E-3</v>
      </c>
      <c r="CI250">
        <v>6.3777359444581799E-3</v>
      </c>
      <c r="CJ250">
        <v>3.8870143804151401E-4</v>
      </c>
      <c r="CK250" s="2">
        <v>8.1851888469992103E-5</v>
      </c>
      <c r="CL250">
        <v>1.76190461172447E-4</v>
      </c>
    </row>
    <row r="251" spans="1:90">
      <c r="A251">
        <v>249</v>
      </c>
      <c r="B251">
        <v>0.6</v>
      </c>
      <c r="C251">
        <v>0.80173802598602295</v>
      </c>
      <c r="D251">
        <v>2</v>
      </c>
      <c r="E251">
        <v>1.36656367979449</v>
      </c>
      <c r="F251">
        <v>100000</v>
      </c>
      <c r="G251">
        <v>17.433629512786801</v>
      </c>
      <c r="H251">
        <v>1679019</v>
      </c>
      <c r="I251">
        <v>1.49645049949622</v>
      </c>
      <c r="J251" t="s">
        <v>4768</v>
      </c>
      <c r="K251">
        <v>2.2922566901483601E-2</v>
      </c>
      <c r="L251">
        <v>7.8152850352027504E-3</v>
      </c>
      <c r="M251">
        <v>1.50139127734393</v>
      </c>
      <c r="N251" t="s">
        <v>2469</v>
      </c>
      <c r="O251">
        <v>1.4468997844528E-2</v>
      </c>
      <c r="P251">
        <v>4.91686735417285E-3</v>
      </c>
      <c r="Q251">
        <v>1.0033016647389099</v>
      </c>
      <c r="R251" t="s">
        <v>7334</v>
      </c>
      <c r="S251">
        <v>1.5990856044857699E-2</v>
      </c>
      <c r="T251">
        <v>8.1317517050165499E-3</v>
      </c>
      <c r="U251">
        <v>5</v>
      </c>
      <c r="V251">
        <v>4.9640569888856701E-3</v>
      </c>
      <c r="W251" t="s">
        <v>7335</v>
      </c>
      <c r="X251">
        <v>1.3865811932612301E-4</v>
      </c>
      <c r="Y251">
        <v>1.4251234139754701E-2</v>
      </c>
      <c r="Z251">
        <v>3.3172209776112299E-3</v>
      </c>
      <c r="AA251" t="s">
        <v>7336</v>
      </c>
      <c r="AB251">
        <v>1.08834883983134E-4</v>
      </c>
      <c r="AC251">
        <v>1.6739313541963001E-2</v>
      </c>
      <c r="AD251">
        <v>7.8700000000000006E-2</v>
      </c>
      <c r="AE251">
        <v>0.17906</v>
      </c>
      <c r="AF251">
        <v>0.25775999999999999</v>
      </c>
      <c r="AG251">
        <v>0.69467721911855995</v>
      </c>
      <c r="AH251">
        <v>2.4902256990586399E-2</v>
      </c>
      <c r="AI251">
        <v>1.6777892124017101E-2</v>
      </c>
      <c r="AJ251">
        <v>2.8884095869687E-3</v>
      </c>
      <c r="AK251">
        <v>1.10904671565479E-3</v>
      </c>
      <c r="AL251">
        <v>5.0047048248275301E-4</v>
      </c>
      <c r="AM251">
        <v>0.2</v>
      </c>
      <c r="AN251">
        <v>0.57980119654921103</v>
      </c>
      <c r="AO251">
        <v>1</v>
      </c>
      <c r="AP251">
        <v>0.423771144931679</v>
      </c>
      <c r="AQ251">
        <v>0.50168988252777202</v>
      </c>
      <c r="AR251" t="s">
        <v>7337</v>
      </c>
      <c r="AS251">
        <v>8.6796693616205799E-3</v>
      </c>
      <c r="AT251">
        <v>8.8269723782511307E-3</v>
      </c>
      <c r="AU251">
        <v>1.0070597641708701</v>
      </c>
      <c r="AV251" t="s">
        <v>7338</v>
      </c>
      <c r="AW251">
        <v>1.18532649690945E-2</v>
      </c>
      <c r="AX251">
        <v>6.00518895011601E-3</v>
      </c>
      <c r="AY251">
        <v>2.0073352069545098</v>
      </c>
      <c r="AZ251" t="s">
        <v>7339</v>
      </c>
      <c r="BA251">
        <v>3.5592276390836099E-2</v>
      </c>
      <c r="BB251">
        <v>9.0464834305143509E-3</v>
      </c>
      <c r="BC251">
        <v>5</v>
      </c>
      <c r="BD251">
        <v>2.52681998455325E-2</v>
      </c>
      <c r="BE251" t="s">
        <v>7340</v>
      </c>
      <c r="BF251">
        <v>4.3588917809425398E-4</v>
      </c>
      <c r="BG251">
        <v>8.8012774618968503E-3</v>
      </c>
      <c r="BH251">
        <v>5.0366173856682697E-2</v>
      </c>
      <c r="BI251" t="s">
        <v>7341</v>
      </c>
      <c r="BJ251">
        <v>1.24342172584576E-3</v>
      </c>
      <c r="BK251">
        <v>1.2595732237322899E-2</v>
      </c>
      <c r="BL251">
        <v>0.41244999999999998</v>
      </c>
      <c r="BM251">
        <v>9.7000000000000003E-3</v>
      </c>
      <c r="BN251">
        <v>0.42214999999999903</v>
      </c>
      <c r="BO251">
        <v>2.2977614591969599E-2</v>
      </c>
      <c r="BP251">
        <v>5.9310840186414901E-2</v>
      </c>
      <c r="BQ251">
        <v>8.3035444396466901E-2</v>
      </c>
      <c r="BR251">
        <v>9.6427614609733807E-3</v>
      </c>
      <c r="BS251">
        <v>9.2141855259949505E-3</v>
      </c>
      <c r="BT251">
        <v>4.9458396392046298E-3</v>
      </c>
      <c r="BU251">
        <v>10</v>
      </c>
      <c r="BV251">
        <v>3.83443734157913E-3</v>
      </c>
      <c r="BW251" t="s">
        <v>7342</v>
      </c>
      <c r="BX251" s="2">
        <v>7.0451605355147798E-5</v>
      </c>
      <c r="BY251" s="8">
        <v>9.3741775931501202E-3</v>
      </c>
      <c r="BZ251">
        <v>7.64304299353071E-3</v>
      </c>
      <c r="CA251" t="s">
        <v>7343</v>
      </c>
      <c r="CB251">
        <v>2.0244404413645599E-4</v>
      </c>
      <c r="CC251">
        <v>1.3513960042886901E-2</v>
      </c>
      <c r="CD251">
        <v>0.39752999999999999</v>
      </c>
      <c r="CE251">
        <v>1.5730000000000001E-2</v>
      </c>
      <c r="CF251">
        <v>0.41326000000000002</v>
      </c>
      <c r="CG251">
        <v>3.8063204762135198E-2</v>
      </c>
      <c r="CH251">
        <v>9.3853868086828402E-3</v>
      </c>
      <c r="CI251">
        <v>6.5775285138874404E-3</v>
      </c>
      <c r="CJ251">
        <v>2.6742880448125099E-4</v>
      </c>
      <c r="CK251">
        <v>1.2059088328766801E-4</v>
      </c>
      <c r="CL251">
        <v>1.2920212143683501E-4</v>
      </c>
    </row>
    <row r="252" spans="1:90">
      <c r="A252">
        <v>250</v>
      </c>
      <c r="B252">
        <v>0.6</v>
      </c>
      <c r="C252">
        <v>0.80173802598602295</v>
      </c>
      <c r="D252">
        <v>2</v>
      </c>
      <c r="E252">
        <v>1.36656367979449</v>
      </c>
      <c r="F252">
        <v>100000</v>
      </c>
      <c r="G252">
        <v>16.982146739959699</v>
      </c>
      <c r="H252">
        <v>1672280</v>
      </c>
      <c r="I252">
        <v>1.5118698106241399</v>
      </c>
      <c r="J252" t="s">
        <v>7344</v>
      </c>
      <c r="K252">
        <v>2.33394219404695E-2</v>
      </c>
      <c r="L252">
        <v>7.8762524744497107E-3</v>
      </c>
      <c r="M252">
        <v>1.4934797195996401</v>
      </c>
      <c r="N252" t="s">
        <v>188</v>
      </c>
      <c r="O252">
        <v>1.48111628409032E-2</v>
      </c>
      <c r="P252">
        <v>5.0598047204687899E-3</v>
      </c>
      <c r="Q252">
        <v>0.98783619403253398</v>
      </c>
      <c r="R252" t="s">
        <v>7345</v>
      </c>
      <c r="S252">
        <v>1.5845515020259399E-2</v>
      </c>
      <c r="T252">
        <v>8.1839949657094898E-3</v>
      </c>
      <c r="U252">
        <v>5</v>
      </c>
      <c r="V252">
        <v>5.0579294054071298E-3</v>
      </c>
      <c r="W252" t="s">
        <v>7346</v>
      </c>
      <c r="X252">
        <v>2.1727597497433999E-4</v>
      </c>
      <c r="Y252">
        <v>2.1917089066943899E-2</v>
      </c>
      <c r="Z252">
        <v>3.3454794651393001E-3</v>
      </c>
      <c r="AA252" t="s">
        <v>7347</v>
      </c>
      <c r="AB252">
        <v>1.55077591227855E-4</v>
      </c>
      <c r="AC252">
        <v>2.3650188512192E-2</v>
      </c>
      <c r="AD252">
        <v>7.9250000000000001E-2</v>
      </c>
      <c r="AE252">
        <v>0.17821000000000001</v>
      </c>
      <c r="AF252">
        <v>0.25746000000000002</v>
      </c>
      <c r="AG252">
        <v>0.692185193816515</v>
      </c>
      <c r="AH252">
        <v>2.5157384602436099E-2</v>
      </c>
      <c r="AI252">
        <v>1.7194358765860899E-2</v>
      </c>
      <c r="AJ252">
        <v>1.15746306860197E-2</v>
      </c>
      <c r="AK252">
        <v>1.31493368133245E-3</v>
      </c>
      <c r="AL252">
        <v>1.2288850817641099E-3</v>
      </c>
      <c r="AM252">
        <v>0.2</v>
      </c>
      <c r="AN252">
        <v>0.57980119654921103</v>
      </c>
      <c r="AO252">
        <v>1</v>
      </c>
      <c r="AP252">
        <v>0.423771144931679</v>
      </c>
      <c r="AQ252">
        <v>0.49915422673934201</v>
      </c>
      <c r="AR252" t="s">
        <v>7348</v>
      </c>
      <c r="AS252">
        <v>8.6568471474675595E-3</v>
      </c>
      <c r="AT252">
        <v>8.8484851216422897E-3</v>
      </c>
      <c r="AU252">
        <v>0.99816648114159501</v>
      </c>
      <c r="AV252" t="s">
        <v>7349</v>
      </c>
      <c r="AW252">
        <v>1.17261683010108E-2</v>
      </c>
      <c r="AX252">
        <v>5.9937285434036296E-3</v>
      </c>
      <c r="AY252">
        <v>1.9997155742063499</v>
      </c>
      <c r="AZ252" t="s">
        <v>2369</v>
      </c>
      <c r="BA252">
        <v>3.5283702125453197E-2</v>
      </c>
      <c r="BB252">
        <v>9.0022246522040907E-3</v>
      </c>
      <c r="BC252">
        <v>5</v>
      </c>
      <c r="BD252">
        <v>2.4803932476685699E-2</v>
      </c>
      <c r="BE252" t="s">
        <v>7350</v>
      </c>
      <c r="BF252">
        <v>4.5084307332144899E-4</v>
      </c>
      <c r="BG252">
        <v>9.2736091908256907E-3</v>
      </c>
      <c r="BH252">
        <v>4.9691921149729701E-2</v>
      </c>
      <c r="BI252" t="s">
        <v>7351</v>
      </c>
      <c r="BJ252">
        <v>1.27147061549185E-3</v>
      </c>
      <c r="BK252">
        <v>1.30546270438057E-2</v>
      </c>
      <c r="BL252">
        <v>0.40877000000000002</v>
      </c>
      <c r="BM252">
        <v>0.01</v>
      </c>
      <c r="BN252">
        <v>0.41876999999999998</v>
      </c>
      <c r="BO252">
        <v>2.3879456503569901E-2</v>
      </c>
      <c r="BP252">
        <v>5.8647871188999202E-2</v>
      </c>
      <c r="BQ252">
        <v>8.3044217075850302E-2</v>
      </c>
      <c r="BR252">
        <v>1.06012831789036E-2</v>
      </c>
      <c r="BS252">
        <v>9.7801902735637006E-3</v>
      </c>
      <c r="BT252">
        <v>5.2910109527782596E-3</v>
      </c>
      <c r="BU252">
        <v>10</v>
      </c>
      <c r="BV252">
        <v>3.8478015882909798E-3</v>
      </c>
      <c r="BW252" t="s">
        <v>7352</v>
      </c>
      <c r="BX252" s="2">
        <v>9.4971980736417095E-5</v>
      </c>
      <c r="BY252" s="8">
        <v>1.25929290013052E-2</v>
      </c>
      <c r="BZ252">
        <v>7.7086427043325297E-3</v>
      </c>
      <c r="CA252" t="s">
        <v>7353</v>
      </c>
      <c r="CB252">
        <v>2.41173675455882E-4</v>
      </c>
      <c r="CC252">
        <v>1.59623163661201E-2</v>
      </c>
      <c r="CD252">
        <v>0.39434999999999998</v>
      </c>
      <c r="CE252">
        <v>1.5089999999999999E-2</v>
      </c>
      <c r="CF252">
        <v>0.40943999999999903</v>
      </c>
      <c r="CG252">
        <v>3.6855216881594301E-2</v>
      </c>
      <c r="CH252">
        <v>9.5068838443424994E-3</v>
      </c>
      <c r="CI252">
        <v>6.5448604555675798E-3</v>
      </c>
      <c r="CJ252">
        <v>5.3648212941139102E-4</v>
      </c>
      <c r="CK252">
        <v>1.15664539042658E-4</v>
      </c>
      <c r="CL252">
        <v>2.3478959613177801E-4</v>
      </c>
    </row>
    <row r="253" spans="1:90">
      <c r="A253">
        <v>251</v>
      </c>
      <c r="B253">
        <v>0.6</v>
      </c>
      <c r="C253">
        <v>0.80173802598602295</v>
      </c>
      <c r="D253">
        <v>2</v>
      </c>
      <c r="E253">
        <v>1.36656367979449</v>
      </c>
      <c r="F253">
        <v>100000</v>
      </c>
      <c r="G253">
        <v>17.19211935997</v>
      </c>
      <c r="H253">
        <v>1675705</v>
      </c>
      <c r="I253">
        <v>1.49287485274027</v>
      </c>
      <c r="J253" t="s">
        <v>2015</v>
      </c>
      <c r="K253">
        <v>2.31664128075726E-2</v>
      </c>
      <c r="L253">
        <v>7.9173403916040497E-3</v>
      </c>
      <c r="M253">
        <v>1.5001929499650699</v>
      </c>
      <c r="N253" t="s">
        <v>1127</v>
      </c>
      <c r="O253">
        <v>1.4784715221887601E-2</v>
      </c>
      <c r="P253">
        <v>5.0281679114403998E-3</v>
      </c>
      <c r="Q253">
        <v>1.00490201654302</v>
      </c>
      <c r="R253" t="s">
        <v>480</v>
      </c>
      <c r="S253">
        <v>1.6146017707994498E-2</v>
      </c>
      <c r="T253">
        <v>8.1975794665739895E-3</v>
      </c>
      <c r="U253">
        <v>5</v>
      </c>
      <c r="V253">
        <v>4.9887515205023197E-3</v>
      </c>
      <c r="W253" t="s">
        <v>7354</v>
      </c>
      <c r="X253">
        <v>1.4228988932833001E-4</v>
      </c>
      <c r="Y253">
        <v>1.45521142939311E-2</v>
      </c>
      <c r="Z253">
        <v>3.3417077870560399E-3</v>
      </c>
      <c r="AA253" t="s">
        <v>7355</v>
      </c>
      <c r="AB253">
        <v>1.11863782402998E-4</v>
      </c>
      <c r="AC253">
        <v>1.7079099073218602E-2</v>
      </c>
      <c r="AD253">
        <v>7.9000000000000001E-2</v>
      </c>
      <c r="AE253">
        <v>0.17885999999999999</v>
      </c>
      <c r="AF253">
        <v>0.25785999999999998</v>
      </c>
      <c r="AG253">
        <v>0.69363220352128996</v>
      </c>
      <c r="AH253">
        <v>2.4864076505626598E-2</v>
      </c>
      <c r="AI253">
        <v>1.6909814807994E-2</v>
      </c>
      <c r="AJ253">
        <v>2.1978927576449402E-3</v>
      </c>
      <c r="AK253">
        <v>1.5559752170575701E-3</v>
      </c>
      <c r="AL253">
        <v>5.2703073211860896E-4</v>
      </c>
      <c r="AM253">
        <v>0.2</v>
      </c>
      <c r="AN253">
        <v>0.57980119654921103</v>
      </c>
      <c r="AO253">
        <v>1</v>
      </c>
      <c r="AP253">
        <v>0.423771144931679</v>
      </c>
      <c r="AQ253">
        <v>0.51043322500145905</v>
      </c>
      <c r="AR253" t="s">
        <v>7356</v>
      </c>
      <c r="AS253">
        <v>1.4666460186309601E-2</v>
      </c>
      <c r="AT253">
        <v>1.46598761280412E-2</v>
      </c>
      <c r="AU253">
        <v>1.00970307451613</v>
      </c>
      <c r="AV253" t="s">
        <v>7357</v>
      </c>
      <c r="AW253">
        <v>1.1819095622772099E-2</v>
      </c>
      <c r="AX253">
        <v>5.9722021058861603E-3</v>
      </c>
      <c r="AY253">
        <v>1.97812960649896</v>
      </c>
      <c r="AZ253" t="s">
        <v>7358</v>
      </c>
      <c r="BA253">
        <v>5.4777046209249697E-2</v>
      </c>
      <c r="BB253">
        <v>1.41282312665059E-2</v>
      </c>
      <c r="BC253">
        <v>5</v>
      </c>
      <c r="BD253">
        <v>2.5135552590324801E-2</v>
      </c>
      <c r="BE253" t="s">
        <v>3088</v>
      </c>
      <c r="BF253">
        <v>4.4310437661831899E-4</v>
      </c>
      <c r="BG253">
        <v>8.9941790906549902E-3</v>
      </c>
      <c r="BH253">
        <v>4.9243566756950401E-2</v>
      </c>
      <c r="BI253" t="s">
        <v>7359</v>
      </c>
      <c r="BJ253">
        <v>1.6745713155653899E-3</v>
      </c>
      <c r="BK253">
        <v>1.7349943890200299E-2</v>
      </c>
      <c r="BL253">
        <v>0.41077999999999998</v>
      </c>
      <c r="BM253">
        <v>9.4199999999999996E-3</v>
      </c>
      <c r="BN253">
        <v>0.42019999999999902</v>
      </c>
      <c r="BO253">
        <v>2.2417896239885701E-2</v>
      </c>
      <c r="BP253">
        <v>5.9346145181628E-2</v>
      </c>
      <c r="BQ253">
        <v>8.0397353780859201E-2</v>
      </c>
      <c r="BR253">
        <v>1.01567439829387E-2</v>
      </c>
      <c r="BS253">
        <v>6.6770291580814899E-3</v>
      </c>
      <c r="BT253">
        <v>5.1109300442083797E-3</v>
      </c>
      <c r="BU253">
        <v>10</v>
      </c>
      <c r="BV253">
        <v>3.8719341233800701E-3</v>
      </c>
      <c r="BW253" t="s">
        <v>7360</v>
      </c>
      <c r="BX253" s="2">
        <v>7.3055404867817099E-5</v>
      </c>
      <c r="BY253" s="8">
        <v>9.6264979106483201E-3</v>
      </c>
      <c r="BZ253">
        <v>7.5855840367151E-3</v>
      </c>
      <c r="CA253" t="s">
        <v>7361</v>
      </c>
      <c r="CB253">
        <v>2.67997105503822E-4</v>
      </c>
      <c r="CC253">
        <v>1.80254040337543E-2</v>
      </c>
      <c r="CD253">
        <v>0.39522000000000002</v>
      </c>
      <c r="CE253">
        <v>1.5990000000000001E-2</v>
      </c>
      <c r="CF253">
        <v>0.41121000000000002</v>
      </c>
      <c r="CG253">
        <v>3.8885241117677098E-2</v>
      </c>
      <c r="CH253">
        <v>9.5140693767721395E-3</v>
      </c>
      <c r="CI253">
        <v>6.9908457968851298E-3</v>
      </c>
      <c r="CJ253">
        <v>2.9029989949362601E-4</v>
      </c>
      <c r="CK253">
        <v>1.6464298166659399E-4</v>
      </c>
      <c r="CL253">
        <v>1.38928888494395E-4</v>
      </c>
    </row>
    <row r="254" spans="1:90">
      <c r="A254">
        <v>252</v>
      </c>
      <c r="B254">
        <v>0.6</v>
      </c>
      <c r="C254">
        <v>0.80173802598602295</v>
      </c>
      <c r="D254">
        <v>2</v>
      </c>
      <c r="E254">
        <v>1.36656367979449</v>
      </c>
      <c r="F254">
        <v>100000</v>
      </c>
      <c r="G254">
        <v>17.862710237502998</v>
      </c>
      <c r="H254">
        <v>1686969</v>
      </c>
      <c r="I254">
        <v>1.49240076754882</v>
      </c>
      <c r="J254" t="s">
        <v>3047</v>
      </c>
      <c r="K254">
        <v>2.5273243286736E-2</v>
      </c>
      <c r="L254">
        <v>8.6401134074503803E-3</v>
      </c>
      <c r="M254">
        <v>1.5017687752894699</v>
      </c>
      <c r="N254" t="s">
        <v>584</v>
      </c>
      <c r="O254">
        <v>1.5339248842025499E-2</v>
      </c>
      <c r="P254">
        <v>5.2112865157099798E-3</v>
      </c>
      <c r="Q254">
        <v>1.0062771394550001</v>
      </c>
      <c r="R254" t="s">
        <v>6292</v>
      </c>
      <c r="S254">
        <v>1.6778571014072301E-2</v>
      </c>
      <c r="T254">
        <v>8.5070951924629597E-3</v>
      </c>
      <c r="U254">
        <v>5</v>
      </c>
      <c r="V254">
        <v>5.27578442620792E-3</v>
      </c>
      <c r="W254" t="s">
        <v>7362</v>
      </c>
      <c r="X254">
        <v>1.5408830920859401E-4</v>
      </c>
      <c r="Y254">
        <v>1.4901382986682501E-2</v>
      </c>
      <c r="Z254">
        <v>3.5350989767132602E-3</v>
      </c>
      <c r="AA254" t="s">
        <v>7363</v>
      </c>
      <c r="AB254">
        <v>1.2256875304551501E-4</v>
      </c>
      <c r="AC254">
        <v>1.76897672445336E-2</v>
      </c>
      <c r="AD254">
        <v>8.0280000000000004E-2</v>
      </c>
      <c r="AE254">
        <v>0.18273</v>
      </c>
      <c r="AF254">
        <v>0.26301000000000002</v>
      </c>
      <c r="AG254">
        <v>0.69476445762518502</v>
      </c>
      <c r="AH254">
        <v>2.5264577315205601E-2</v>
      </c>
      <c r="AI254">
        <v>1.77723644685777E-2</v>
      </c>
      <c r="AJ254">
        <v>3.0698917131721901E-3</v>
      </c>
      <c r="AK254">
        <v>1.5896622521109299E-3</v>
      </c>
      <c r="AL254">
        <v>6.1805516021354095E-4</v>
      </c>
      <c r="AM254">
        <v>0.2</v>
      </c>
      <c r="AN254">
        <v>0.57980119654921103</v>
      </c>
      <c r="AO254">
        <v>1</v>
      </c>
      <c r="AP254">
        <v>0.423771144931679</v>
      </c>
      <c r="AQ254">
        <v>0.50268960757899095</v>
      </c>
      <c r="AR254" t="s">
        <v>7364</v>
      </c>
      <c r="AS254">
        <v>9.7153905699790093E-3</v>
      </c>
      <c r="AT254">
        <v>9.8606214425862697E-3</v>
      </c>
      <c r="AU254">
        <v>1.0086567839096201</v>
      </c>
      <c r="AV254" t="s">
        <v>4114</v>
      </c>
      <c r="AW254">
        <v>1.17919960369085E-2</v>
      </c>
      <c r="AX254">
        <v>5.9646894807043596E-3</v>
      </c>
      <c r="AY254">
        <v>2.0065200646725598</v>
      </c>
      <c r="AZ254" t="s">
        <v>1380</v>
      </c>
      <c r="BA254">
        <v>3.6912019115542899E-2</v>
      </c>
      <c r="BB254">
        <v>9.3857336119515695E-3</v>
      </c>
      <c r="BC254">
        <v>5</v>
      </c>
      <c r="BD254">
        <v>2.5263615797132301E-2</v>
      </c>
      <c r="BE254" t="s">
        <v>7365</v>
      </c>
      <c r="BF254">
        <v>4.4982102177641399E-4</v>
      </c>
      <c r="BG254">
        <v>9.0842309809250708E-3</v>
      </c>
      <c r="BH254">
        <v>5.0256888975295601E-2</v>
      </c>
      <c r="BI254" t="s">
        <v>3726</v>
      </c>
      <c r="BJ254">
        <v>1.3405601347324799E-3</v>
      </c>
      <c r="BK254">
        <v>1.36092636524067E-2</v>
      </c>
      <c r="BL254">
        <v>0.41302</v>
      </c>
      <c r="BM254">
        <v>9.4800000000000006E-3</v>
      </c>
      <c r="BN254">
        <v>0.42249999999999999</v>
      </c>
      <c r="BO254">
        <v>2.2437869822485201E-2</v>
      </c>
      <c r="BP254">
        <v>5.9407390478108897E-2</v>
      </c>
      <c r="BQ254">
        <v>7.6706263909679398E-2</v>
      </c>
      <c r="BR254">
        <v>1.04916953472873E-2</v>
      </c>
      <c r="BS254">
        <v>6.1808434312782996E-3</v>
      </c>
      <c r="BT254">
        <v>5.2670489283626002E-3</v>
      </c>
      <c r="BU254">
        <v>10</v>
      </c>
      <c r="BV254">
        <v>3.82296859526789E-3</v>
      </c>
      <c r="BW254" t="s">
        <v>7001</v>
      </c>
      <c r="BX254" s="2">
        <v>7.19744594836409E-5</v>
      </c>
      <c r="BY254" s="8">
        <v>9.6055361394577106E-3</v>
      </c>
      <c r="BZ254">
        <v>7.6050281080600303E-3</v>
      </c>
      <c r="CA254" t="s">
        <v>7366</v>
      </c>
      <c r="CB254">
        <v>2.1410044389403801E-4</v>
      </c>
      <c r="CC254">
        <v>1.43635130340058E-2</v>
      </c>
      <c r="CD254">
        <v>0.39789999999999998</v>
      </c>
      <c r="CE254">
        <v>1.5779999999999999E-2</v>
      </c>
      <c r="CF254">
        <v>0.41367999999999999</v>
      </c>
      <c r="CG254">
        <v>3.8145426416553802E-2</v>
      </c>
      <c r="CH254">
        <v>9.3447375939298503E-3</v>
      </c>
      <c r="CI254">
        <v>6.6348229811915302E-3</v>
      </c>
      <c r="CJ254">
        <v>2.81409360149838E-4</v>
      </c>
      <c r="CK254">
        <v>1.29875842176198E-4</v>
      </c>
      <c r="CL254">
        <v>1.3484805336219999E-4</v>
      </c>
    </row>
    <row r="255" spans="1:90">
      <c r="A255">
        <v>253</v>
      </c>
      <c r="B255">
        <v>0.6</v>
      </c>
      <c r="C255">
        <v>0.80173802598602295</v>
      </c>
      <c r="D255">
        <v>2</v>
      </c>
      <c r="E255">
        <v>1.36656367979449</v>
      </c>
      <c r="F255">
        <v>100000</v>
      </c>
      <c r="G255">
        <v>17.3860280513763</v>
      </c>
      <c r="H255">
        <v>1678826</v>
      </c>
      <c r="I255">
        <v>1.51371832397204</v>
      </c>
      <c r="J255" t="s">
        <v>7367</v>
      </c>
      <c r="K255">
        <v>2.57823901722639E-2</v>
      </c>
      <c r="L255">
        <v>8.6900452295625499E-3</v>
      </c>
      <c r="M255">
        <v>1.4969237531891499</v>
      </c>
      <c r="N255" t="s">
        <v>3109</v>
      </c>
      <c r="O255">
        <v>1.5500629483535E-2</v>
      </c>
      <c r="P255">
        <v>5.2831578185102701E-3</v>
      </c>
      <c r="Q255">
        <v>0.98890508853799597</v>
      </c>
      <c r="R255" t="s">
        <v>7368</v>
      </c>
      <c r="S255">
        <v>1.67125405022958E-2</v>
      </c>
      <c r="T255">
        <v>8.6224719414968697E-3</v>
      </c>
      <c r="U255">
        <v>5</v>
      </c>
      <c r="V255">
        <v>5.0791930150551499E-3</v>
      </c>
      <c r="W255" t="s">
        <v>7369</v>
      </c>
      <c r="X255">
        <v>1.55697177724805E-4</v>
      </c>
      <c r="Y255">
        <v>1.5639755240334698E-2</v>
      </c>
      <c r="Z255">
        <v>3.3554413226148999E-3</v>
      </c>
      <c r="AA255" t="s">
        <v>7370</v>
      </c>
      <c r="AB255">
        <v>1.2059746061354E-4</v>
      </c>
      <c r="AC255">
        <v>1.8337175567597602E-2</v>
      </c>
      <c r="AD255">
        <v>7.8710000000000002E-2</v>
      </c>
      <c r="AE255">
        <v>0.18065999999999999</v>
      </c>
      <c r="AF255">
        <v>0.25936999999999999</v>
      </c>
      <c r="AG255">
        <v>0.69653390908740398</v>
      </c>
      <c r="AH255">
        <v>2.5238039603851799E-2</v>
      </c>
      <c r="AI255">
        <v>1.7118935668304899E-2</v>
      </c>
      <c r="AJ255">
        <v>3.5983702691268198E-3</v>
      </c>
      <c r="AK255">
        <v>1.4974019735827799E-3</v>
      </c>
      <c r="AL255">
        <v>6.3102902830772798E-4</v>
      </c>
      <c r="AM255">
        <v>0.2</v>
      </c>
      <c r="AN255">
        <v>0.57980119654921103</v>
      </c>
      <c r="AO255">
        <v>1</v>
      </c>
      <c r="AP255">
        <v>0.423771144931679</v>
      </c>
      <c r="AQ255">
        <v>0.50563139007162206</v>
      </c>
      <c r="AR255" t="s">
        <v>7371</v>
      </c>
      <c r="AS255">
        <v>1.0756324916699801E-2</v>
      </c>
      <c r="AT255">
        <v>1.08536000407133E-2</v>
      </c>
      <c r="AU255">
        <v>0.99978418973060901</v>
      </c>
      <c r="AV255" t="s">
        <v>7372</v>
      </c>
      <c r="AW255">
        <v>1.3127123755541301E-2</v>
      </c>
      <c r="AX255">
        <v>6.6989578240667803E-3</v>
      </c>
      <c r="AY255">
        <v>1.9772985011650199</v>
      </c>
      <c r="AZ255" t="s">
        <v>4809</v>
      </c>
      <c r="BA255">
        <v>3.8585392029583998E-2</v>
      </c>
      <c r="BB255">
        <v>9.9562228430813502E-3</v>
      </c>
      <c r="BC255">
        <v>5</v>
      </c>
      <c r="BD255">
        <v>2.4796438090045499E-2</v>
      </c>
      <c r="BE255" t="s">
        <v>7302</v>
      </c>
      <c r="BF255">
        <v>4.4622243155999702E-4</v>
      </c>
      <c r="BG255">
        <v>9.1813390726207793E-3</v>
      </c>
      <c r="BH255">
        <v>4.9040543322543997E-2</v>
      </c>
      <c r="BI255" t="s">
        <v>7373</v>
      </c>
      <c r="BJ255">
        <v>1.33344642035322E-3</v>
      </c>
      <c r="BK255">
        <v>1.3872803199346201E-2</v>
      </c>
      <c r="BL255">
        <v>0.41138999999999998</v>
      </c>
      <c r="BM255">
        <v>9.2099999999999994E-3</v>
      </c>
      <c r="BN255">
        <v>0.42059999999999997</v>
      </c>
      <c r="BO255">
        <v>2.1897289586305199E-2</v>
      </c>
      <c r="BP255">
        <v>5.8445352513719698E-2</v>
      </c>
      <c r="BQ255">
        <v>8.17160173101419E-2</v>
      </c>
      <c r="BR255">
        <v>1.0316180791750401E-2</v>
      </c>
      <c r="BS255">
        <v>9.4736458043605306E-3</v>
      </c>
      <c r="BT255">
        <v>5.1831127245761197E-3</v>
      </c>
      <c r="BU255">
        <v>10</v>
      </c>
      <c r="BV255">
        <v>3.8863180322763098E-3</v>
      </c>
      <c r="BW255" t="s">
        <v>7374</v>
      </c>
      <c r="BX255" s="2">
        <v>8.0738753507750998E-5</v>
      </c>
      <c r="BY255" s="8">
        <v>1.0599554962685101E-2</v>
      </c>
      <c r="BZ255">
        <v>7.6860695530113696E-3</v>
      </c>
      <c r="CA255" t="s">
        <v>7375</v>
      </c>
      <c r="CB255">
        <v>2.3689823388198101E-4</v>
      </c>
      <c r="CC255">
        <v>1.57253905945723E-2</v>
      </c>
      <c r="CD255">
        <v>0.39684999999999998</v>
      </c>
      <c r="CE255">
        <v>1.529E-2</v>
      </c>
      <c r="CF255">
        <v>0.41214000000000001</v>
      </c>
      <c r="CG255">
        <v>3.7099044014169899E-2</v>
      </c>
      <c r="CH255">
        <v>9.5489215619868808E-3</v>
      </c>
      <c r="CI255">
        <v>6.3327998954753198E-3</v>
      </c>
      <c r="CJ255">
        <v>3.6898537752194302E-4</v>
      </c>
      <c r="CK255">
        <v>1.0210609721166199E-4</v>
      </c>
      <c r="CL255">
        <v>1.6968831523285499E-4</v>
      </c>
    </row>
    <row r="256" spans="1:90">
      <c r="A256">
        <v>254</v>
      </c>
      <c r="B256">
        <v>0.6</v>
      </c>
      <c r="C256">
        <v>0.80173802598602295</v>
      </c>
      <c r="D256">
        <v>2</v>
      </c>
      <c r="E256">
        <v>1.36656367979449</v>
      </c>
      <c r="F256">
        <v>100000</v>
      </c>
      <c r="G256">
        <v>17.297365188598601</v>
      </c>
      <c r="H256">
        <v>1688147</v>
      </c>
      <c r="I256">
        <v>1.4919419172133099</v>
      </c>
      <c r="J256" t="s">
        <v>5774</v>
      </c>
      <c r="K256">
        <v>2.33702319499801E-2</v>
      </c>
      <c r="L256">
        <v>7.9919919080046094E-3</v>
      </c>
      <c r="M256">
        <v>1.51730975142478</v>
      </c>
      <c r="N256" t="s">
        <v>7376</v>
      </c>
      <c r="O256">
        <v>1.7504038566843998E-2</v>
      </c>
      <c r="P256">
        <v>5.8858330762543197E-3</v>
      </c>
      <c r="Q256">
        <v>1.01700323177382</v>
      </c>
      <c r="R256" t="s">
        <v>7377</v>
      </c>
      <c r="S256">
        <v>1.7348380530367299E-2</v>
      </c>
      <c r="T256">
        <v>8.7032314940354901E-3</v>
      </c>
      <c r="U256">
        <v>5</v>
      </c>
      <c r="V256">
        <v>5.1081303699011997E-3</v>
      </c>
      <c r="W256" t="s">
        <v>7378</v>
      </c>
      <c r="X256">
        <v>1.7666893707925899E-4</v>
      </c>
      <c r="Y256">
        <v>1.7645832480443099E-2</v>
      </c>
      <c r="Z256">
        <v>3.4238131598596502E-3</v>
      </c>
      <c r="AA256" t="s">
        <v>7379</v>
      </c>
      <c r="AB256">
        <v>1.3238266252411601E-4</v>
      </c>
      <c r="AC256">
        <v>1.9727178909485499E-2</v>
      </c>
      <c r="AD256">
        <v>8.0280000000000004E-2</v>
      </c>
      <c r="AE256">
        <v>0.17962</v>
      </c>
      <c r="AF256">
        <v>0.25990000000000002</v>
      </c>
      <c r="AG256">
        <v>0.69111196614082304</v>
      </c>
      <c r="AH256">
        <v>2.3996110059800201E-2</v>
      </c>
      <c r="AI256">
        <v>1.7713632414544201E-2</v>
      </c>
      <c r="AJ256">
        <v>1.73966908317277E-3</v>
      </c>
      <c r="AK256">
        <v>3.3198859694173401E-3</v>
      </c>
      <c r="AL256">
        <v>8.1247171305485696E-4</v>
      </c>
      <c r="AM256">
        <v>0.2</v>
      </c>
      <c r="AN256">
        <v>0.57980119654921103</v>
      </c>
      <c r="AO256">
        <v>1</v>
      </c>
      <c r="AP256">
        <v>0.423771144931679</v>
      </c>
      <c r="AQ256">
        <v>0.50093168930930398</v>
      </c>
      <c r="AR256" t="s">
        <v>7380</v>
      </c>
      <c r="AS256">
        <v>8.5938523970419903E-3</v>
      </c>
      <c r="AT256">
        <v>8.7529271225882995E-3</v>
      </c>
      <c r="AU256">
        <v>1.0144757195719201</v>
      </c>
      <c r="AV256" t="s">
        <v>7381</v>
      </c>
      <c r="AW256">
        <v>1.36464932157039E-2</v>
      </c>
      <c r="AX256">
        <v>6.8631475394624903E-3</v>
      </c>
      <c r="AY256">
        <v>2.02517776619543</v>
      </c>
      <c r="AZ256" t="s">
        <v>870</v>
      </c>
      <c r="BA256">
        <v>3.79721291079936E-2</v>
      </c>
      <c r="BB256">
        <v>9.5663381173575601E-3</v>
      </c>
      <c r="BC256">
        <v>5</v>
      </c>
      <c r="BD256">
        <v>2.4846970412586399E-2</v>
      </c>
      <c r="BE256" t="s">
        <v>7382</v>
      </c>
      <c r="BF256">
        <v>4.2535815818971098E-4</v>
      </c>
      <c r="BG256">
        <v>8.7342426404711793E-3</v>
      </c>
      <c r="BH256">
        <v>4.9601514423745101E-2</v>
      </c>
      <c r="BI256" t="s">
        <v>7383</v>
      </c>
      <c r="BJ256">
        <v>1.22540702644913E-3</v>
      </c>
      <c r="BK256">
        <v>1.26046084241408E-2</v>
      </c>
      <c r="BL256">
        <v>0.41331000000000001</v>
      </c>
      <c r="BM256">
        <v>9.4900000000000002E-3</v>
      </c>
      <c r="BN256">
        <v>0.42280000000000001</v>
      </c>
      <c r="BO256">
        <v>2.2445600756858999E-2</v>
      </c>
      <c r="BP256">
        <v>5.8330216323676701E-2</v>
      </c>
      <c r="BQ256">
        <v>7.7819673745797194E-2</v>
      </c>
      <c r="BR256">
        <v>9.2001745732454895E-3</v>
      </c>
      <c r="BS256">
        <v>6.4141688058905197E-3</v>
      </c>
      <c r="BT256">
        <v>4.7097449692457098E-3</v>
      </c>
      <c r="BU256">
        <v>10</v>
      </c>
      <c r="BV256">
        <v>3.9194253235599E-3</v>
      </c>
      <c r="BW256" t="s">
        <v>7384</v>
      </c>
      <c r="BX256" s="2">
        <v>7.9100960571650797E-5</v>
      </c>
      <c r="BY256" s="8">
        <v>1.02968240527833E-2</v>
      </c>
      <c r="BZ256">
        <v>7.8242710677060394E-3</v>
      </c>
      <c r="CA256" t="s">
        <v>7385</v>
      </c>
      <c r="CB256">
        <v>2.1677503409309499E-4</v>
      </c>
      <c r="CC256">
        <v>1.41354391013936E-2</v>
      </c>
      <c r="CD256">
        <v>0.39894000000000002</v>
      </c>
      <c r="CE256">
        <v>1.5520000000000001E-2</v>
      </c>
      <c r="CF256">
        <v>0.41446</v>
      </c>
      <c r="CG256">
        <v>3.7446315687883001E-2</v>
      </c>
      <c r="CH256">
        <v>9.5618060236948594E-3</v>
      </c>
      <c r="CI256">
        <v>6.7550533806106303E-3</v>
      </c>
      <c r="CJ256">
        <v>3.4232550123990802E-4</v>
      </c>
      <c r="CK256">
        <v>2.8903891497076401E-4</v>
      </c>
      <c r="CL256">
        <v>1.6287385369007299E-4</v>
      </c>
    </row>
    <row r="257" spans="1:90">
      <c r="A257">
        <v>255</v>
      </c>
      <c r="B257">
        <v>0.6</v>
      </c>
      <c r="C257">
        <v>0.80173802598602295</v>
      </c>
      <c r="D257">
        <v>2</v>
      </c>
      <c r="E257">
        <v>1.36656367979449</v>
      </c>
      <c r="F257">
        <v>100000</v>
      </c>
      <c r="G257">
        <v>16.777737855911202</v>
      </c>
      <c r="H257">
        <v>1666947</v>
      </c>
      <c r="I257">
        <v>1.4996606010271301</v>
      </c>
      <c r="J257" t="s">
        <v>5263</v>
      </c>
      <c r="K257">
        <v>2.28643882853251E-2</v>
      </c>
      <c r="L257">
        <v>7.7787628875606099E-3</v>
      </c>
      <c r="M257">
        <v>1.4926059001782801</v>
      </c>
      <c r="N257" t="s">
        <v>3600</v>
      </c>
      <c r="O257">
        <v>1.52577108619291E-2</v>
      </c>
      <c r="P257">
        <v>5.2154063957520697E-3</v>
      </c>
      <c r="Q257">
        <v>0.99529580170071996</v>
      </c>
      <c r="R257" t="s">
        <v>7386</v>
      </c>
      <c r="S257">
        <v>1.5923591585386102E-2</v>
      </c>
      <c r="T257">
        <v>8.1626802878429997E-3</v>
      </c>
      <c r="U257">
        <v>5</v>
      </c>
      <c r="V257">
        <v>5.0157071614810598E-3</v>
      </c>
      <c r="W257" t="s">
        <v>6309</v>
      </c>
      <c r="X257">
        <v>1.3584447788743799E-4</v>
      </c>
      <c r="Y257">
        <v>1.38182722503604E-2</v>
      </c>
      <c r="Z257">
        <v>3.3445615348204499E-3</v>
      </c>
      <c r="AA257" t="s">
        <v>6863</v>
      </c>
      <c r="AB257">
        <v>1.07474602613062E-4</v>
      </c>
      <c r="AC257">
        <v>1.63949684746869E-2</v>
      </c>
      <c r="AD257">
        <v>7.9170000000000004E-2</v>
      </c>
      <c r="AE257">
        <v>0.17910000000000001</v>
      </c>
      <c r="AF257">
        <v>0.25827</v>
      </c>
      <c r="AG257">
        <v>0.69346033221047698</v>
      </c>
      <c r="AH257">
        <v>2.4548437318695299E-2</v>
      </c>
      <c r="AI257">
        <v>1.7153586705527302E-2</v>
      </c>
      <c r="AJ257">
        <v>2.0362079000958602E-3</v>
      </c>
      <c r="AK257">
        <v>1.36184818486104E-3</v>
      </c>
      <c r="AL257">
        <v>4.8036552927193798E-4</v>
      </c>
      <c r="AM257">
        <v>0.2</v>
      </c>
      <c r="AN257">
        <v>0.57980119654921103</v>
      </c>
      <c r="AO257">
        <v>1</v>
      </c>
      <c r="AP257">
        <v>0.423771144931679</v>
      </c>
      <c r="AQ257">
        <v>0.50279756009174303</v>
      </c>
      <c r="AR257" t="s">
        <v>6494</v>
      </c>
      <c r="AS257">
        <v>9.0921454848758004E-3</v>
      </c>
      <c r="AT257">
        <v>9.2260784565762304E-3</v>
      </c>
      <c r="AU257">
        <v>0.99622656551730104</v>
      </c>
      <c r="AV257" t="s">
        <v>4053</v>
      </c>
      <c r="AW257">
        <v>1.20089047827252E-2</v>
      </c>
      <c r="AX257">
        <v>6.1501996113733498E-3</v>
      </c>
      <c r="AY257">
        <v>1.98136714373777</v>
      </c>
      <c r="AZ257" t="s">
        <v>217</v>
      </c>
      <c r="BA257">
        <v>3.5973985534097898E-2</v>
      </c>
      <c r="BB257">
        <v>9.2633383520564997E-3</v>
      </c>
      <c r="BC257">
        <v>5</v>
      </c>
      <c r="BD257">
        <v>2.5112318945797098E-2</v>
      </c>
      <c r="BE257" t="s">
        <v>7387</v>
      </c>
      <c r="BF257">
        <v>4.64771951894646E-4</v>
      </c>
      <c r="BG257">
        <v>9.4427180300172796E-3</v>
      </c>
      <c r="BH257">
        <v>4.9945188559019603E-2</v>
      </c>
      <c r="BI257" t="s">
        <v>7388</v>
      </c>
      <c r="BJ257">
        <v>1.2997486653709301E-3</v>
      </c>
      <c r="BK257">
        <v>1.32772964383791E-2</v>
      </c>
      <c r="BL257">
        <v>0.40883000000000003</v>
      </c>
      <c r="BM257">
        <v>9.6799999999999994E-3</v>
      </c>
      <c r="BN257">
        <v>0.41850999999999999</v>
      </c>
      <c r="BO257">
        <v>2.3129674320804702E-2</v>
      </c>
      <c r="BP257">
        <v>5.9474554223562001E-2</v>
      </c>
      <c r="BQ257">
        <v>8.2369518861394903E-2</v>
      </c>
      <c r="BR257">
        <v>1.13752086851547E-2</v>
      </c>
      <c r="BS257">
        <v>9.4315903861518606E-3</v>
      </c>
      <c r="BT257">
        <v>5.6229947747802799E-3</v>
      </c>
      <c r="BU257">
        <v>10</v>
      </c>
      <c r="BV257">
        <v>3.81558160179256E-3</v>
      </c>
      <c r="BW257" t="s">
        <v>7389</v>
      </c>
      <c r="BX257" s="2">
        <v>7.8606757303359995E-5</v>
      </c>
      <c r="BY257" s="8">
        <v>1.05109764658787E-2</v>
      </c>
      <c r="BZ257">
        <v>7.5887034954910003E-3</v>
      </c>
      <c r="CA257" t="s">
        <v>7390</v>
      </c>
      <c r="CB257">
        <v>2.15181678008215E-4</v>
      </c>
      <c r="CC257">
        <v>1.44671050170278E-2</v>
      </c>
      <c r="CD257">
        <v>0.39409</v>
      </c>
      <c r="CE257">
        <v>1.54E-2</v>
      </c>
      <c r="CF257">
        <v>0.40949000000000002</v>
      </c>
      <c r="CG257">
        <v>3.76077559891572E-2</v>
      </c>
      <c r="CH257">
        <v>9.4223140311178698E-3</v>
      </c>
      <c r="CI257">
        <v>6.6455756668388601E-3</v>
      </c>
      <c r="CJ257">
        <v>3.5092125761170998E-4</v>
      </c>
      <c r="CK257" s="2">
        <v>9.3616442155129099E-5</v>
      </c>
      <c r="CL257">
        <v>1.6084502014132999E-4</v>
      </c>
    </row>
    <row r="258" spans="1:90">
      <c r="A258">
        <v>256</v>
      </c>
      <c r="B258">
        <v>0.6</v>
      </c>
      <c r="C258">
        <v>0.80173802598602295</v>
      </c>
      <c r="D258">
        <v>2</v>
      </c>
      <c r="E258">
        <v>1.36656367979449</v>
      </c>
      <c r="F258">
        <v>100000</v>
      </c>
      <c r="G258">
        <v>17.4345955848693</v>
      </c>
      <c r="H258">
        <v>1679706</v>
      </c>
      <c r="I258">
        <v>1.4893148253819699</v>
      </c>
      <c r="J258" t="s">
        <v>3366</v>
      </c>
      <c r="K258">
        <v>2.4107442580008201E-2</v>
      </c>
      <c r="L258">
        <v>8.2586404112981807E-3</v>
      </c>
      <c r="M258">
        <v>1.5010600281150499</v>
      </c>
      <c r="N258" t="s">
        <v>920</v>
      </c>
      <c r="O258">
        <v>1.51926374592171E-2</v>
      </c>
      <c r="P258">
        <v>5.1639144986036596E-3</v>
      </c>
      <c r="Q258">
        <v>1.00788631290907</v>
      </c>
      <c r="R258" t="s">
        <v>5162</v>
      </c>
      <c r="S258">
        <v>1.6514099476932598E-2</v>
      </c>
      <c r="T258">
        <v>8.3596342659916899E-3</v>
      </c>
      <c r="U258">
        <v>5</v>
      </c>
      <c r="V258">
        <v>5.0656428244601499E-3</v>
      </c>
      <c r="W258" t="s">
        <v>7391</v>
      </c>
      <c r="X258">
        <v>1.51632349972051E-4</v>
      </c>
      <c r="Y258">
        <v>1.52721868762107E-2</v>
      </c>
      <c r="Z258">
        <v>3.4013243795924398E-3</v>
      </c>
      <c r="AA258" t="s">
        <v>7392</v>
      </c>
      <c r="AB258">
        <v>1.18857931640155E-4</v>
      </c>
      <c r="AC258">
        <v>1.78288793097966E-2</v>
      </c>
      <c r="AD258">
        <v>7.8659999999999994E-2</v>
      </c>
      <c r="AE258">
        <v>0.18038000000000001</v>
      </c>
      <c r="AF258">
        <v>0.25903999999999999</v>
      </c>
      <c r="AG258">
        <v>0.69634033353922098</v>
      </c>
      <c r="AH258">
        <v>2.3955617444057602E-2</v>
      </c>
      <c r="AI258">
        <v>1.76366224432341E-2</v>
      </c>
      <c r="AJ258">
        <v>1.5107199321419101E-3</v>
      </c>
      <c r="AK258">
        <v>2.2402136101378201E-3</v>
      </c>
      <c r="AL258">
        <v>5.9851024463886701E-4</v>
      </c>
      <c r="AM258">
        <v>0.2</v>
      </c>
      <c r="AN258">
        <v>0.57980119654921103</v>
      </c>
      <c r="AO258">
        <v>1</v>
      </c>
      <c r="AP258">
        <v>0.423771144931679</v>
      </c>
      <c r="AQ258">
        <v>0.49624566846556301</v>
      </c>
      <c r="AR258" t="s">
        <v>7393</v>
      </c>
      <c r="AS258">
        <v>8.5616362167421096E-3</v>
      </c>
      <c r="AT258">
        <v>8.8024581791163597E-3</v>
      </c>
      <c r="AU258">
        <v>0.99820601336529402</v>
      </c>
      <c r="AV258" t="s">
        <v>7394</v>
      </c>
      <c r="AW258">
        <v>1.23866034939299E-2</v>
      </c>
      <c r="AX258">
        <v>6.3310534855049302E-3</v>
      </c>
      <c r="AY258">
        <v>2.0115158212903599</v>
      </c>
      <c r="AZ258" t="s">
        <v>1719</v>
      </c>
      <c r="BA258">
        <v>3.6567385982251503E-2</v>
      </c>
      <c r="BB258">
        <v>9.2750101119330203E-3</v>
      </c>
      <c r="BC258">
        <v>5</v>
      </c>
      <c r="BD258">
        <v>2.4885441450942101E-2</v>
      </c>
      <c r="BE258" t="s">
        <v>7395</v>
      </c>
      <c r="BF258">
        <v>4.2452697884109498E-4</v>
      </c>
      <c r="BG258">
        <v>8.7036992208834596E-3</v>
      </c>
      <c r="BH258">
        <v>5.0147423005000899E-2</v>
      </c>
      <c r="BI258" t="s">
        <v>7396</v>
      </c>
      <c r="BJ258">
        <v>1.2421699175139799E-3</v>
      </c>
      <c r="BK258">
        <v>1.26379407758146E-2</v>
      </c>
      <c r="BL258">
        <v>0.41077999999999998</v>
      </c>
      <c r="BM258">
        <v>9.4299999999999991E-3</v>
      </c>
      <c r="BN258">
        <v>0.42020999999999997</v>
      </c>
      <c r="BO258">
        <v>2.2441160372194801E-2</v>
      </c>
      <c r="BP258">
        <v>5.8738330698802202E-2</v>
      </c>
      <c r="BQ258">
        <v>8.0266168238400104E-2</v>
      </c>
      <c r="BR258">
        <v>8.8322364893678208E-3</v>
      </c>
      <c r="BS258">
        <v>2.16873576755123E-2</v>
      </c>
      <c r="BT258">
        <v>4.6913566160961002E-3</v>
      </c>
      <c r="BU258">
        <v>10</v>
      </c>
      <c r="BV258">
        <v>3.8636932338381598E-3</v>
      </c>
      <c r="BW258" t="s">
        <v>7397</v>
      </c>
      <c r="BX258" s="2">
        <v>7.5575604710505595E-5</v>
      </c>
      <c r="BY258" s="8">
        <v>9.9798249140115401E-3</v>
      </c>
      <c r="BZ258">
        <v>7.7858477753267796E-3</v>
      </c>
      <c r="CA258" t="s">
        <v>7398</v>
      </c>
      <c r="CB258">
        <v>2.12840739823937E-4</v>
      </c>
      <c r="CC258">
        <v>1.39473847074192E-2</v>
      </c>
      <c r="CD258">
        <v>0.39501999999999998</v>
      </c>
      <c r="CE258">
        <v>1.5900000000000001E-2</v>
      </c>
      <c r="CF258">
        <v>0.41092000000000001</v>
      </c>
      <c r="CG258">
        <v>3.86936630000973E-2</v>
      </c>
      <c r="CH258">
        <v>9.50093739508686E-3</v>
      </c>
      <c r="CI258">
        <v>6.9580467943992398E-3</v>
      </c>
      <c r="CJ258">
        <v>3.0732114076288902E-4</v>
      </c>
      <c r="CK258">
        <v>3.63663998510184E-4</v>
      </c>
      <c r="CL258">
        <v>1.4867950925027601E-4</v>
      </c>
    </row>
    <row r="259" spans="1:90">
      <c r="A259">
        <v>257</v>
      </c>
      <c r="B259">
        <v>0.6</v>
      </c>
      <c r="C259">
        <v>0.80173802598602295</v>
      </c>
      <c r="D259">
        <v>2</v>
      </c>
      <c r="E259">
        <v>1.36656367979449</v>
      </c>
      <c r="F259">
        <v>100000</v>
      </c>
      <c r="G259">
        <v>17.2474427223205</v>
      </c>
      <c r="H259">
        <v>1669813</v>
      </c>
      <c r="I259">
        <v>1.5236257854897</v>
      </c>
      <c r="J259" t="s">
        <v>7399</v>
      </c>
      <c r="K259">
        <v>2.53971807907294E-2</v>
      </c>
      <c r="L259">
        <v>8.5045458174808908E-3</v>
      </c>
      <c r="M259">
        <v>1.5012323146884801</v>
      </c>
      <c r="N259" t="s">
        <v>920</v>
      </c>
      <c r="O259">
        <v>1.48074724317241E-2</v>
      </c>
      <c r="P259">
        <v>5.0324208980915101E-3</v>
      </c>
      <c r="Q259">
        <v>0.98530251258905699</v>
      </c>
      <c r="R259" t="s">
        <v>7400</v>
      </c>
      <c r="S259">
        <v>1.6673102685892002E-2</v>
      </c>
      <c r="T259">
        <v>8.6335769320933092E-3</v>
      </c>
      <c r="U259">
        <v>5</v>
      </c>
      <c r="V259">
        <v>4.9371966099707402E-3</v>
      </c>
      <c r="W259" t="s">
        <v>7401</v>
      </c>
      <c r="X259">
        <v>1.2604649083840699E-4</v>
      </c>
      <c r="Y259">
        <v>1.30254958798591E-2</v>
      </c>
      <c r="Z259">
        <v>3.2404260002621798E-3</v>
      </c>
      <c r="AA259" t="s">
        <v>7402</v>
      </c>
      <c r="AB259">
        <v>1.01989389172354E-4</v>
      </c>
      <c r="AC259">
        <v>1.60581980994924E-2</v>
      </c>
      <c r="AD259">
        <v>7.8689999999999996E-2</v>
      </c>
      <c r="AE259">
        <v>0.17860000000000001</v>
      </c>
      <c r="AF259">
        <v>0.25729000000000002</v>
      </c>
      <c r="AG259">
        <v>0.69415834272610599</v>
      </c>
      <c r="AH259">
        <v>2.3388623677911901E-2</v>
      </c>
      <c r="AI259">
        <v>1.7339002311063001E-2</v>
      </c>
      <c r="AJ259">
        <v>1.25234692329125E-3</v>
      </c>
      <c r="AK259">
        <v>1.3586728360348299E-3</v>
      </c>
      <c r="AL259">
        <v>4.1357033144202399E-4</v>
      </c>
      <c r="AM259">
        <v>0.2</v>
      </c>
      <c r="AN259">
        <v>0.57980119654921103</v>
      </c>
      <c r="AO259">
        <v>1</v>
      </c>
      <c r="AP259">
        <v>0.423771144931679</v>
      </c>
      <c r="AQ259">
        <v>0.50640998086321198</v>
      </c>
      <c r="AR259" t="s">
        <v>7403</v>
      </c>
      <c r="AS259">
        <v>1.11684691464683E-2</v>
      </c>
      <c r="AT259">
        <v>1.1252145019739699E-2</v>
      </c>
      <c r="AU259">
        <v>0.99911893011503805</v>
      </c>
      <c r="AV259" t="s">
        <v>6165</v>
      </c>
      <c r="AW259">
        <v>1.1387941728362799E-2</v>
      </c>
      <c r="AX259">
        <v>5.8152980351763896E-3</v>
      </c>
      <c r="AY259">
        <v>1.9729447836157701</v>
      </c>
      <c r="AZ259" t="s">
        <v>7404</v>
      </c>
      <c r="BA259">
        <v>4.28732909644736E-2</v>
      </c>
      <c r="BB259">
        <v>1.1087045225366301E-2</v>
      </c>
      <c r="BC259">
        <v>5</v>
      </c>
      <c r="BD259">
        <v>2.4542022655780201E-2</v>
      </c>
      <c r="BE259" t="s">
        <v>7405</v>
      </c>
      <c r="BF259">
        <v>4.00287185639993E-4</v>
      </c>
      <c r="BG259">
        <v>8.3215698560473693E-3</v>
      </c>
      <c r="BH259">
        <v>4.8462754651767699E-2</v>
      </c>
      <c r="BI259" t="s">
        <v>7406</v>
      </c>
      <c r="BJ259">
        <v>1.3271429212340299E-3</v>
      </c>
      <c r="BK259">
        <v>1.39718375521353E-2</v>
      </c>
      <c r="BL259">
        <v>0.40906999999999999</v>
      </c>
      <c r="BM259">
        <v>9.2599999999999991E-3</v>
      </c>
      <c r="BN259">
        <v>0.41832999999999998</v>
      </c>
      <c r="BO259">
        <v>2.2135634546888799E-2</v>
      </c>
      <c r="BP259">
        <v>5.8132519070364298E-2</v>
      </c>
      <c r="BQ259">
        <v>8.2262751583833907E-2</v>
      </c>
      <c r="BR259">
        <v>7.9827889561272201E-3</v>
      </c>
      <c r="BS259">
        <v>6.7639834315725497E-3</v>
      </c>
      <c r="BT259">
        <v>4.1709139678151501E-3</v>
      </c>
      <c r="BU259">
        <v>10</v>
      </c>
      <c r="BV259">
        <v>3.8168273229866401E-3</v>
      </c>
      <c r="BW259" t="s">
        <v>7407</v>
      </c>
      <c r="BX259" s="2">
        <v>7.2025563290376002E-5</v>
      </c>
      <c r="BY259" s="8">
        <v>9.6278226031682197E-3</v>
      </c>
      <c r="BZ259">
        <v>7.53703020718625E-3</v>
      </c>
      <c r="CA259" t="s">
        <v>7408</v>
      </c>
      <c r="CB259">
        <v>2.2728174246716999E-4</v>
      </c>
      <c r="CC259">
        <v>1.5385379851173799E-2</v>
      </c>
      <c r="CD259">
        <v>0.39385999999999999</v>
      </c>
      <c r="CE259">
        <v>1.5429999999999999E-2</v>
      </c>
      <c r="CF259">
        <v>0.40928999999999999</v>
      </c>
      <c r="CG259">
        <v>3.7699430721493302E-2</v>
      </c>
      <c r="CH259">
        <v>9.4286924660568396E-3</v>
      </c>
      <c r="CI259">
        <v>6.6910245175301596E-3</v>
      </c>
      <c r="CJ259">
        <v>2.8544097738104202E-4</v>
      </c>
      <c r="CK259" s="2">
        <v>9.5849189561911696E-5</v>
      </c>
      <c r="CL259">
        <v>1.3503961285131101E-4</v>
      </c>
    </row>
    <row r="260" spans="1:90">
      <c r="A260">
        <v>258</v>
      </c>
      <c r="B260">
        <v>0.6</v>
      </c>
      <c r="C260">
        <v>0.80173802598602295</v>
      </c>
      <c r="D260">
        <v>2</v>
      </c>
      <c r="E260">
        <v>1.36656367979449</v>
      </c>
      <c r="F260">
        <v>100000</v>
      </c>
      <c r="G260">
        <v>17.298083782195999</v>
      </c>
      <c r="H260">
        <v>1673639</v>
      </c>
      <c r="I260">
        <v>1.4748865854175499</v>
      </c>
      <c r="J260" t="s">
        <v>7409</v>
      </c>
      <c r="K260">
        <v>2.2993486469949399E-2</v>
      </c>
      <c r="L260">
        <v>7.9540832250583702E-3</v>
      </c>
      <c r="M260">
        <v>1.4873485995022699</v>
      </c>
      <c r="N260" t="s">
        <v>4461</v>
      </c>
      <c r="O260">
        <v>1.48159915366235E-2</v>
      </c>
      <c r="P260">
        <v>5.0823185351098797E-3</v>
      </c>
      <c r="Q260">
        <v>1.0084494727987401</v>
      </c>
      <c r="R260" t="s">
        <v>7410</v>
      </c>
      <c r="S260">
        <v>1.5969268517503198E-2</v>
      </c>
      <c r="T260">
        <v>8.0793199838818004E-3</v>
      </c>
      <c r="U260">
        <v>5</v>
      </c>
      <c r="V260">
        <v>4.9430268490807004E-3</v>
      </c>
      <c r="W260" t="s">
        <v>7411</v>
      </c>
      <c r="X260">
        <v>1.34553401418938E-4</v>
      </c>
      <c r="Y260">
        <v>1.3888189705922E-2</v>
      </c>
      <c r="Z260">
        <v>3.35146234154762E-3</v>
      </c>
      <c r="AA260" t="s">
        <v>7412</v>
      </c>
      <c r="AB260">
        <v>1.08652316880339E-4</v>
      </c>
      <c r="AC260">
        <v>1.6540497819108799E-2</v>
      </c>
      <c r="AD260">
        <v>7.8770000000000007E-2</v>
      </c>
      <c r="AE260">
        <v>0.17959</v>
      </c>
      <c r="AF260">
        <v>0.25835999999999998</v>
      </c>
      <c r="AG260">
        <v>0.69511534293234201</v>
      </c>
      <c r="AH260">
        <v>2.3619128762538098E-2</v>
      </c>
      <c r="AI260">
        <v>1.7164363697619998E-2</v>
      </c>
      <c r="AJ260">
        <v>1.69656517461172E-3</v>
      </c>
      <c r="AK260">
        <v>1.4768097807460899E-3</v>
      </c>
      <c r="AL260">
        <v>4.7127805688790801E-4</v>
      </c>
      <c r="AM260">
        <v>0.2</v>
      </c>
      <c r="AN260">
        <v>0.57980119654921103</v>
      </c>
      <c r="AO260">
        <v>1</v>
      </c>
      <c r="AP260">
        <v>0.423771144931679</v>
      </c>
      <c r="AQ260">
        <v>0.49737294486779998</v>
      </c>
      <c r="AR260" t="s">
        <v>7413</v>
      </c>
      <c r="AS260">
        <v>8.9484008168724E-3</v>
      </c>
      <c r="AT260">
        <v>9.1792500335271705E-3</v>
      </c>
      <c r="AU260">
        <v>0.99287600568450496</v>
      </c>
      <c r="AV260" t="s">
        <v>531</v>
      </c>
      <c r="AW260">
        <v>1.1845387472672501E-2</v>
      </c>
      <c r="AX260">
        <v>6.08692827954009E-3</v>
      </c>
      <c r="AY260">
        <v>1.9962404789597199</v>
      </c>
      <c r="AZ260" t="s">
        <v>7414</v>
      </c>
      <c r="BA260">
        <v>3.5460688297314101E-2</v>
      </c>
      <c r="BB260">
        <v>9.0631304682395296E-3</v>
      </c>
      <c r="BC260">
        <v>5</v>
      </c>
      <c r="BD260">
        <v>2.4957079570524499E-2</v>
      </c>
      <c r="BE260" t="s">
        <v>7415</v>
      </c>
      <c r="BF260">
        <v>4.9073891257752397E-4</v>
      </c>
      <c r="BG260">
        <v>1.0032303479479501E-2</v>
      </c>
      <c r="BH260">
        <v>5.0177798828921101E-2</v>
      </c>
      <c r="BI260" t="s">
        <v>7416</v>
      </c>
      <c r="BJ260">
        <v>1.3501404021905401E-3</v>
      </c>
      <c r="BK260">
        <v>1.3728125985026899E-2</v>
      </c>
      <c r="BL260">
        <v>0.40986</v>
      </c>
      <c r="BM260">
        <v>9.3699999999999999E-3</v>
      </c>
      <c r="BN260">
        <v>0.41922999999999999</v>
      </c>
      <c r="BO260">
        <v>2.2350499725687499E-2</v>
      </c>
      <c r="BP260">
        <v>5.9049683018859003E-2</v>
      </c>
      <c r="BQ260">
        <v>8.0573798123267495E-2</v>
      </c>
      <c r="BR260">
        <v>1.30226599040618E-2</v>
      </c>
      <c r="BS260">
        <v>6.8617520941953898E-3</v>
      </c>
      <c r="BT260">
        <v>6.2688640232655803E-3</v>
      </c>
      <c r="BU260">
        <v>10</v>
      </c>
      <c r="BV260">
        <v>3.7903325653476198E-3</v>
      </c>
      <c r="BW260" t="s">
        <v>7417</v>
      </c>
      <c r="BX260" s="2">
        <v>7.2294998137121196E-5</v>
      </c>
      <c r="BY260" s="8">
        <v>9.7313896591555201E-3</v>
      </c>
      <c r="BZ260">
        <v>7.6207051558766998E-3</v>
      </c>
      <c r="CA260" t="s">
        <v>7418</v>
      </c>
      <c r="CB260">
        <v>2.0922687576481201E-4</v>
      </c>
      <c r="CC260">
        <v>1.4007680892907401E-2</v>
      </c>
      <c r="CD260">
        <v>0.3947</v>
      </c>
      <c r="CE260">
        <v>1.5769999999999999E-2</v>
      </c>
      <c r="CF260">
        <v>0.41047</v>
      </c>
      <c r="CG260">
        <v>3.8419372913976603E-2</v>
      </c>
      <c r="CH260">
        <v>9.3392351673748392E-3</v>
      </c>
      <c r="CI260">
        <v>6.6034524276964704E-3</v>
      </c>
      <c r="CJ260">
        <v>2.8746230568160697E-4</v>
      </c>
      <c r="CK260">
        <v>1.16877451119226E-4</v>
      </c>
      <c r="CL260">
        <v>1.3605182100287201E-4</v>
      </c>
    </row>
    <row r="261" spans="1:90">
      <c r="A261">
        <v>259</v>
      </c>
      <c r="B261">
        <v>0.6</v>
      </c>
      <c r="C261">
        <v>0.80173802598602295</v>
      </c>
      <c r="D261">
        <v>2</v>
      </c>
      <c r="E261">
        <v>1.36656367979449</v>
      </c>
      <c r="F261">
        <v>100000</v>
      </c>
      <c r="G261">
        <v>17.023398637771599</v>
      </c>
      <c r="H261">
        <v>1680258</v>
      </c>
      <c r="I261">
        <v>1.4957127607707801</v>
      </c>
      <c r="J261" t="s">
        <v>6113</v>
      </c>
      <c r="K261">
        <v>2.4548715432356101E-2</v>
      </c>
      <c r="L261">
        <v>8.37383696985519E-3</v>
      </c>
      <c r="M261">
        <v>1.5008691919408399</v>
      </c>
      <c r="N261" t="s">
        <v>966</v>
      </c>
      <c r="O261">
        <v>1.5525686670623101E-2</v>
      </c>
      <c r="P261">
        <v>5.2777875327417898E-3</v>
      </c>
      <c r="Q261">
        <v>1.0034474742111501</v>
      </c>
      <c r="R261" t="s">
        <v>7419</v>
      </c>
      <c r="S261">
        <v>1.6783321781485401E-2</v>
      </c>
      <c r="T261">
        <v>8.5335002542108098E-3</v>
      </c>
      <c r="U261">
        <v>5</v>
      </c>
      <c r="V261">
        <v>4.9926773572602596E-3</v>
      </c>
      <c r="W261" t="s">
        <v>7420</v>
      </c>
      <c r="X261">
        <v>1.46161584286678E-4</v>
      </c>
      <c r="Y261">
        <v>1.4936322046229701E-2</v>
      </c>
      <c r="Z261">
        <v>3.33799208524995E-3</v>
      </c>
      <c r="AA261" t="s">
        <v>7421</v>
      </c>
      <c r="AB261">
        <v>1.15400106438846E-4</v>
      </c>
      <c r="AC261">
        <v>1.7638629398227801E-2</v>
      </c>
      <c r="AD261">
        <v>7.986E-2</v>
      </c>
      <c r="AE261">
        <v>0.17743999999999999</v>
      </c>
      <c r="AF261">
        <v>0.25729999999999997</v>
      </c>
      <c r="AG261">
        <v>0.68962300816167899</v>
      </c>
      <c r="AH261">
        <v>2.4182662566365799E-2</v>
      </c>
      <c r="AI261">
        <v>1.7253437357474501E-2</v>
      </c>
      <c r="AJ261">
        <v>2.3642151429674801E-3</v>
      </c>
      <c r="AK261">
        <v>1.6495700032686899E-3</v>
      </c>
      <c r="AL261">
        <v>5.5610185134297998E-4</v>
      </c>
      <c r="AM261">
        <v>0.2</v>
      </c>
      <c r="AN261">
        <v>0.57980119654921103</v>
      </c>
      <c r="AO261">
        <v>1</v>
      </c>
      <c r="AP261">
        <v>0.423771144931679</v>
      </c>
      <c r="AQ261">
        <v>0.49721237275548802</v>
      </c>
      <c r="AR261" t="s">
        <v>7422</v>
      </c>
      <c r="AS261">
        <v>9.5182484060426092E-3</v>
      </c>
      <c r="AT261">
        <v>9.7669516143448105E-3</v>
      </c>
      <c r="AU261">
        <v>1.0032745579176101</v>
      </c>
      <c r="AV261" t="s">
        <v>948</v>
      </c>
      <c r="AW261">
        <v>1.20861515736685E-2</v>
      </c>
      <c r="AX261">
        <v>6.1462775223917899E-3</v>
      </c>
      <c r="AY261">
        <v>2.0177988579761101</v>
      </c>
      <c r="AZ261" t="s">
        <v>7423</v>
      </c>
      <c r="BA261">
        <v>3.7087715543750399E-2</v>
      </c>
      <c r="BB261">
        <v>9.3776957867007706E-3</v>
      </c>
      <c r="BC261">
        <v>5</v>
      </c>
      <c r="BD261">
        <v>2.5055377140429099E-2</v>
      </c>
      <c r="BE261" t="s">
        <v>4458</v>
      </c>
      <c r="BF261">
        <v>4.1922917759899201E-4</v>
      </c>
      <c r="BG261">
        <v>8.5367877861782706E-3</v>
      </c>
      <c r="BH261">
        <v>5.03917008371602E-2</v>
      </c>
      <c r="BI261" t="s">
        <v>7424</v>
      </c>
      <c r="BJ261">
        <v>1.2827964407375601E-3</v>
      </c>
      <c r="BK261">
        <v>1.2988011301367E-2</v>
      </c>
      <c r="BL261">
        <v>0.40904000000000001</v>
      </c>
      <c r="BM261">
        <v>9.7199999999999995E-3</v>
      </c>
      <c r="BN261">
        <v>0.41876000000000002</v>
      </c>
      <c r="BO261">
        <v>2.32113859967523E-2</v>
      </c>
      <c r="BP261">
        <v>5.92870726847739E-2</v>
      </c>
      <c r="BQ261">
        <v>8.2777050354860507E-2</v>
      </c>
      <c r="BR261">
        <v>8.7835447686431499E-3</v>
      </c>
      <c r="BS261">
        <v>1.08630061726077E-2</v>
      </c>
      <c r="BT261">
        <v>4.5749974841297197E-3</v>
      </c>
      <c r="BU261">
        <v>10</v>
      </c>
      <c r="BV261">
        <v>3.9096987197189204E-3</v>
      </c>
      <c r="BW261" t="s">
        <v>7425</v>
      </c>
      <c r="BX261" s="2">
        <v>7.9647560573825401E-5</v>
      </c>
      <c r="BY261" s="8">
        <v>1.0393770315829101E-2</v>
      </c>
      <c r="BZ261">
        <v>7.8632369867464493E-3</v>
      </c>
      <c r="CA261" t="s">
        <v>7426</v>
      </c>
      <c r="CB261">
        <v>2.2909681379074701E-4</v>
      </c>
      <c r="CC261">
        <v>1.4864887028343101E-2</v>
      </c>
      <c r="CD261">
        <v>0.39434000000000002</v>
      </c>
      <c r="CE261">
        <v>1.5640000000000001E-2</v>
      </c>
      <c r="CF261">
        <v>0.40998000000000001</v>
      </c>
      <c r="CG261">
        <v>3.8148202351334197E-2</v>
      </c>
      <c r="CH261">
        <v>9.6730755723983403E-3</v>
      </c>
      <c r="CI261">
        <v>6.0881137147928898E-3</v>
      </c>
      <c r="CJ261">
        <v>3.5962560273510897E-4</v>
      </c>
      <c r="CK261" s="2">
        <v>7.2002845434146796E-5</v>
      </c>
      <c r="CL261">
        <v>1.65132598536057E-4</v>
      </c>
    </row>
    <row r="262" spans="1:90">
      <c r="A262">
        <v>260</v>
      </c>
      <c r="B262">
        <v>0.6</v>
      </c>
      <c r="C262">
        <v>0.80173802598602295</v>
      </c>
      <c r="D262">
        <v>2</v>
      </c>
      <c r="E262">
        <v>1.36656367979449</v>
      </c>
      <c r="F262">
        <v>100000</v>
      </c>
      <c r="G262">
        <v>17.420735120773301</v>
      </c>
      <c r="H262">
        <v>1679975</v>
      </c>
      <c r="I262">
        <v>1.5021796036472099</v>
      </c>
      <c r="J262" t="s">
        <v>2633</v>
      </c>
      <c r="K262">
        <v>2.6504543321213801E-2</v>
      </c>
      <c r="L262">
        <v>9.0020701595603606E-3</v>
      </c>
      <c r="M262">
        <v>1.5009326431475001</v>
      </c>
      <c r="N262" t="s">
        <v>920</v>
      </c>
      <c r="O262">
        <v>1.49230355099895E-2</v>
      </c>
      <c r="P262">
        <v>5.0727084005444296E-3</v>
      </c>
      <c r="Q262">
        <v>0.99916989919402399</v>
      </c>
      <c r="R262" t="s">
        <v>640</v>
      </c>
      <c r="S262">
        <v>1.7206660942249201E-2</v>
      </c>
      <c r="T262">
        <v>8.7862020774306694E-3</v>
      </c>
      <c r="U262">
        <v>5</v>
      </c>
      <c r="V262">
        <v>4.92315865164008E-3</v>
      </c>
      <c r="W262" t="s">
        <v>7427</v>
      </c>
      <c r="X262">
        <v>1.29129018769547E-4</v>
      </c>
      <c r="Y262">
        <v>1.3382090055435201E-2</v>
      </c>
      <c r="Z262">
        <v>3.2773435611074099E-3</v>
      </c>
      <c r="AA262" t="s">
        <v>7428</v>
      </c>
      <c r="AB262">
        <v>1.069313570287E-4</v>
      </c>
      <c r="AC262">
        <v>1.6646657206767401E-2</v>
      </c>
      <c r="AD262">
        <v>7.9479999999999995E-2</v>
      </c>
      <c r="AE262">
        <v>0.17924999999999999</v>
      </c>
      <c r="AF262">
        <v>0.25873000000000002</v>
      </c>
      <c r="AG262">
        <v>0.69280717350133303</v>
      </c>
      <c r="AH262">
        <v>2.38653966484813E-2</v>
      </c>
      <c r="AI262">
        <v>1.68833301312066E-2</v>
      </c>
      <c r="AJ262">
        <v>1.8932406649249201E-3</v>
      </c>
      <c r="AK262">
        <v>1.1796121379284701E-3</v>
      </c>
      <c r="AL262">
        <v>4.3404580092633798E-4</v>
      </c>
      <c r="AM262">
        <v>0.2</v>
      </c>
      <c r="AN262">
        <v>0.57980119654921103</v>
      </c>
      <c r="AO262">
        <v>1</v>
      </c>
      <c r="AP262">
        <v>0.423771144931679</v>
      </c>
      <c r="AQ262">
        <v>0.50492826423882398</v>
      </c>
      <c r="AR262" t="s">
        <v>7429</v>
      </c>
      <c r="AS262">
        <v>1.1584654223310901E-2</v>
      </c>
      <c r="AT262">
        <v>1.17056981905068E-2</v>
      </c>
      <c r="AU262">
        <v>1.00028647019418</v>
      </c>
      <c r="AV262" t="s">
        <v>5303</v>
      </c>
      <c r="AW262">
        <v>1.2432888729901699E-2</v>
      </c>
      <c r="AX262">
        <v>6.3414939274836404E-3</v>
      </c>
      <c r="AY262">
        <v>1.9810466972018499</v>
      </c>
      <c r="AZ262" t="s">
        <v>5652</v>
      </c>
      <c r="BA262">
        <v>4.1035089893231201E-2</v>
      </c>
      <c r="BB262">
        <v>1.0568287150051E-2</v>
      </c>
      <c r="BC262">
        <v>5</v>
      </c>
      <c r="BD262">
        <v>2.48239287563129E-2</v>
      </c>
      <c r="BE262" t="s">
        <v>3352</v>
      </c>
      <c r="BF262">
        <v>4.59929285133803E-4</v>
      </c>
      <c r="BG262">
        <v>9.4528872057763804E-3</v>
      </c>
      <c r="BH262">
        <v>4.9163278260397597E-2</v>
      </c>
      <c r="BI262" t="s">
        <v>7430</v>
      </c>
      <c r="BJ262">
        <v>1.306009605403E-3</v>
      </c>
      <c r="BK262">
        <v>1.35534377467421E-2</v>
      </c>
      <c r="BL262">
        <v>0.41193000000000002</v>
      </c>
      <c r="BM262">
        <v>9.41E-3</v>
      </c>
      <c r="BN262">
        <v>0.42133999999999999</v>
      </c>
      <c r="BO262">
        <v>2.23335073812123E-2</v>
      </c>
      <c r="BP262">
        <v>5.8378810176600203E-2</v>
      </c>
      <c r="BQ262">
        <v>8.2459668466096606E-2</v>
      </c>
      <c r="BR262">
        <v>1.10702807842269E-2</v>
      </c>
      <c r="BS262">
        <v>1.00529286984966E-2</v>
      </c>
      <c r="BT262">
        <v>5.5064282414538602E-3</v>
      </c>
      <c r="BU262">
        <v>10</v>
      </c>
      <c r="BV262">
        <v>3.80272088557293E-3</v>
      </c>
      <c r="BW262" t="s">
        <v>4149</v>
      </c>
      <c r="BX262" s="2">
        <v>7.1721891406675606E-5</v>
      </c>
      <c r="BY262" s="8">
        <v>9.6227945303397101E-3</v>
      </c>
      <c r="BZ262">
        <v>7.5312101835010303E-3</v>
      </c>
      <c r="CA262" t="s">
        <v>7431</v>
      </c>
      <c r="CB262">
        <v>2.3164022696628501E-4</v>
      </c>
      <c r="CC262">
        <v>1.5692536310754301E-2</v>
      </c>
      <c r="CD262">
        <v>0.39655000000000001</v>
      </c>
      <c r="CE262">
        <v>1.602E-2</v>
      </c>
      <c r="CF262">
        <v>0.41256999999999999</v>
      </c>
      <c r="CG262">
        <v>3.8829774341323897E-2</v>
      </c>
      <c r="CH262">
        <v>9.3189479301139504E-3</v>
      </c>
      <c r="CI262">
        <v>6.6973835134985903E-3</v>
      </c>
      <c r="CJ262">
        <v>2.8012152748005002E-4</v>
      </c>
      <c r="CK262">
        <v>1.32691853909888E-4</v>
      </c>
      <c r="CL262">
        <v>1.3390331390438799E-4</v>
      </c>
    </row>
    <row r="263" spans="1:90">
      <c r="A263">
        <v>261</v>
      </c>
      <c r="B263">
        <v>0.6</v>
      </c>
      <c r="C263">
        <v>0.80173802598602295</v>
      </c>
      <c r="D263">
        <v>2</v>
      </c>
      <c r="E263">
        <v>1.36656367979449</v>
      </c>
      <c r="F263">
        <v>100000</v>
      </c>
      <c r="G263">
        <v>17.267145395278899</v>
      </c>
      <c r="H263">
        <v>1687993</v>
      </c>
      <c r="I263">
        <v>1.5133370291572601</v>
      </c>
      <c r="J263" t="s">
        <v>7432</v>
      </c>
      <c r="K263">
        <v>2.5380776386218398E-2</v>
      </c>
      <c r="L263">
        <v>8.5568352969367795E-3</v>
      </c>
      <c r="M263">
        <v>1.50705907769959</v>
      </c>
      <c r="N263" t="s">
        <v>1151</v>
      </c>
      <c r="O263">
        <v>1.4842750977674299E-2</v>
      </c>
      <c r="P263">
        <v>5.0249072803608104E-3</v>
      </c>
      <c r="Q263">
        <v>0.99585158405780405</v>
      </c>
      <c r="R263" t="s">
        <v>7433</v>
      </c>
      <c r="S263">
        <v>1.6375379206557999E-2</v>
      </c>
      <c r="T263">
        <v>8.3895888134505794E-3</v>
      </c>
      <c r="U263">
        <v>5</v>
      </c>
      <c r="V263">
        <v>4.92299518122044E-3</v>
      </c>
      <c r="W263" t="s">
        <v>7434</v>
      </c>
      <c r="X263">
        <v>1.3398086560659401E-4</v>
      </c>
      <c r="Y263">
        <v>1.3885364900197599E-2</v>
      </c>
      <c r="Z263">
        <v>3.2530725716544001E-3</v>
      </c>
      <c r="AA263" t="s">
        <v>7435</v>
      </c>
      <c r="AB263">
        <v>1.0687283271546799E-4</v>
      </c>
      <c r="AC263">
        <v>1.6761678156889399E-2</v>
      </c>
      <c r="AD263">
        <v>7.9030000000000003E-2</v>
      </c>
      <c r="AE263">
        <v>0.18174000000000001</v>
      </c>
      <c r="AF263">
        <v>0.26077</v>
      </c>
      <c r="AG263">
        <v>0.69693599723894595</v>
      </c>
      <c r="AH263">
        <v>2.3459609636627701E-2</v>
      </c>
      <c r="AI263">
        <v>1.6886663539329501E-2</v>
      </c>
      <c r="AJ263">
        <v>1.3603457788730401E-3</v>
      </c>
      <c r="AK263">
        <v>1.5884472323738901E-3</v>
      </c>
      <c r="AL263">
        <v>4.6727593577395899E-4</v>
      </c>
      <c r="AM263">
        <v>0.2</v>
      </c>
      <c r="AN263">
        <v>0.57980119654921103</v>
      </c>
      <c r="AO263">
        <v>1</v>
      </c>
      <c r="AP263">
        <v>0.423771144931679</v>
      </c>
      <c r="AQ263">
        <v>0.50214129029020904</v>
      </c>
      <c r="AR263" t="s">
        <v>7436</v>
      </c>
      <c r="AS263">
        <v>8.9292544243737004E-3</v>
      </c>
      <c r="AT263">
        <v>9.0726298381456003E-3</v>
      </c>
      <c r="AU263">
        <v>1.00404236821541</v>
      </c>
      <c r="AV263" t="s">
        <v>7437</v>
      </c>
      <c r="AW263">
        <v>1.11995550180293E-2</v>
      </c>
      <c r="AX263">
        <v>5.6910533494957897E-3</v>
      </c>
      <c r="AY263">
        <v>1.9995216239539499</v>
      </c>
      <c r="AZ263" t="s">
        <v>2369</v>
      </c>
      <c r="BA263">
        <v>3.5532832413412901E-2</v>
      </c>
      <c r="BB263">
        <v>9.0666667027301702E-3</v>
      </c>
      <c r="BC263">
        <v>5</v>
      </c>
      <c r="BD263">
        <v>2.5144078088577201E-2</v>
      </c>
      <c r="BE263" t="s">
        <v>7438</v>
      </c>
      <c r="BF263">
        <v>4.4427612348430699E-4</v>
      </c>
      <c r="BG263">
        <v>9.0149056479665104E-3</v>
      </c>
      <c r="BH263">
        <v>5.0073711472811498E-2</v>
      </c>
      <c r="BI263" t="s">
        <v>7439</v>
      </c>
      <c r="BJ263">
        <v>1.26988882863786E-3</v>
      </c>
      <c r="BK263">
        <v>1.29389742548351E-2</v>
      </c>
      <c r="BL263">
        <v>0.41356999999999999</v>
      </c>
      <c r="BM263">
        <v>9.7400000000000004E-3</v>
      </c>
      <c r="BN263">
        <v>0.42331000000000002</v>
      </c>
      <c r="BO263">
        <v>2.3009142236186199E-2</v>
      </c>
      <c r="BP263">
        <v>5.8977071355817798E-2</v>
      </c>
      <c r="BQ263">
        <v>7.7302945374913196E-2</v>
      </c>
      <c r="BR263">
        <v>1.0177848959279499E-2</v>
      </c>
      <c r="BS263">
        <v>6.59609625438026E-3</v>
      </c>
      <c r="BT263">
        <v>5.1379965092212404E-3</v>
      </c>
      <c r="BU263">
        <v>10</v>
      </c>
      <c r="BV263">
        <v>3.90122886219103E-3</v>
      </c>
      <c r="BW263" t="s">
        <v>7440</v>
      </c>
      <c r="BX263" s="2">
        <v>7.7841002731381299E-5</v>
      </c>
      <c r="BY263" s="8">
        <v>1.01800736934014E-2</v>
      </c>
      <c r="BZ263">
        <v>7.7691855611721197E-3</v>
      </c>
      <c r="CA263" t="s">
        <v>7441</v>
      </c>
      <c r="CB263">
        <v>2.1644863064750199E-4</v>
      </c>
      <c r="CC263">
        <v>1.42142279844701E-2</v>
      </c>
      <c r="CD263">
        <v>0.39800999999999997</v>
      </c>
      <c r="CE263">
        <v>1.6160000000000001E-2</v>
      </c>
      <c r="CF263">
        <v>0.41416999999999998</v>
      </c>
      <c r="CG263">
        <v>3.90177946253953E-2</v>
      </c>
      <c r="CH263">
        <v>9.5485713908574597E-3</v>
      </c>
      <c r="CI263">
        <v>6.2377452299415496E-3</v>
      </c>
      <c r="CJ263">
        <v>3.3836799120992502E-4</v>
      </c>
      <c r="CK263" s="2">
        <v>8.3838519782230704E-5</v>
      </c>
      <c r="CL263">
        <v>1.5772651255276199E-4</v>
      </c>
    </row>
    <row r="264" spans="1:90">
      <c r="A264">
        <v>262</v>
      </c>
      <c r="B264">
        <v>0.6</v>
      </c>
      <c r="C264">
        <v>0.80173802598602295</v>
      </c>
      <c r="D264">
        <v>2</v>
      </c>
      <c r="E264">
        <v>1.36656367979449</v>
      </c>
      <c r="F264">
        <v>100000</v>
      </c>
      <c r="G264">
        <v>17.3730981349945</v>
      </c>
      <c r="H264">
        <v>1676846</v>
      </c>
      <c r="I264">
        <v>1.5070043479581701</v>
      </c>
      <c r="J264" t="s">
        <v>5136</v>
      </c>
      <c r="K264">
        <v>2.33192189604647E-2</v>
      </c>
      <c r="L264">
        <v>7.8948416507454607E-3</v>
      </c>
      <c r="M264">
        <v>1.50089393903869</v>
      </c>
      <c r="N264" t="s">
        <v>920</v>
      </c>
      <c r="O264">
        <v>1.51771633389322E-2</v>
      </c>
      <c r="P264">
        <v>5.15922576653769E-3</v>
      </c>
      <c r="Q264">
        <v>0.99594532761119403</v>
      </c>
      <c r="R264" t="s">
        <v>7442</v>
      </c>
      <c r="S264">
        <v>1.6217029811836599E-2</v>
      </c>
      <c r="T264">
        <v>8.3076797215394498E-3</v>
      </c>
      <c r="U264">
        <v>5</v>
      </c>
      <c r="V264">
        <v>5.0536725273716103E-3</v>
      </c>
      <c r="W264" t="s">
        <v>7443</v>
      </c>
      <c r="X264">
        <v>1.4362363307268201E-4</v>
      </c>
      <c r="Y264">
        <v>1.44998243189896E-2</v>
      </c>
      <c r="Z264">
        <v>3.3534558372169199E-3</v>
      </c>
      <c r="AA264" t="s">
        <v>7444</v>
      </c>
      <c r="AB264">
        <v>1.1179251787994E-4</v>
      </c>
      <c r="AC264">
        <v>1.7008424051790299E-2</v>
      </c>
      <c r="AD264">
        <v>7.8729999999999994E-2</v>
      </c>
      <c r="AE264">
        <v>0.17956</v>
      </c>
      <c r="AF264">
        <v>0.25829000000000002</v>
      </c>
      <c r="AG264">
        <v>0.695187579852104</v>
      </c>
      <c r="AH264">
        <v>2.3588348341520599E-2</v>
      </c>
      <c r="AI264">
        <v>1.7802193486543098E-2</v>
      </c>
      <c r="AJ264">
        <v>2.04198141008304E-3</v>
      </c>
      <c r="AK264">
        <v>1.6764292063398501E-3</v>
      </c>
      <c r="AL264">
        <v>5.3695720473231196E-4</v>
      </c>
      <c r="AM264">
        <v>0.2</v>
      </c>
      <c r="AN264">
        <v>0.57980119654921103</v>
      </c>
      <c r="AO264">
        <v>1</v>
      </c>
      <c r="AP264">
        <v>0.423771144931679</v>
      </c>
      <c r="AQ264">
        <v>0.50449943174251199</v>
      </c>
      <c r="AR264" t="s">
        <v>7445</v>
      </c>
      <c r="AS264">
        <v>1.01444185586167E-2</v>
      </c>
      <c r="AT264">
        <v>1.0259127025217101E-2</v>
      </c>
      <c r="AU264">
        <v>1.0030951464892299</v>
      </c>
      <c r="AV264" t="s">
        <v>5868</v>
      </c>
      <c r="AW264">
        <v>1.21256568544491E-2</v>
      </c>
      <c r="AX264">
        <v>6.1674703952755601E-3</v>
      </c>
      <c r="AY264">
        <v>1.9882978718619999</v>
      </c>
      <c r="AZ264" t="s">
        <v>1444</v>
      </c>
      <c r="BA264">
        <v>3.7698668097031401E-2</v>
      </c>
      <c r="BB264">
        <v>9.67360806819542E-3</v>
      </c>
      <c r="BC264">
        <v>5</v>
      </c>
      <c r="BD264">
        <v>2.5186752891054501E-2</v>
      </c>
      <c r="BE264" t="s">
        <v>7446</v>
      </c>
      <c r="BF264">
        <v>4.3540810310287701E-4</v>
      </c>
      <c r="BG264">
        <v>8.8199932853558795E-3</v>
      </c>
      <c r="BH264">
        <v>4.9924244322854597E-2</v>
      </c>
      <c r="BI264" t="s">
        <v>7447</v>
      </c>
      <c r="BJ264">
        <v>1.33206362039928E-3</v>
      </c>
      <c r="BK264">
        <v>1.3613111331781599E-2</v>
      </c>
      <c r="BL264">
        <v>0.41121999999999997</v>
      </c>
      <c r="BM264">
        <v>9.8899999999999995E-3</v>
      </c>
      <c r="BN264">
        <v>0.42110999999999998</v>
      </c>
      <c r="BO264">
        <v>2.3485550093799702E-2</v>
      </c>
      <c r="BP264">
        <v>5.9216499205428499E-2</v>
      </c>
      <c r="BQ264">
        <v>8.4503952254624898E-2</v>
      </c>
      <c r="BR264">
        <v>9.3794587504790194E-3</v>
      </c>
      <c r="BS264">
        <v>2.0189575303969601E-2</v>
      </c>
      <c r="BT264">
        <v>4.9349285778749899E-3</v>
      </c>
      <c r="BU264">
        <v>10</v>
      </c>
      <c r="BV264">
        <v>3.8317208304149901E-3</v>
      </c>
      <c r="BW264" t="s">
        <v>7448</v>
      </c>
      <c r="BX264" s="2">
        <v>7.2554040983991995E-5</v>
      </c>
      <c r="BY264" s="8">
        <v>9.6607684868749502E-3</v>
      </c>
      <c r="BZ264">
        <v>7.5950944427835097E-3</v>
      </c>
      <c r="CA264" t="s">
        <v>7449</v>
      </c>
      <c r="CB264">
        <v>2.1879149921472899E-4</v>
      </c>
      <c r="CC264">
        <v>1.46974230230864E-2</v>
      </c>
      <c r="CD264">
        <v>0.39584000000000003</v>
      </c>
      <c r="CE264">
        <v>1.609E-2</v>
      </c>
      <c r="CF264">
        <v>0.41193000000000002</v>
      </c>
      <c r="CG264">
        <v>3.9060034471876198E-2</v>
      </c>
      <c r="CH264">
        <v>9.4302479399909298E-3</v>
      </c>
      <c r="CI264">
        <v>6.14365977930292E-3</v>
      </c>
      <c r="CJ264">
        <v>2.8922711524333498E-4</v>
      </c>
      <c r="CK264" s="2">
        <v>8.78671302900797E-5</v>
      </c>
      <c r="CL264">
        <v>1.3702855224663601E-4</v>
      </c>
    </row>
    <row r="265" spans="1:90">
      <c r="A265">
        <v>263</v>
      </c>
      <c r="B265">
        <v>0.6</v>
      </c>
      <c r="C265">
        <v>0.80173802598602295</v>
      </c>
      <c r="D265">
        <v>2</v>
      </c>
      <c r="E265">
        <v>1.36656367979449</v>
      </c>
      <c r="F265">
        <v>100000</v>
      </c>
      <c r="G265">
        <v>17.105638504028299</v>
      </c>
      <c r="H265">
        <v>1679786</v>
      </c>
      <c r="I265">
        <v>1.50228668802396</v>
      </c>
      <c r="J265" t="s">
        <v>1419</v>
      </c>
      <c r="K265">
        <v>2.2304615433583998E-2</v>
      </c>
      <c r="L265">
        <v>7.5750560290392E-3</v>
      </c>
      <c r="M265">
        <v>1.4841746082962499</v>
      </c>
      <c r="N265" t="s">
        <v>2605</v>
      </c>
      <c r="O265">
        <v>1.41570591016833E-2</v>
      </c>
      <c r="P265">
        <v>4.8666708736413902E-3</v>
      </c>
      <c r="Q265">
        <v>0.98794365957437302</v>
      </c>
      <c r="R265" t="s">
        <v>7450</v>
      </c>
      <c r="S265">
        <v>1.5143558038243901E-2</v>
      </c>
      <c r="T265">
        <v>7.8205928512985103E-3</v>
      </c>
      <c r="U265">
        <v>5</v>
      </c>
      <c r="V265">
        <v>5.0393007216575202E-3</v>
      </c>
      <c r="W265" t="s">
        <v>7451</v>
      </c>
      <c r="X265">
        <v>1.4629393730399199E-4</v>
      </c>
      <c r="Y265">
        <v>1.48115320067777E-2</v>
      </c>
      <c r="Z265">
        <v>3.3544201395314102E-3</v>
      </c>
      <c r="AA265" t="s">
        <v>7452</v>
      </c>
      <c r="AB265">
        <v>1.1222607356876101E-4</v>
      </c>
      <c r="AC265">
        <v>1.7069478007721101E-2</v>
      </c>
      <c r="AD265">
        <v>8.0320000000000003E-2</v>
      </c>
      <c r="AE265">
        <v>0.17780000000000001</v>
      </c>
      <c r="AF265">
        <v>0.25812000000000002</v>
      </c>
      <c r="AG265">
        <v>0.68882690221602305</v>
      </c>
      <c r="AH265">
        <v>2.4047830183707299E-2</v>
      </c>
      <c r="AI265">
        <v>1.7479071998324699E-2</v>
      </c>
      <c r="AJ265">
        <v>2.2641369078461198E-3</v>
      </c>
      <c r="AK265">
        <v>1.68660580450452E-3</v>
      </c>
      <c r="AL265">
        <v>5.5710943596169705E-4</v>
      </c>
      <c r="AM265">
        <v>0.2</v>
      </c>
      <c r="AN265">
        <v>0.57980119654921103</v>
      </c>
      <c r="AO265">
        <v>1</v>
      </c>
      <c r="AP265">
        <v>0.423771144931679</v>
      </c>
      <c r="AQ265">
        <v>0.49748522807822099</v>
      </c>
      <c r="AR265" t="s">
        <v>7453</v>
      </c>
      <c r="AS265">
        <v>8.9049124280087492E-3</v>
      </c>
      <c r="AT265">
        <v>9.1325780363412899E-3</v>
      </c>
      <c r="AU265">
        <v>0.993719634117043</v>
      </c>
      <c r="AV265" t="s">
        <v>111</v>
      </c>
      <c r="AW265">
        <v>1.12818428160742E-2</v>
      </c>
      <c r="AX265">
        <v>5.7924207749135799E-3</v>
      </c>
      <c r="AY265">
        <v>1.99748571019036</v>
      </c>
      <c r="AZ265" t="s">
        <v>7454</v>
      </c>
      <c r="BA265">
        <v>3.50003397937328E-2</v>
      </c>
      <c r="BB265">
        <v>8.9398968564287692E-3</v>
      </c>
      <c r="BC265">
        <v>5</v>
      </c>
      <c r="BD265">
        <v>2.4759604681888699E-2</v>
      </c>
      <c r="BE265" t="s">
        <v>7455</v>
      </c>
      <c r="BF265">
        <v>4.0362762592595299E-4</v>
      </c>
      <c r="BG265">
        <v>8.31727585528679E-3</v>
      </c>
      <c r="BH265">
        <v>4.9769527383827498E-2</v>
      </c>
      <c r="BI265" t="s">
        <v>7456</v>
      </c>
      <c r="BJ265">
        <v>1.2270491619801799E-3</v>
      </c>
      <c r="BK265">
        <v>1.2578891617316099E-2</v>
      </c>
      <c r="BL265">
        <v>0.41044000000000003</v>
      </c>
      <c r="BM265">
        <v>9.5600000000000008E-3</v>
      </c>
      <c r="BN265">
        <v>0.42</v>
      </c>
      <c r="BO265">
        <v>2.2761904761904699E-2</v>
      </c>
      <c r="BP265">
        <v>5.8399130011825E-2</v>
      </c>
      <c r="BQ265">
        <v>8.2663782409546402E-2</v>
      </c>
      <c r="BR265">
        <v>8.0881013288075492E-3</v>
      </c>
      <c r="BS265">
        <v>7.2239243570136197E-3</v>
      </c>
      <c r="BT265">
        <v>4.2408178990686503E-3</v>
      </c>
      <c r="BU265">
        <v>10</v>
      </c>
      <c r="BV265">
        <v>3.8141561473097399E-3</v>
      </c>
      <c r="BW265" t="s">
        <v>7457</v>
      </c>
      <c r="BX265" s="2">
        <v>7.3037033685337694E-5</v>
      </c>
      <c r="BY265" s="8">
        <v>9.7698655370688798E-3</v>
      </c>
      <c r="BZ265">
        <v>7.66687316936781E-3</v>
      </c>
      <c r="CA265" t="s">
        <v>7458</v>
      </c>
      <c r="CB265">
        <v>2.1005962238264801E-4</v>
      </c>
      <c r="CC265">
        <v>1.39787465317726E-2</v>
      </c>
      <c r="CD265">
        <v>0.39633000000000002</v>
      </c>
      <c r="CE265">
        <v>1.5180000000000001E-2</v>
      </c>
      <c r="CF265">
        <v>0.41150999999999999</v>
      </c>
      <c r="CG265">
        <v>3.6888532477947003E-2</v>
      </c>
      <c r="CH265">
        <v>9.3813418337344405E-3</v>
      </c>
      <c r="CI265">
        <v>6.3273345418822201E-3</v>
      </c>
      <c r="CJ265">
        <v>2.9312635702062199E-4</v>
      </c>
      <c r="CK265">
        <v>1.14853371840084E-4</v>
      </c>
      <c r="CL265">
        <v>1.3885902461352399E-4</v>
      </c>
    </row>
    <row r="266" spans="1:90">
      <c r="A266">
        <v>264</v>
      </c>
      <c r="B266">
        <v>0.6</v>
      </c>
      <c r="C266">
        <v>0.80173802598602295</v>
      </c>
      <c r="D266">
        <v>2</v>
      </c>
      <c r="E266">
        <v>1.36656367979449</v>
      </c>
      <c r="F266">
        <v>100000</v>
      </c>
      <c r="G266">
        <v>16.7483570575714</v>
      </c>
      <c r="H266">
        <v>1683063</v>
      </c>
      <c r="I266">
        <v>1.49666004613319</v>
      </c>
      <c r="J266" t="s">
        <v>3059</v>
      </c>
      <c r="K266">
        <v>2.49878341266613E-2</v>
      </c>
      <c r="L266">
        <v>8.5182303058871991E-3</v>
      </c>
      <c r="M266">
        <v>1.48797204435306</v>
      </c>
      <c r="N266" t="s">
        <v>4461</v>
      </c>
      <c r="O266">
        <v>1.4495976378017099E-2</v>
      </c>
      <c r="P266">
        <v>4.9704605294049499E-3</v>
      </c>
      <c r="Q266">
        <v>0.99419507335511403</v>
      </c>
      <c r="R266" t="s">
        <v>7459</v>
      </c>
      <c r="S266">
        <v>1.6214777051130901E-2</v>
      </c>
      <c r="T266">
        <v>8.3211490943443205E-3</v>
      </c>
      <c r="U266">
        <v>5</v>
      </c>
      <c r="V266">
        <v>5.0089949018306398E-3</v>
      </c>
      <c r="W266" t="s">
        <v>7460</v>
      </c>
      <c r="X266">
        <v>1.3649584739279901E-4</v>
      </c>
      <c r="Y266">
        <v>1.3903136224048099E-2</v>
      </c>
      <c r="Z266">
        <v>3.3467819995409002E-3</v>
      </c>
      <c r="AA266" t="s">
        <v>7461</v>
      </c>
      <c r="AB266">
        <v>1.10208863701517E-4</v>
      </c>
      <c r="AC266">
        <v>1.68009186437371E-2</v>
      </c>
      <c r="AD266">
        <v>7.9920000000000005E-2</v>
      </c>
      <c r="AE266">
        <v>0.18053</v>
      </c>
      <c r="AF266">
        <v>0.26045000000000001</v>
      </c>
      <c r="AG266">
        <v>0.69314647725091105</v>
      </c>
      <c r="AH266">
        <v>2.3678416512126599E-2</v>
      </c>
      <c r="AI266">
        <v>1.7263700516155101E-2</v>
      </c>
      <c r="AJ266">
        <v>2.1481129366836401E-3</v>
      </c>
      <c r="AK266">
        <v>1.3282181765482701E-3</v>
      </c>
      <c r="AL266">
        <v>4.8498324540500001E-4</v>
      </c>
      <c r="AM266">
        <v>0.2</v>
      </c>
      <c r="AN266">
        <v>0.57980119654921103</v>
      </c>
      <c r="AO266">
        <v>1</v>
      </c>
      <c r="AP266">
        <v>0.423771144931679</v>
      </c>
      <c r="AQ266">
        <v>0.50219356672844995</v>
      </c>
      <c r="AR266" t="s">
        <v>2528</v>
      </c>
      <c r="AS266">
        <v>9.0743351788655693E-3</v>
      </c>
      <c r="AT266">
        <v>9.2190803568446E-3</v>
      </c>
      <c r="AU266">
        <v>0.99193942220124998</v>
      </c>
      <c r="AV266" t="s">
        <v>7254</v>
      </c>
      <c r="AW266">
        <v>1.10008839913207E-2</v>
      </c>
      <c r="AX266">
        <v>5.6583051225888199E-3</v>
      </c>
      <c r="AY266">
        <v>1.9752133199619799</v>
      </c>
      <c r="AZ266" t="s">
        <v>7462</v>
      </c>
      <c r="BA266">
        <v>3.4660906274785602E-2</v>
      </c>
      <c r="BB266">
        <v>8.9530258204328205E-3</v>
      </c>
      <c r="BC266">
        <v>5</v>
      </c>
      <c r="BD266">
        <v>2.4866752734342801E-2</v>
      </c>
      <c r="BE266" t="s">
        <v>289</v>
      </c>
      <c r="BF266">
        <v>4.19851708867306E-4</v>
      </c>
      <c r="BG266">
        <v>8.6143155816523001E-3</v>
      </c>
      <c r="BH266">
        <v>4.9516270979609998E-2</v>
      </c>
      <c r="BI266" t="s">
        <v>7463</v>
      </c>
      <c r="BJ266">
        <v>1.2387193042683799E-3</v>
      </c>
      <c r="BK266">
        <v>1.27634741577194E-2</v>
      </c>
      <c r="BL266">
        <v>0.41269</v>
      </c>
      <c r="BM266">
        <v>9.3600000000000003E-3</v>
      </c>
      <c r="BN266">
        <v>0.42204999999999998</v>
      </c>
      <c r="BO266">
        <v>2.2177467124748201E-2</v>
      </c>
      <c r="BP266">
        <v>5.8347487995122897E-2</v>
      </c>
      <c r="BQ266">
        <v>8.4116230089267802E-2</v>
      </c>
      <c r="BR266">
        <v>8.8546421780156502E-3</v>
      </c>
      <c r="BS266">
        <v>8.7101382639513895E-3</v>
      </c>
      <c r="BT266">
        <v>4.5885947896396702E-3</v>
      </c>
      <c r="BU266">
        <v>10</v>
      </c>
      <c r="BV266">
        <v>3.7929860749617399E-3</v>
      </c>
      <c r="BW266" t="s">
        <v>7464</v>
      </c>
      <c r="BX266" s="2">
        <v>6.8323633595594003E-5</v>
      </c>
      <c r="BY266" s="8">
        <v>9.1903835246211693E-3</v>
      </c>
      <c r="BZ266">
        <v>7.5528368466988198E-3</v>
      </c>
      <c r="CA266" t="s">
        <v>7465</v>
      </c>
      <c r="CB266">
        <v>2.0200956516768599E-4</v>
      </c>
      <c r="CC266">
        <v>1.3646012322169899E-2</v>
      </c>
      <c r="CD266">
        <v>0.39723999999999998</v>
      </c>
      <c r="CE266">
        <v>1.585E-2</v>
      </c>
      <c r="CF266">
        <v>0.41308999999999901</v>
      </c>
      <c r="CG266">
        <v>3.8369362608632503E-2</v>
      </c>
      <c r="CH266">
        <v>9.2995809655481397E-3</v>
      </c>
      <c r="CI266">
        <v>6.2347338932111198E-3</v>
      </c>
      <c r="CJ266">
        <v>2.51420453854317E-4</v>
      </c>
      <c r="CK266" s="2">
        <v>6.6696297069504602E-5</v>
      </c>
      <c r="CL266">
        <v>1.21514965319267E-4</v>
      </c>
    </row>
    <row r="267" spans="1:90">
      <c r="A267">
        <v>265</v>
      </c>
      <c r="B267">
        <v>0.6</v>
      </c>
      <c r="C267">
        <v>0.80173802598602295</v>
      </c>
      <c r="D267">
        <v>2</v>
      </c>
      <c r="E267">
        <v>1.36656367979449</v>
      </c>
      <c r="F267">
        <v>100000</v>
      </c>
      <c r="G267">
        <v>17.0967147350311</v>
      </c>
      <c r="H267">
        <v>1680446</v>
      </c>
      <c r="I267">
        <v>1.51207364587716</v>
      </c>
      <c r="J267" t="s">
        <v>409</v>
      </c>
      <c r="K267">
        <v>2.70094058503937E-2</v>
      </c>
      <c r="L267">
        <v>9.1135171523670493E-3</v>
      </c>
      <c r="M267">
        <v>1.5021299900927201</v>
      </c>
      <c r="N267" t="s">
        <v>1592</v>
      </c>
      <c r="O267">
        <v>1.4814894585070499E-2</v>
      </c>
      <c r="P267">
        <v>5.0319344771179901E-3</v>
      </c>
      <c r="Q267">
        <v>0.99342382838854904</v>
      </c>
      <c r="R267" t="s">
        <v>4601</v>
      </c>
      <c r="S267">
        <v>1.70802595200923E-2</v>
      </c>
      <c r="T267">
        <v>8.7721049903060292E-3</v>
      </c>
      <c r="U267">
        <v>5</v>
      </c>
      <c r="V267">
        <v>5.0551820704021599E-3</v>
      </c>
      <c r="W267" t="s">
        <v>7466</v>
      </c>
      <c r="X267">
        <v>1.3569994203178001E-4</v>
      </c>
      <c r="Y267">
        <v>1.36957805550257E-2</v>
      </c>
      <c r="Z267">
        <v>3.34321154540697E-3</v>
      </c>
      <c r="AA267" t="s">
        <v>7467</v>
      </c>
      <c r="AB267">
        <v>1.10590874614956E-4</v>
      </c>
      <c r="AC267">
        <v>1.6877159836742199E-2</v>
      </c>
      <c r="AD267">
        <v>7.9670000000000005E-2</v>
      </c>
      <c r="AE267">
        <v>0.17913999999999999</v>
      </c>
      <c r="AF267">
        <v>0.25880999999999998</v>
      </c>
      <c r="AG267">
        <v>0.69216799969089204</v>
      </c>
      <c r="AH267">
        <v>2.4957188936639101E-2</v>
      </c>
      <c r="AI267">
        <v>1.71198103596077E-2</v>
      </c>
      <c r="AJ267">
        <v>1.9945938538165498E-3</v>
      </c>
      <c r="AK267">
        <v>1.36129463977433E-3</v>
      </c>
      <c r="AL267">
        <v>4.7934387410008102E-4</v>
      </c>
      <c r="AM267">
        <v>0.2</v>
      </c>
      <c r="AN267">
        <v>0.57980119654921103</v>
      </c>
      <c r="AO267">
        <v>1</v>
      </c>
      <c r="AP267">
        <v>0.423771144931679</v>
      </c>
      <c r="AQ267">
        <v>0.497012890165551</v>
      </c>
      <c r="AR267" t="s">
        <v>7468</v>
      </c>
      <c r="AS267">
        <v>9.5906308071638906E-3</v>
      </c>
      <c r="AT267">
        <v>9.8451752058523103E-3</v>
      </c>
      <c r="AU267">
        <v>0.99941240973053302</v>
      </c>
      <c r="AV267" t="s">
        <v>655</v>
      </c>
      <c r="AW267">
        <v>1.20462703621222E-2</v>
      </c>
      <c r="AX267">
        <v>6.1496697933361997E-3</v>
      </c>
      <c r="AY267">
        <v>2.0108380074360501</v>
      </c>
      <c r="AZ267" t="s">
        <v>4556</v>
      </c>
      <c r="BA267">
        <v>3.6850845099202702E-2</v>
      </c>
      <c r="BB267">
        <v>9.3500577926706793E-3</v>
      </c>
      <c r="BC267">
        <v>5</v>
      </c>
      <c r="BD267">
        <v>2.4875066344981399E-2</v>
      </c>
      <c r="BE267" t="s">
        <v>6252</v>
      </c>
      <c r="BF267">
        <v>4.24066760975107E-4</v>
      </c>
      <c r="BG267">
        <v>8.6978900612214305E-3</v>
      </c>
      <c r="BH267">
        <v>5.00491372300138E-2</v>
      </c>
      <c r="BI267" t="s">
        <v>7469</v>
      </c>
      <c r="BJ267">
        <v>1.3054651458732601E-3</v>
      </c>
      <c r="BK267">
        <v>1.3307994557282401E-2</v>
      </c>
      <c r="BL267">
        <v>0.41127999999999998</v>
      </c>
      <c r="BM267">
        <v>9.8200000000000006E-3</v>
      </c>
      <c r="BN267">
        <v>0.42109999999999997</v>
      </c>
      <c r="BO267">
        <v>2.3319876513892099E-2</v>
      </c>
      <c r="BP267">
        <v>5.8591049414241002E-2</v>
      </c>
      <c r="BQ267">
        <v>7.9199546017556105E-2</v>
      </c>
      <c r="BR267">
        <v>9.1476436566363499E-3</v>
      </c>
      <c r="BS267">
        <v>6.54097250299269E-3</v>
      </c>
      <c r="BT267">
        <v>4.68119059152224E-3</v>
      </c>
      <c r="BU267">
        <v>10</v>
      </c>
      <c r="BV267">
        <v>3.8372540263042301E-3</v>
      </c>
      <c r="BW267" t="s">
        <v>7470</v>
      </c>
      <c r="BX267" s="2">
        <v>7.3655003573375494E-5</v>
      </c>
      <c r="BY267" s="8">
        <v>9.7932227572635599E-3</v>
      </c>
      <c r="BZ267">
        <v>7.7206328089922801E-3</v>
      </c>
      <c r="CA267" t="s">
        <v>7471</v>
      </c>
      <c r="CB267">
        <v>2.1957855624721201E-4</v>
      </c>
      <c r="CC267">
        <v>1.45104524989001E-2</v>
      </c>
      <c r="CD267">
        <v>0.39679999999999999</v>
      </c>
      <c r="CE267">
        <v>1.5740000000000001E-2</v>
      </c>
      <c r="CF267">
        <v>0.41253999999999902</v>
      </c>
      <c r="CG267">
        <v>3.8153875987782998E-2</v>
      </c>
      <c r="CH267">
        <v>9.3792748091701302E-3</v>
      </c>
      <c r="CI267">
        <v>7.3416634069584001E-3</v>
      </c>
      <c r="CJ267">
        <v>2.92968196793082E-4</v>
      </c>
      <c r="CK267">
        <v>2.5020909413518602E-4</v>
      </c>
      <c r="CL267">
        <v>1.41218751337827E-4</v>
      </c>
    </row>
    <row r="268" spans="1:90">
      <c r="A268">
        <v>266</v>
      </c>
      <c r="B268">
        <v>0.6</v>
      </c>
      <c r="C268">
        <v>0.80173802598602295</v>
      </c>
      <c r="D268">
        <v>2</v>
      </c>
      <c r="E268">
        <v>1.36656367979449</v>
      </c>
      <c r="F268">
        <v>100000</v>
      </c>
      <c r="G268">
        <v>17.678030014038001</v>
      </c>
      <c r="H268">
        <v>1682122</v>
      </c>
      <c r="I268">
        <v>1.5111075283512401</v>
      </c>
      <c r="J268" t="s">
        <v>397</v>
      </c>
      <c r="K268">
        <v>2.6779318018459002E-2</v>
      </c>
      <c r="L268">
        <v>9.0416579230890894E-3</v>
      </c>
      <c r="M268">
        <v>1.50310009130517</v>
      </c>
      <c r="N268" t="s">
        <v>164</v>
      </c>
      <c r="O268">
        <v>1.5738241747988001E-2</v>
      </c>
      <c r="P268">
        <v>5.3421027807752696E-3</v>
      </c>
      <c r="Q268">
        <v>0.994700948214576</v>
      </c>
      <c r="R268" t="s">
        <v>3959</v>
      </c>
      <c r="S268">
        <v>1.7066334477507099E-2</v>
      </c>
      <c r="T268">
        <v>8.7536998175796396E-3</v>
      </c>
      <c r="U268">
        <v>5</v>
      </c>
      <c r="V268">
        <v>4.9228033852116802E-3</v>
      </c>
      <c r="W268" t="s">
        <v>7472</v>
      </c>
      <c r="X268">
        <v>1.23868242019605E-4</v>
      </c>
      <c r="Y268">
        <v>1.2837823840967001E-2</v>
      </c>
      <c r="Z268">
        <v>3.25774525826292E-3</v>
      </c>
      <c r="AA268" t="s">
        <v>7473</v>
      </c>
      <c r="AB268">
        <v>1.0360649021178001E-4</v>
      </c>
      <c r="AC268">
        <v>1.6226085835167402E-2</v>
      </c>
      <c r="AD268">
        <v>7.9219999999999999E-2</v>
      </c>
      <c r="AE268">
        <v>0.17993999999999999</v>
      </c>
      <c r="AF268">
        <v>0.25916</v>
      </c>
      <c r="AG268">
        <v>0.69432011112825998</v>
      </c>
      <c r="AH268">
        <v>2.3270132890915701E-2</v>
      </c>
      <c r="AI268">
        <v>1.71131680426438E-2</v>
      </c>
      <c r="AJ268">
        <v>1.4828567697218399E-3</v>
      </c>
      <c r="AK268">
        <v>1.17020654415508E-3</v>
      </c>
      <c r="AL268">
        <v>3.9939976522874603E-4</v>
      </c>
      <c r="AM268">
        <v>0.2</v>
      </c>
      <c r="AN268">
        <v>0.57980119654921103</v>
      </c>
      <c r="AO268">
        <v>1</v>
      </c>
      <c r="AP268">
        <v>0.423771144931679</v>
      </c>
      <c r="AQ268">
        <v>0.49901524392701302</v>
      </c>
      <c r="AR268" t="s">
        <v>7474</v>
      </c>
      <c r="AS268">
        <v>9.8081239884821592E-3</v>
      </c>
      <c r="AT268">
        <v>1.0028040131003699E-2</v>
      </c>
      <c r="AU268">
        <v>1.0001399853725501</v>
      </c>
      <c r="AV268" t="s">
        <v>665</v>
      </c>
      <c r="AW268">
        <v>1.1763186278167999E-2</v>
      </c>
      <c r="AX268">
        <v>6.0007856299145301E-3</v>
      </c>
      <c r="AY268">
        <v>2.0042273207967001</v>
      </c>
      <c r="AZ268" t="s">
        <v>2838</v>
      </c>
      <c r="BA268">
        <v>3.6661434624136902E-2</v>
      </c>
      <c r="BB268">
        <v>9.3326806743198702E-3</v>
      </c>
      <c r="BC268">
        <v>5</v>
      </c>
      <c r="BD268">
        <v>2.4966851514242099E-2</v>
      </c>
      <c r="BE268" t="s">
        <v>7475</v>
      </c>
      <c r="BF268">
        <v>4.0534202803156302E-4</v>
      </c>
      <c r="BG268">
        <v>8.2832693998676401E-3</v>
      </c>
      <c r="BH268">
        <v>5.0032242137063497E-2</v>
      </c>
      <c r="BI268" t="s">
        <v>1466</v>
      </c>
      <c r="BJ268">
        <v>1.2894485469530301E-3</v>
      </c>
      <c r="BK268">
        <v>1.3149159094418701E-2</v>
      </c>
      <c r="BL268">
        <v>0.41338000000000003</v>
      </c>
      <c r="BM268">
        <v>9.1900000000000003E-3</v>
      </c>
      <c r="BN268">
        <v>0.42257</v>
      </c>
      <c r="BO268">
        <v>2.1747876091535098E-2</v>
      </c>
      <c r="BP268">
        <v>5.8716762474958897E-2</v>
      </c>
      <c r="BQ268">
        <v>7.5573040516171294E-2</v>
      </c>
      <c r="BR268">
        <v>8.1468749503008208E-3</v>
      </c>
      <c r="BS268">
        <v>5.9661462243287399E-3</v>
      </c>
      <c r="BT268">
        <v>4.2769200252171201E-3</v>
      </c>
      <c r="BU268">
        <v>10</v>
      </c>
      <c r="BV268">
        <v>3.81885771502923E-3</v>
      </c>
      <c r="BW268" t="s">
        <v>7476</v>
      </c>
      <c r="BX268" s="2">
        <v>7.7689886404821296E-5</v>
      </c>
      <c r="BY268" s="8">
        <v>1.03794642542773E-2</v>
      </c>
      <c r="BZ268">
        <v>7.6527876883612502E-3</v>
      </c>
      <c r="CA268" t="s">
        <v>7477</v>
      </c>
      <c r="CB268">
        <v>2.25329850989911E-4</v>
      </c>
      <c r="CC268">
        <v>1.50225270019673E-2</v>
      </c>
      <c r="CD268">
        <v>0.39763999999999999</v>
      </c>
      <c r="CE268">
        <v>1.6140000000000002E-2</v>
      </c>
      <c r="CF268">
        <v>0.41377999999999998</v>
      </c>
      <c r="CG268">
        <v>3.9006235197447899E-2</v>
      </c>
      <c r="CH268">
        <v>9.3368427982645098E-3</v>
      </c>
      <c r="CI268">
        <v>6.57717129661299E-3</v>
      </c>
      <c r="CJ268">
        <v>3.3794545946009403E-4</v>
      </c>
      <c r="CK268">
        <v>1.21104431454298E-4</v>
      </c>
      <c r="CL268">
        <v>1.5711470349838699E-4</v>
      </c>
    </row>
    <row r="269" spans="1:90">
      <c r="A269">
        <v>267</v>
      </c>
      <c r="B269">
        <v>0.6</v>
      </c>
      <c r="C269">
        <v>0.80173802598602295</v>
      </c>
      <c r="D269">
        <v>2</v>
      </c>
      <c r="E269">
        <v>1.36656367979449</v>
      </c>
      <c r="F269">
        <v>100000</v>
      </c>
      <c r="G269">
        <v>17.104716777801499</v>
      </c>
      <c r="H269">
        <v>1684231</v>
      </c>
      <c r="I269">
        <v>1.4884522605386601</v>
      </c>
      <c r="J269" t="s">
        <v>5986</v>
      </c>
      <c r="K269">
        <v>2.22249738009506E-2</v>
      </c>
      <c r="L269">
        <v>7.6181632747295098E-3</v>
      </c>
      <c r="M269">
        <v>1.5065696291524</v>
      </c>
      <c r="N269" t="s">
        <v>3128</v>
      </c>
      <c r="O269">
        <v>1.5797316059977601E-2</v>
      </c>
      <c r="P269">
        <v>5.3498059277725697E-3</v>
      </c>
      <c r="Q269">
        <v>1.01217195142502</v>
      </c>
      <c r="R269" t="s">
        <v>7478</v>
      </c>
      <c r="S269">
        <v>1.6517541963698E-2</v>
      </c>
      <c r="T269">
        <v>8.3259739775960896E-3</v>
      </c>
      <c r="U269">
        <v>5</v>
      </c>
      <c r="V269">
        <v>5.13035341077883E-3</v>
      </c>
      <c r="W269" t="s">
        <v>7479</v>
      </c>
      <c r="X269">
        <v>1.4569103147556701E-4</v>
      </c>
      <c r="Y269">
        <v>1.44887014527955E-2</v>
      </c>
      <c r="Z269">
        <v>3.44677054601815E-3</v>
      </c>
      <c r="AA269" t="s">
        <v>7480</v>
      </c>
      <c r="AB269">
        <v>1.13929931308878E-4</v>
      </c>
      <c r="AC269">
        <v>1.6864341620032801E-2</v>
      </c>
      <c r="AD269">
        <v>7.9600000000000004E-2</v>
      </c>
      <c r="AE269">
        <v>0.17957000000000001</v>
      </c>
      <c r="AF269">
        <v>0.25917000000000001</v>
      </c>
      <c r="AG269">
        <v>0.69286568661496295</v>
      </c>
      <c r="AH269">
        <v>2.4699826950925E-2</v>
      </c>
      <c r="AI269">
        <v>1.7621246229799999E-2</v>
      </c>
      <c r="AJ269">
        <v>1.9664886526912402E-3</v>
      </c>
      <c r="AK269">
        <v>1.77086680380306E-3</v>
      </c>
      <c r="AL269">
        <v>5.5252698491292402E-4</v>
      </c>
      <c r="AM269">
        <v>0.2</v>
      </c>
      <c r="AN269">
        <v>0.57980119654921103</v>
      </c>
      <c r="AO269">
        <v>1</v>
      </c>
      <c r="AP269">
        <v>0.423771144931679</v>
      </c>
      <c r="AQ269">
        <v>0.49655589925681398</v>
      </c>
      <c r="AR269" t="s">
        <v>7481</v>
      </c>
      <c r="AS269">
        <v>8.5510157484907801E-3</v>
      </c>
      <c r="AT269">
        <v>8.7860463313692398E-3</v>
      </c>
      <c r="AU269">
        <v>1.0043787471075301</v>
      </c>
      <c r="AV269" t="s">
        <v>6649</v>
      </c>
      <c r="AW269">
        <v>1.18761673573483E-2</v>
      </c>
      <c r="AX269">
        <v>6.0328527234585604E-3</v>
      </c>
      <c r="AY269">
        <v>2.0226901918006899</v>
      </c>
      <c r="AZ269" t="s">
        <v>7128</v>
      </c>
      <c r="BA269">
        <v>3.5610388243105098E-2</v>
      </c>
      <c r="BB269">
        <v>8.9823767889936502E-3</v>
      </c>
      <c r="BC269">
        <v>5</v>
      </c>
      <c r="BD269">
        <v>2.5456012589962301E-2</v>
      </c>
      <c r="BE269" t="s">
        <v>7482</v>
      </c>
      <c r="BF269">
        <v>4.8945279628215602E-4</v>
      </c>
      <c r="BG269">
        <v>9.8098951494131198E-3</v>
      </c>
      <c r="BH269">
        <v>5.1265149861398997E-2</v>
      </c>
      <c r="BI269" t="s">
        <v>7483</v>
      </c>
      <c r="BJ269">
        <v>1.3523581760229099E-3</v>
      </c>
      <c r="BK269">
        <v>1.34590196868947E-2</v>
      </c>
      <c r="BL269">
        <v>0.41184999999999999</v>
      </c>
      <c r="BM269">
        <v>9.3600000000000003E-3</v>
      </c>
      <c r="BN269">
        <v>0.42120999999999997</v>
      </c>
      <c r="BO269">
        <v>2.2221694641627598E-2</v>
      </c>
      <c r="BP269">
        <v>5.9865878457511901E-2</v>
      </c>
      <c r="BQ269">
        <v>8.5496853337188497E-2</v>
      </c>
      <c r="BR269">
        <v>1.26846439904533E-2</v>
      </c>
      <c r="BS269">
        <v>1.23321269291389E-2</v>
      </c>
      <c r="BT269">
        <v>6.2360485159418397E-3</v>
      </c>
      <c r="BU269">
        <v>10</v>
      </c>
      <c r="BV269">
        <v>3.8982803334162599E-3</v>
      </c>
      <c r="BW269" t="s">
        <v>7484</v>
      </c>
      <c r="BX269" s="2">
        <v>7.7704169755592599E-5</v>
      </c>
      <c r="BY269" s="8">
        <v>1.01698649605419E-2</v>
      </c>
      <c r="BZ269">
        <v>7.8506374393109406E-3</v>
      </c>
      <c r="CA269" t="s">
        <v>7485</v>
      </c>
      <c r="CB269">
        <v>2.1648204555284599E-4</v>
      </c>
      <c r="CC269">
        <v>1.4068924223679599E-2</v>
      </c>
      <c r="CD269">
        <v>0.39641999999999999</v>
      </c>
      <c r="CE269">
        <v>1.619E-2</v>
      </c>
      <c r="CF269">
        <v>0.41260999999999998</v>
      </c>
      <c r="CG269">
        <v>3.9238021376117801E-2</v>
      </c>
      <c r="CH269">
        <v>9.5587269819821501E-3</v>
      </c>
      <c r="CI269">
        <v>6.73315523279144E-3</v>
      </c>
      <c r="CJ269">
        <v>3.3641252902739699E-4</v>
      </c>
      <c r="CK269">
        <v>1.26858091871698E-4</v>
      </c>
      <c r="CL269">
        <v>1.5717248014905099E-4</v>
      </c>
    </row>
    <row r="270" spans="1:90">
      <c r="A270">
        <v>268</v>
      </c>
      <c r="B270">
        <v>0.6</v>
      </c>
      <c r="C270">
        <v>0.80173802598602295</v>
      </c>
      <c r="D270">
        <v>2</v>
      </c>
      <c r="E270">
        <v>1.36656367979449</v>
      </c>
      <c r="F270">
        <v>100000</v>
      </c>
      <c r="G270">
        <v>17.926217317581099</v>
      </c>
      <c r="H270">
        <v>1677620</v>
      </c>
      <c r="I270">
        <v>1.4928514042157099</v>
      </c>
      <c r="J270" t="s">
        <v>2015</v>
      </c>
      <c r="K270">
        <v>2.2704519830413598E-2</v>
      </c>
      <c r="L270">
        <v>7.7596059837397703E-3</v>
      </c>
      <c r="M270">
        <v>1.51001684592153</v>
      </c>
      <c r="N270" t="s">
        <v>7486</v>
      </c>
      <c r="O270">
        <v>2.19569196795633E-2</v>
      </c>
      <c r="P270">
        <v>7.41879805569779E-3</v>
      </c>
      <c r="Q270">
        <v>1.0114984262046001</v>
      </c>
      <c r="R270" t="s">
        <v>2565</v>
      </c>
      <c r="S270">
        <v>1.9339185796204399E-2</v>
      </c>
      <c r="T270">
        <v>9.7547670594989398E-3</v>
      </c>
      <c r="U270">
        <v>5</v>
      </c>
      <c r="V270">
        <v>5.4408128383856402E-3</v>
      </c>
      <c r="W270" t="s">
        <v>7487</v>
      </c>
      <c r="X270">
        <v>6.0656403174255301E-4</v>
      </c>
      <c r="Y270">
        <v>5.6879634341259998E-2</v>
      </c>
      <c r="Z270">
        <v>3.6445776337960599E-3</v>
      </c>
      <c r="AA270" t="s">
        <v>7488</v>
      </c>
      <c r="AB270">
        <v>4.1099682820558301E-4</v>
      </c>
      <c r="AC270">
        <v>5.75354074897712E-2</v>
      </c>
      <c r="AD270">
        <v>7.9219999999999999E-2</v>
      </c>
      <c r="AE270">
        <v>0.18010000000000001</v>
      </c>
      <c r="AF270">
        <v>0.25931999999999999</v>
      </c>
      <c r="AG270">
        <v>0.69450871510103296</v>
      </c>
      <c r="AH270">
        <v>2.8631371872033899E-2</v>
      </c>
      <c r="AI270">
        <v>1.76159664557641E-2</v>
      </c>
      <c r="AJ270">
        <v>0.114280667120745</v>
      </c>
      <c r="AK270">
        <v>2.40263986055017E-3</v>
      </c>
      <c r="AL270">
        <v>9.5772575125932097E-3</v>
      </c>
      <c r="AM270">
        <v>0.2</v>
      </c>
      <c r="AN270">
        <v>0.57980119654921103</v>
      </c>
      <c r="AO270">
        <v>1</v>
      </c>
      <c r="AP270">
        <v>0.423771144931679</v>
      </c>
      <c r="AQ270">
        <v>0.50210179308680003</v>
      </c>
      <c r="AR270" t="s">
        <v>7489</v>
      </c>
      <c r="AS270">
        <v>8.9200170635955096E-3</v>
      </c>
      <c r="AT270">
        <v>9.0639571034007195E-3</v>
      </c>
      <c r="AU270">
        <v>0.99517185079036496</v>
      </c>
      <c r="AV270" t="s">
        <v>2052</v>
      </c>
      <c r="AW270">
        <v>1.1634414432800199E-2</v>
      </c>
      <c r="AX270">
        <v>5.9647243099834497E-3</v>
      </c>
      <c r="AY270">
        <v>1.98201214274159</v>
      </c>
      <c r="AZ270" t="s">
        <v>7490</v>
      </c>
      <c r="BA270">
        <v>3.4938611022891898E-2</v>
      </c>
      <c r="BB270">
        <v>8.9938005757107704E-3</v>
      </c>
      <c r="BC270">
        <v>5</v>
      </c>
      <c r="BD270">
        <v>2.49900044348099E-2</v>
      </c>
      <c r="BE270" t="s">
        <v>1950</v>
      </c>
      <c r="BF270">
        <v>4.55698498633965E-4</v>
      </c>
      <c r="BG270">
        <v>9.3036891851471706E-3</v>
      </c>
      <c r="BH270">
        <v>4.9770793052096897E-2</v>
      </c>
      <c r="BI270" t="s">
        <v>7491</v>
      </c>
      <c r="BJ270">
        <v>1.2827356347533301E-3</v>
      </c>
      <c r="BK270">
        <v>1.3149417888956599E-2</v>
      </c>
      <c r="BL270">
        <v>0.41160000000000002</v>
      </c>
      <c r="BM270">
        <v>9.4400000000000005E-3</v>
      </c>
      <c r="BN270">
        <v>0.42104000000000003</v>
      </c>
      <c r="BO270">
        <v>2.2420672620178599E-2</v>
      </c>
      <c r="BP270">
        <v>5.8972732405646003E-2</v>
      </c>
      <c r="BQ270">
        <v>7.5935145831147896E-2</v>
      </c>
      <c r="BR270">
        <v>1.09241251738889E-2</v>
      </c>
      <c r="BS270">
        <v>5.0669287650779403E-3</v>
      </c>
      <c r="BT270">
        <v>5.4055893809155098E-3</v>
      </c>
      <c r="BU270">
        <v>10</v>
      </c>
      <c r="BV270">
        <v>3.9018858213922202E-3</v>
      </c>
      <c r="BW270" t="s">
        <v>7492</v>
      </c>
      <c r="BX270">
        <v>1.4880612264538899E-4</v>
      </c>
      <c r="BY270" s="8">
        <v>1.9457640387467199E-2</v>
      </c>
      <c r="BZ270">
        <v>7.7711051326950402E-3</v>
      </c>
      <c r="CA270" t="s">
        <v>7493</v>
      </c>
      <c r="CB270">
        <v>3.32999622708574E-4</v>
      </c>
      <c r="CC270">
        <v>2.18627548832462E-2</v>
      </c>
      <c r="CD270">
        <v>0.39618999999999999</v>
      </c>
      <c r="CE270">
        <v>1.6279999999999999E-2</v>
      </c>
      <c r="CF270">
        <v>0.41247</v>
      </c>
      <c r="CG270">
        <v>3.9469537178461397E-2</v>
      </c>
      <c r="CH270">
        <v>9.5853354232819897E-3</v>
      </c>
      <c r="CI270">
        <v>6.4049004939880699E-3</v>
      </c>
      <c r="CJ270">
        <v>1.39628802501891E-3</v>
      </c>
      <c r="CK270" s="2">
        <v>8.3991851239352406E-5</v>
      </c>
      <c r="CL270">
        <v>5.7640728177724696E-4</v>
      </c>
    </row>
    <row r="271" spans="1:90">
      <c r="A271">
        <v>269</v>
      </c>
      <c r="B271">
        <v>0.6</v>
      </c>
      <c r="C271">
        <v>0.80173802598602295</v>
      </c>
      <c r="D271">
        <v>2</v>
      </c>
      <c r="E271">
        <v>1.36656367979449</v>
      </c>
      <c r="F271">
        <v>100000</v>
      </c>
      <c r="G271">
        <v>16.5622782707214</v>
      </c>
      <c r="H271">
        <v>1678106</v>
      </c>
      <c r="I271">
        <v>1.47214349397834</v>
      </c>
      <c r="J271" t="s">
        <v>7494</v>
      </c>
      <c r="K271">
        <v>2.1192244600387801E-2</v>
      </c>
      <c r="L271">
        <v>7.3446438735777697E-3</v>
      </c>
      <c r="M271">
        <v>1.4962243037640099</v>
      </c>
      <c r="N271" t="s">
        <v>2673</v>
      </c>
      <c r="O271">
        <v>1.61650466196404E-2</v>
      </c>
      <c r="P271">
        <v>5.5121900803072601E-3</v>
      </c>
      <c r="Q271">
        <v>1.01635765119648</v>
      </c>
      <c r="R271" t="s">
        <v>4693</v>
      </c>
      <c r="S271">
        <v>1.62862966793977E-2</v>
      </c>
      <c r="T271">
        <v>8.1756014044141803E-3</v>
      </c>
      <c r="U271">
        <v>5</v>
      </c>
      <c r="V271">
        <v>5.04254176461481E-3</v>
      </c>
      <c r="W271" t="s">
        <v>7495</v>
      </c>
      <c r="X271">
        <v>1.5137478904684299E-4</v>
      </c>
      <c r="Y271">
        <v>1.53160923266802E-2</v>
      </c>
      <c r="Z271">
        <v>3.42530587897227E-3</v>
      </c>
      <c r="AA271" t="s">
        <v>1727</v>
      </c>
      <c r="AB271">
        <v>1.17259200721121E-4</v>
      </c>
      <c r="AC271">
        <v>1.7465921272656899E-2</v>
      </c>
      <c r="AD271">
        <v>7.9909999999999995E-2</v>
      </c>
      <c r="AE271">
        <v>0.18010000000000001</v>
      </c>
      <c r="AF271">
        <v>0.26001000000000002</v>
      </c>
      <c r="AG271">
        <v>0.69266566670512597</v>
      </c>
      <c r="AH271">
        <v>2.3667412968842099E-2</v>
      </c>
      <c r="AI271">
        <v>1.7497383643945701E-2</v>
      </c>
      <c r="AJ271">
        <v>2.1771751854880398E-3</v>
      </c>
      <c r="AK271">
        <v>1.9324122661686699E-3</v>
      </c>
      <c r="AL271">
        <v>5.9647872654561697E-4</v>
      </c>
      <c r="AM271">
        <v>0.2</v>
      </c>
      <c r="AN271">
        <v>0.57980119654921103</v>
      </c>
      <c r="AO271">
        <v>1</v>
      </c>
      <c r="AP271">
        <v>0.423771144931679</v>
      </c>
      <c r="AQ271">
        <v>0.497829566782231</v>
      </c>
      <c r="AR271" t="s">
        <v>7496</v>
      </c>
      <c r="AS271">
        <v>9.1386272981463998E-3</v>
      </c>
      <c r="AT271">
        <v>9.3657855200742803E-3</v>
      </c>
      <c r="AU271">
        <v>1.0018764639786599</v>
      </c>
      <c r="AV271" t="s">
        <v>2345</v>
      </c>
      <c r="AW271">
        <v>1.28659805786706E-2</v>
      </c>
      <c r="AX271">
        <v>6.5519812486422597E-3</v>
      </c>
      <c r="AY271">
        <v>2.01248887335958</v>
      </c>
      <c r="AZ271" t="s">
        <v>2816</v>
      </c>
      <c r="BA271">
        <v>3.7644963896393102E-2</v>
      </c>
      <c r="BB271">
        <v>9.5437120110834599E-3</v>
      </c>
      <c r="BC271">
        <v>5</v>
      </c>
      <c r="BD271">
        <v>2.5156791112647899E-2</v>
      </c>
      <c r="BE271" t="s">
        <v>1861</v>
      </c>
      <c r="BF271">
        <v>4.7080180233584497E-4</v>
      </c>
      <c r="BG271">
        <v>9.5483164015696294E-3</v>
      </c>
      <c r="BH271">
        <v>5.0532938963933502E-2</v>
      </c>
      <c r="BI271" t="s">
        <v>7497</v>
      </c>
      <c r="BJ271">
        <v>1.3459370820258899E-3</v>
      </c>
      <c r="BK271">
        <v>1.3589207494154799E-2</v>
      </c>
      <c r="BL271">
        <v>0.41221000000000002</v>
      </c>
      <c r="BM271">
        <v>9.6799999999999994E-3</v>
      </c>
      <c r="BN271">
        <v>0.42188999999999999</v>
      </c>
      <c r="BO271">
        <v>2.29443693853848E-2</v>
      </c>
      <c r="BP271">
        <v>5.9016051248779199E-2</v>
      </c>
      <c r="BQ271">
        <v>8.5721552416185703E-2</v>
      </c>
      <c r="BR271">
        <v>1.14777130830554E-2</v>
      </c>
      <c r="BS271">
        <v>1.7010950514262602E-2</v>
      </c>
      <c r="BT271">
        <v>5.7698442597532403E-3</v>
      </c>
      <c r="BU271">
        <v>10</v>
      </c>
      <c r="BV271">
        <v>3.8567582499731698E-3</v>
      </c>
      <c r="BW271" t="s">
        <v>2361</v>
      </c>
      <c r="BX271" s="2">
        <v>7.6795638309588995E-5</v>
      </c>
      <c r="BY271" s="8">
        <v>1.01591662161893E-2</v>
      </c>
      <c r="BZ271">
        <v>7.7471458252303099E-3</v>
      </c>
      <c r="CA271" t="s">
        <v>7498</v>
      </c>
      <c r="CB271">
        <v>2.1888110476358901E-4</v>
      </c>
      <c r="CC271">
        <v>1.44148613646791E-2</v>
      </c>
      <c r="CD271">
        <v>0.39689999999999998</v>
      </c>
      <c r="CE271">
        <v>1.6E-2</v>
      </c>
      <c r="CF271">
        <v>0.41289999999999999</v>
      </c>
      <c r="CG271">
        <v>3.87503027367401E-2</v>
      </c>
      <c r="CH271">
        <v>9.4425425793116698E-3</v>
      </c>
      <c r="CI271">
        <v>6.8133187652733998E-3</v>
      </c>
      <c r="CJ271">
        <v>3.2486520522262901E-4</v>
      </c>
      <c r="CK271">
        <v>2.07699234199244E-4</v>
      </c>
      <c r="CL271">
        <v>1.5351858765559099E-4</v>
      </c>
    </row>
    <row r="272" spans="1:90">
      <c r="A272">
        <v>270</v>
      </c>
      <c r="B272">
        <v>0.6</v>
      </c>
      <c r="C272">
        <v>0.80173802598602295</v>
      </c>
      <c r="D272">
        <v>2</v>
      </c>
      <c r="E272">
        <v>1.36656367979449</v>
      </c>
      <c r="F272">
        <v>100000</v>
      </c>
      <c r="G272">
        <v>17.142586946487398</v>
      </c>
      <c r="H272">
        <v>1678114</v>
      </c>
      <c r="I272">
        <v>1.51093390952479</v>
      </c>
      <c r="J272" t="s">
        <v>7499</v>
      </c>
      <c r="K272">
        <v>2.3704723563632599E-2</v>
      </c>
      <c r="L272">
        <v>8.0044842728712595E-3</v>
      </c>
      <c r="M272">
        <v>1.50398206458578</v>
      </c>
      <c r="N272" t="s">
        <v>819</v>
      </c>
      <c r="O272">
        <v>1.46570847783978E-2</v>
      </c>
      <c r="P272">
        <v>4.9722032295870296E-3</v>
      </c>
      <c r="Q272">
        <v>0.995398974835905</v>
      </c>
      <c r="R272" t="s">
        <v>7386</v>
      </c>
      <c r="S272">
        <v>1.59993225949812E-2</v>
      </c>
      <c r="T272">
        <v>8.2006510933594502E-3</v>
      </c>
      <c r="U272">
        <v>5</v>
      </c>
      <c r="V272">
        <v>4.9930104151420596E-3</v>
      </c>
      <c r="W272" t="s">
        <v>7500</v>
      </c>
      <c r="X272">
        <v>1.38805112949446E-4</v>
      </c>
      <c r="Y272">
        <v>1.4183614551157299E-2</v>
      </c>
      <c r="Z272">
        <v>3.3045855835695799E-3</v>
      </c>
      <c r="AA272" t="s">
        <v>7501</v>
      </c>
      <c r="AB272">
        <v>1.08947081160809E-4</v>
      </c>
      <c r="AC272">
        <v>1.6820640314652201E-2</v>
      </c>
      <c r="AD272">
        <v>7.979E-2</v>
      </c>
      <c r="AE272">
        <v>0.17785000000000001</v>
      </c>
      <c r="AF272">
        <v>0.25763999999999998</v>
      </c>
      <c r="AG272">
        <v>0.69030430057444403</v>
      </c>
      <c r="AH272">
        <v>2.5168235337045899E-2</v>
      </c>
      <c r="AI272">
        <v>1.67828896125902E-2</v>
      </c>
      <c r="AJ272">
        <v>2.4348384432146598E-3</v>
      </c>
      <c r="AK272">
        <v>1.3019408485626101E-3</v>
      </c>
      <c r="AL272">
        <v>5.0153215797867003E-4</v>
      </c>
      <c r="AM272">
        <v>0.2</v>
      </c>
      <c r="AN272">
        <v>0.57980119654921103</v>
      </c>
      <c r="AO272">
        <v>1</v>
      </c>
      <c r="AP272">
        <v>0.423771144931679</v>
      </c>
      <c r="AQ272">
        <v>0.50175364385699195</v>
      </c>
      <c r="AR272" t="s">
        <v>7502</v>
      </c>
      <c r="AS272">
        <v>9.7034131106043392E-3</v>
      </c>
      <c r="AT272">
        <v>9.86683611650894E-3</v>
      </c>
      <c r="AU272">
        <v>1.00167711960867</v>
      </c>
      <c r="AV272" t="s">
        <v>7503</v>
      </c>
      <c r="AW272">
        <v>1.19467914238293E-2</v>
      </c>
      <c r="AX272">
        <v>6.0850963125053201E-3</v>
      </c>
      <c r="AY272">
        <v>1.9963524567729201</v>
      </c>
      <c r="AZ272" t="s">
        <v>2775</v>
      </c>
      <c r="BA272">
        <v>3.6905761449467597E-2</v>
      </c>
      <c r="BB272">
        <v>9.4319367621671906E-3</v>
      </c>
      <c r="BC272">
        <v>5</v>
      </c>
      <c r="BD272">
        <v>2.5035434799560299E-2</v>
      </c>
      <c r="BE272" t="s">
        <v>2085</v>
      </c>
      <c r="BF272">
        <v>4.3181701299848399E-4</v>
      </c>
      <c r="BG272">
        <v>8.8001188840593197E-3</v>
      </c>
      <c r="BH272">
        <v>4.9895870425797698E-2</v>
      </c>
      <c r="BI272" t="s">
        <v>7504</v>
      </c>
      <c r="BJ272">
        <v>1.3114492034667401E-3</v>
      </c>
      <c r="BK272">
        <v>1.3410062411030099E-2</v>
      </c>
      <c r="BL272">
        <v>0.41050999999999999</v>
      </c>
      <c r="BM272">
        <v>9.6500000000000006E-3</v>
      </c>
      <c r="BN272">
        <v>0.42015999999999998</v>
      </c>
      <c r="BO272">
        <v>2.29674409748667E-2</v>
      </c>
      <c r="BP272">
        <v>5.9033561324151301E-2</v>
      </c>
      <c r="BQ272">
        <v>8.3063993822072593E-2</v>
      </c>
      <c r="BR272">
        <v>9.3620867011250195E-3</v>
      </c>
      <c r="BS272">
        <v>1.45296493275961E-2</v>
      </c>
      <c r="BT272">
        <v>4.8538612222754299E-3</v>
      </c>
      <c r="BU272">
        <v>10</v>
      </c>
      <c r="BV272">
        <v>3.8369325111764102E-3</v>
      </c>
      <c r="BW272" t="s">
        <v>7505</v>
      </c>
      <c r="BX272" s="2">
        <v>6.9906689916401804E-5</v>
      </c>
      <c r="BY272" s="8">
        <v>9.2956231116613896E-3</v>
      </c>
      <c r="BZ272">
        <v>7.6470446366504099E-3</v>
      </c>
      <c r="CA272" t="s">
        <v>7506</v>
      </c>
      <c r="CB272">
        <v>2.1253627268412399E-4</v>
      </c>
      <c r="CC272">
        <v>1.41802328835272E-2</v>
      </c>
      <c r="CD272">
        <v>0.39616000000000001</v>
      </c>
      <c r="CE272">
        <v>1.5599999999999999E-2</v>
      </c>
      <c r="CF272">
        <v>0.41176000000000001</v>
      </c>
      <c r="CG272">
        <v>3.7886147270254501E-2</v>
      </c>
      <c r="CH272">
        <v>9.4169744868423007E-3</v>
      </c>
      <c r="CI272">
        <v>6.8143524659591802E-3</v>
      </c>
      <c r="CJ272">
        <v>2.6071297186984401E-4</v>
      </c>
      <c r="CK272">
        <v>1.7907494797757799E-4</v>
      </c>
      <c r="CL272">
        <v>1.27211195727508E-4</v>
      </c>
    </row>
    <row r="273" spans="1:90">
      <c r="A273">
        <v>271</v>
      </c>
      <c r="B273">
        <v>0.6</v>
      </c>
      <c r="C273">
        <v>0.80173802598602295</v>
      </c>
      <c r="D273">
        <v>2</v>
      </c>
      <c r="E273">
        <v>1.36656367979449</v>
      </c>
      <c r="F273">
        <v>100000</v>
      </c>
      <c r="G273">
        <v>16.613151788711502</v>
      </c>
      <c r="H273">
        <v>1686318</v>
      </c>
      <c r="I273">
        <v>1.49616359515372</v>
      </c>
      <c r="J273" t="s">
        <v>6437</v>
      </c>
      <c r="K273">
        <v>2.30286056480693E-2</v>
      </c>
      <c r="L273">
        <v>7.8529437783483192E-3</v>
      </c>
      <c r="M273">
        <v>1.51227407583906</v>
      </c>
      <c r="N273" t="s">
        <v>5298</v>
      </c>
      <c r="O273">
        <v>1.6048215855352699E-2</v>
      </c>
      <c r="P273">
        <v>5.41427335371065E-3</v>
      </c>
      <c r="Q273">
        <v>1.0107678603713599</v>
      </c>
      <c r="R273" t="s">
        <v>6685</v>
      </c>
      <c r="S273">
        <v>1.67772804378165E-2</v>
      </c>
      <c r="T273">
        <v>8.4686477416532902E-3</v>
      </c>
      <c r="U273">
        <v>5</v>
      </c>
      <c r="V273">
        <v>5.05879127011218E-3</v>
      </c>
      <c r="W273" t="s">
        <v>7507</v>
      </c>
      <c r="X273">
        <v>1.3466374946486499E-4</v>
      </c>
      <c r="Y273">
        <v>1.35815041491933E-2</v>
      </c>
      <c r="Z273">
        <v>3.3811752180699199E-3</v>
      </c>
      <c r="AA273" t="s">
        <v>7508</v>
      </c>
      <c r="AB273">
        <v>1.0689195225568901E-4</v>
      </c>
      <c r="AC273">
        <v>1.6129513206850701E-2</v>
      </c>
      <c r="AD273">
        <v>7.9479999999999995E-2</v>
      </c>
      <c r="AE273">
        <v>0.1817</v>
      </c>
      <c r="AF273">
        <v>0.26117999999999902</v>
      </c>
      <c r="AG273">
        <v>0.69568879699823805</v>
      </c>
      <c r="AH273">
        <v>2.4208322184158301E-2</v>
      </c>
      <c r="AI273">
        <v>1.7252139916980099E-2</v>
      </c>
      <c r="AJ273">
        <v>1.7960365322549901E-3</v>
      </c>
      <c r="AK273">
        <v>1.3991994884392199E-3</v>
      </c>
      <c r="AL273">
        <v>4.7205136974011301E-4</v>
      </c>
      <c r="AM273">
        <v>0.2</v>
      </c>
      <c r="AN273">
        <v>0.57980119654921103</v>
      </c>
      <c r="AO273">
        <v>1</v>
      </c>
      <c r="AP273">
        <v>0.423771144931679</v>
      </c>
      <c r="AQ273">
        <v>0.49762878084547801</v>
      </c>
      <c r="AR273" t="s">
        <v>7509</v>
      </c>
      <c r="AS273">
        <v>9.0667854499153298E-3</v>
      </c>
      <c r="AT273">
        <v>9.2959071538725301E-3</v>
      </c>
      <c r="AU273">
        <v>1.01200332036514</v>
      </c>
      <c r="AV273" t="s">
        <v>7510</v>
      </c>
      <c r="AW273">
        <v>1.3342740684375E-2</v>
      </c>
      <c r="AX273">
        <v>6.7267770968162102E-3</v>
      </c>
      <c r="AY273">
        <v>2.0336511056408901</v>
      </c>
      <c r="AZ273" t="s">
        <v>7511</v>
      </c>
      <c r="BA273">
        <v>3.8755940825058698E-2</v>
      </c>
      <c r="BB273">
        <v>9.7231226839310705E-3</v>
      </c>
      <c r="BC273">
        <v>5</v>
      </c>
      <c r="BD273">
        <v>2.5654408771095202E-2</v>
      </c>
      <c r="BE273" t="s">
        <v>7512</v>
      </c>
      <c r="BF273">
        <v>6.7063201240105295E-4</v>
      </c>
      <c r="BG273">
        <v>1.33372471396045E-2</v>
      </c>
      <c r="BH273">
        <v>5.1553305915120202E-2</v>
      </c>
      <c r="BI273" t="s">
        <v>7513</v>
      </c>
      <c r="BJ273">
        <v>1.6475838888585399E-3</v>
      </c>
      <c r="BK273">
        <v>1.6305530945228498E-2</v>
      </c>
      <c r="BL273">
        <v>0.41263</v>
      </c>
      <c r="BM273">
        <v>9.7900000000000001E-3</v>
      </c>
      <c r="BN273">
        <v>0.42242000000000002</v>
      </c>
      <c r="BO273">
        <v>2.3175985985512002E-2</v>
      </c>
      <c r="BP273">
        <v>6.0261399992059102E-2</v>
      </c>
      <c r="BQ273">
        <v>8.0566628434312906E-2</v>
      </c>
      <c r="BR273">
        <v>2.6023787767877601E-2</v>
      </c>
      <c r="BS273">
        <v>6.6657804339022202E-3</v>
      </c>
      <c r="BT273">
        <v>1.1707291130182399E-2</v>
      </c>
      <c r="BU273">
        <v>10</v>
      </c>
      <c r="BV273">
        <v>3.8711202672171699E-3</v>
      </c>
      <c r="BW273" t="s">
        <v>7514</v>
      </c>
      <c r="BX273" s="2">
        <v>7.6799931367300795E-5</v>
      </c>
      <c r="BY273" s="8">
        <v>1.0122041101263E-2</v>
      </c>
      <c r="BZ273">
        <v>7.7791325908442904E-3</v>
      </c>
      <c r="CA273" t="s">
        <v>7515</v>
      </c>
      <c r="CB273">
        <v>2.1859926582617299E-4</v>
      </c>
      <c r="CC273">
        <v>1.43371046018268E-2</v>
      </c>
      <c r="CD273">
        <v>0.39912999999999998</v>
      </c>
      <c r="CE273">
        <v>1.489E-2</v>
      </c>
      <c r="CF273">
        <v>0.41402</v>
      </c>
      <c r="CG273">
        <v>3.5964446162021102E-2</v>
      </c>
      <c r="CH273">
        <v>9.4670359338988805E-3</v>
      </c>
      <c r="CI273">
        <v>6.2150580873147603E-3</v>
      </c>
      <c r="CJ273">
        <v>3.2841254355117801E-4</v>
      </c>
      <c r="CK273" s="2">
        <v>7.3535017697051594E-5</v>
      </c>
      <c r="CL273">
        <v>1.5353575223922599E-4</v>
      </c>
    </row>
    <row r="274" spans="1:90">
      <c r="A274">
        <v>272</v>
      </c>
      <c r="B274">
        <v>0.6</v>
      </c>
      <c r="C274">
        <v>0.80173802598602295</v>
      </c>
      <c r="D274">
        <v>2</v>
      </c>
      <c r="E274">
        <v>1.36656367979449</v>
      </c>
      <c r="F274">
        <v>100000</v>
      </c>
      <c r="G274">
        <v>17.0027978420257</v>
      </c>
      <c r="H274">
        <v>1675908</v>
      </c>
      <c r="I274">
        <v>1.4872567881232099</v>
      </c>
      <c r="J274" t="s">
        <v>4928</v>
      </c>
      <c r="K274">
        <v>2.2290837224319598E-2</v>
      </c>
      <c r="L274">
        <v>7.6468813090498598E-3</v>
      </c>
      <c r="M274">
        <v>1.49373082966784</v>
      </c>
      <c r="N274" t="s">
        <v>188</v>
      </c>
      <c r="O274">
        <v>1.44187974469085E-2</v>
      </c>
      <c r="P274">
        <v>4.9249363831387599E-3</v>
      </c>
      <c r="Q274">
        <v>1.00435300857009</v>
      </c>
      <c r="R274" t="s">
        <v>7516</v>
      </c>
      <c r="S274">
        <v>1.5694703223070601E-2</v>
      </c>
      <c r="T274">
        <v>7.9727959951293795E-3</v>
      </c>
      <c r="U274">
        <v>5</v>
      </c>
      <c r="V274">
        <v>5.0168220487074398E-3</v>
      </c>
      <c r="W274" t="s">
        <v>7517</v>
      </c>
      <c r="X274">
        <v>1.4187486245116599E-4</v>
      </c>
      <c r="Y274">
        <v>1.4428483450455601E-2</v>
      </c>
      <c r="Z274">
        <v>3.3732050099016201E-3</v>
      </c>
      <c r="AA274" t="s">
        <v>7518</v>
      </c>
      <c r="AB274">
        <v>1.11061322584541E-4</v>
      </c>
      <c r="AC274">
        <v>1.67982497143884E-2</v>
      </c>
      <c r="AD274">
        <v>7.9450000000000007E-2</v>
      </c>
      <c r="AE274">
        <v>0.17829999999999999</v>
      </c>
      <c r="AF274">
        <v>0.25774999999999998</v>
      </c>
      <c r="AG274">
        <v>0.691755577109602</v>
      </c>
      <c r="AH274">
        <v>2.4193058136693601E-2</v>
      </c>
      <c r="AI274">
        <v>1.7356610093926701E-2</v>
      </c>
      <c r="AJ274">
        <v>2.3585518461901899E-3</v>
      </c>
      <c r="AK274">
        <v>1.46677900353074E-3</v>
      </c>
      <c r="AL274">
        <v>5.2396076102502703E-4</v>
      </c>
      <c r="AM274">
        <v>0.2</v>
      </c>
      <c r="AN274">
        <v>0.57980119654921103</v>
      </c>
      <c r="AO274">
        <v>1</v>
      </c>
      <c r="AP274">
        <v>0.423771144931679</v>
      </c>
      <c r="AQ274">
        <v>0.49860211647384201</v>
      </c>
      <c r="AR274" t="s">
        <v>7519</v>
      </c>
      <c r="AS274">
        <v>8.4765755073799107E-3</v>
      </c>
      <c r="AT274">
        <v>8.6738168155359105E-3</v>
      </c>
      <c r="AU274">
        <v>0.99279423836306202</v>
      </c>
      <c r="AV274" t="s">
        <v>7520</v>
      </c>
      <c r="AW274">
        <v>1.13604294399574E-2</v>
      </c>
      <c r="AX274">
        <v>5.8382061915697898E-3</v>
      </c>
      <c r="AY274">
        <v>1.9911552830625501</v>
      </c>
      <c r="AZ274" t="s">
        <v>7521</v>
      </c>
      <c r="BA274">
        <v>3.43918108496876E-2</v>
      </c>
      <c r="BB274">
        <v>8.8123926945870099E-3</v>
      </c>
      <c r="BC274">
        <v>5</v>
      </c>
      <c r="BD274">
        <v>2.47068003535201E-2</v>
      </c>
      <c r="BE274" t="s">
        <v>7522</v>
      </c>
      <c r="BF274">
        <v>4.2168704739708898E-4</v>
      </c>
      <c r="BG274">
        <v>8.7079852378765601E-3</v>
      </c>
      <c r="BH274">
        <v>4.9552136938865801E-2</v>
      </c>
      <c r="BI274" t="s">
        <v>6054</v>
      </c>
      <c r="BJ274">
        <v>1.21750510389047E-3</v>
      </c>
      <c r="BK274">
        <v>1.2535807974939001E-2</v>
      </c>
      <c r="BL274">
        <v>0.41121999999999997</v>
      </c>
      <c r="BM274">
        <v>9.5300000000000003E-3</v>
      </c>
      <c r="BN274">
        <v>0.42074999999999901</v>
      </c>
      <c r="BO274">
        <v>2.26500297088532E-2</v>
      </c>
      <c r="BP274">
        <v>5.8246378848363603E-2</v>
      </c>
      <c r="BQ274">
        <v>7.9194590083533398E-2</v>
      </c>
      <c r="BR274">
        <v>8.9686193405059105E-3</v>
      </c>
      <c r="BS274">
        <v>1.0100542619473201E-2</v>
      </c>
      <c r="BT274">
        <v>4.6287996132464296E-3</v>
      </c>
      <c r="BU274">
        <v>10</v>
      </c>
      <c r="BV274">
        <v>3.8301306166625402E-3</v>
      </c>
      <c r="BW274" t="s">
        <v>7523</v>
      </c>
      <c r="BX274" s="2">
        <v>7.7608113741708793E-5</v>
      </c>
      <c r="BY274" s="8">
        <v>1.0338022475414601E-2</v>
      </c>
      <c r="BZ274">
        <v>7.6817375821618197E-3</v>
      </c>
      <c r="CA274" t="s">
        <v>7524</v>
      </c>
      <c r="CB274">
        <v>2.1236536732555599E-4</v>
      </c>
      <c r="CC274">
        <v>1.4104839699096299E-2</v>
      </c>
      <c r="CD274">
        <v>0.39627000000000001</v>
      </c>
      <c r="CE274">
        <v>1.516E-2</v>
      </c>
      <c r="CF274">
        <v>0.41143000000000002</v>
      </c>
      <c r="CG274">
        <v>3.6847094280922602E-2</v>
      </c>
      <c r="CH274">
        <v>9.4168651823021594E-3</v>
      </c>
      <c r="CI274">
        <v>6.4979848859937602E-3</v>
      </c>
      <c r="CJ274">
        <v>3.37039782123191E-4</v>
      </c>
      <c r="CK274">
        <v>1.39511505530841E-4</v>
      </c>
      <c r="CL274">
        <v>1.5678413469767799E-4</v>
      </c>
    </row>
    <row r="275" spans="1:90">
      <c r="A275">
        <v>273</v>
      </c>
      <c r="B275">
        <v>0.6</v>
      </c>
      <c r="C275">
        <v>0.80173802598602295</v>
      </c>
      <c r="D275">
        <v>2</v>
      </c>
      <c r="E275">
        <v>1.36656367979449</v>
      </c>
      <c r="F275">
        <v>100000</v>
      </c>
      <c r="G275">
        <v>17.896455049514699</v>
      </c>
      <c r="H275">
        <v>1680525</v>
      </c>
      <c r="I275">
        <v>1.4946177923453801</v>
      </c>
      <c r="J275" t="s">
        <v>4480</v>
      </c>
      <c r="K275">
        <v>2.24994309689611E-2</v>
      </c>
      <c r="L275">
        <v>7.6804261086458403E-3</v>
      </c>
      <c r="M275">
        <v>1.50279773092303</v>
      </c>
      <c r="N275" t="s">
        <v>3729</v>
      </c>
      <c r="O275">
        <v>1.51714328267327E-2</v>
      </c>
      <c r="P275">
        <v>5.1507443704086001E-3</v>
      </c>
      <c r="Q275">
        <v>1.00547293001565</v>
      </c>
      <c r="R275" t="s">
        <v>7525</v>
      </c>
      <c r="S275">
        <v>1.5951425212829402E-2</v>
      </c>
      <c r="T275">
        <v>8.0941833524219194E-3</v>
      </c>
      <c r="U275">
        <v>5</v>
      </c>
      <c r="V275">
        <v>4.9310463048861299E-3</v>
      </c>
      <c r="W275" t="s">
        <v>7526</v>
      </c>
      <c r="X275">
        <v>1.5681135555071899E-4</v>
      </c>
      <c r="Y275">
        <v>1.6224912260314601E-2</v>
      </c>
      <c r="Z275">
        <v>3.2992021974716699E-3</v>
      </c>
      <c r="AA275" t="s">
        <v>7527</v>
      </c>
      <c r="AB275">
        <v>1.18927428950616E-4</v>
      </c>
      <c r="AC275">
        <v>1.8391494681708601E-2</v>
      </c>
      <c r="AD275">
        <v>7.9909999999999995E-2</v>
      </c>
      <c r="AE275">
        <v>0.17977000000000001</v>
      </c>
      <c r="AF275">
        <v>0.25968000000000002</v>
      </c>
      <c r="AG275">
        <v>0.692275107825015</v>
      </c>
      <c r="AH275">
        <v>2.41545318669079E-2</v>
      </c>
      <c r="AI275">
        <v>1.6692761102528299E-2</v>
      </c>
      <c r="AJ275">
        <v>4.6549175154540099E-3</v>
      </c>
      <c r="AK275">
        <v>1.0887136763816101E-3</v>
      </c>
      <c r="AL275">
        <v>6.4009270172985899E-4</v>
      </c>
      <c r="AM275">
        <v>0.2</v>
      </c>
      <c r="AN275">
        <v>0.57980119654921103</v>
      </c>
      <c r="AO275">
        <v>1</v>
      </c>
      <c r="AP275">
        <v>0.423771144931679</v>
      </c>
      <c r="AQ275">
        <v>0.49882322212564301</v>
      </c>
      <c r="AR275" t="s">
        <v>7528</v>
      </c>
      <c r="AS275">
        <v>9.0315533252454498E-3</v>
      </c>
      <c r="AT275">
        <v>9.2376119748140695E-3</v>
      </c>
      <c r="AU275">
        <v>1.0025263821829999</v>
      </c>
      <c r="AV275" t="s">
        <v>6416</v>
      </c>
      <c r="AW275">
        <v>1.1548824561828101E-2</v>
      </c>
      <c r="AX275">
        <v>5.8774088485070604E-3</v>
      </c>
      <c r="AY275">
        <v>2.0097829004650598</v>
      </c>
      <c r="AZ275" t="s">
        <v>1981</v>
      </c>
      <c r="BA275">
        <v>3.5683176777276199E-2</v>
      </c>
      <c r="BB275">
        <v>9.0585418122390102E-3</v>
      </c>
      <c r="BC275">
        <v>5</v>
      </c>
      <c r="BD275">
        <v>2.5017682683792699E-2</v>
      </c>
      <c r="BE275" t="s">
        <v>1339</v>
      </c>
      <c r="BF275">
        <v>4.21748965078566E-4</v>
      </c>
      <c r="BG275">
        <v>8.60103815877525E-3</v>
      </c>
      <c r="BH275">
        <v>5.0153404200358603E-2</v>
      </c>
      <c r="BI275" t="s">
        <v>5434</v>
      </c>
      <c r="BJ275">
        <v>1.25931230034288E-3</v>
      </c>
      <c r="BK275">
        <v>1.2810820839167399E-2</v>
      </c>
      <c r="BL275">
        <v>0.41177999999999998</v>
      </c>
      <c r="BM275">
        <v>9.6900000000000007E-3</v>
      </c>
      <c r="BN275">
        <v>0.42146999999999901</v>
      </c>
      <c r="BO275">
        <v>2.2990960210691101E-2</v>
      </c>
      <c r="BP275">
        <v>5.8796871441876501E-2</v>
      </c>
      <c r="BQ275">
        <v>8.3210212740640194E-2</v>
      </c>
      <c r="BR275">
        <v>8.8197828595791596E-3</v>
      </c>
      <c r="BS275">
        <v>1.3786086464423799E-2</v>
      </c>
      <c r="BT275">
        <v>4.6301590364650601E-3</v>
      </c>
      <c r="BU275">
        <v>10</v>
      </c>
      <c r="BV275">
        <v>3.8692950530201898E-3</v>
      </c>
      <c r="BW275" t="s">
        <v>794</v>
      </c>
      <c r="BX275" s="2">
        <v>7.5843755263173195E-5</v>
      </c>
      <c r="BY275" s="8">
        <v>1.00007347517772E-2</v>
      </c>
      <c r="BZ275">
        <v>7.75684627618558E-3</v>
      </c>
      <c r="CA275" t="s">
        <v>7529</v>
      </c>
      <c r="CB275">
        <v>2.15795322350897E-4</v>
      </c>
      <c r="CC275">
        <v>1.4193868273331699E-2</v>
      </c>
      <c r="CD275">
        <v>0.39685999999999999</v>
      </c>
      <c r="CE275">
        <v>1.5789999999999998E-2</v>
      </c>
      <c r="CF275">
        <v>0.41264999999999902</v>
      </c>
      <c r="CG275">
        <v>3.8264873379377097E-2</v>
      </c>
      <c r="CH275">
        <v>9.4917370232472393E-3</v>
      </c>
      <c r="CI275">
        <v>6.4853893587268297E-3</v>
      </c>
      <c r="CJ275">
        <v>3.1862851477167797E-4</v>
      </c>
      <c r="CK275">
        <v>1.16434903132662E-4</v>
      </c>
      <c r="CL275">
        <v>1.4973644347199299E-4</v>
      </c>
    </row>
    <row r="276" spans="1:90">
      <c r="A276">
        <v>274</v>
      </c>
      <c r="B276">
        <v>0.6</v>
      </c>
      <c r="C276">
        <v>0.80173802598602295</v>
      </c>
      <c r="D276">
        <v>2</v>
      </c>
      <c r="E276">
        <v>1.36656367979449</v>
      </c>
      <c r="F276">
        <v>100000</v>
      </c>
      <c r="G276">
        <v>17.653989076614302</v>
      </c>
      <c r="H276">
        <v>1666513</v>
      </c>
      <c r="I276">
        <v>1.5225653038742999</v>
      </c>
      <c r="J276" t="s">
        <v>7530</v>
      </c>
      <c r="K276">
        <v>2.73608833596833E-2</v>
      </c>
      <c r="L276">
        <v>9.1684963079506892E-3</v>
      </c>
      <c r="M276">
        <v>1.4963447431799599</v>
      </c>
      <c r="N276" t="s">
        <v>5668</v>
      </c>
      <c r="O276">
        <v>1.7779225463243401E-2</v>
      </c>
      <c r="P276">
        <v>6.0621280229425003E-3</v>
      </c>
      <c r="Q276">
        <v>0.98277869551630204</v>
      </c>
      <c r="R276" t="s">
        <v>7531</v>
      </c>
      <c r="S276">
        <v>1.80694970169651E-2</v>
      </c>
      <c r="T276">
        <v>9.3806786544771495E-3</v>
      </c>
      <c r="U276">
        <v>5</v>
      </c>
      <c r="V276">
        <v>5.0487736820919501E-3</v>
      </c>
      <c r="W276" t="s">
        <v>7532</v>
      </c>
      <c r="X276">
        <v>1.37922338131687E-4</v>
      </c>
      <c r="Y276">
        <v>1.39377489057795E-2</v>
      </c>
      <c r="Z276">
        <v>3.3159652786287001E-3</v>
      </c>
      <c r="AA276" t="s">
        <v>7533</v>
      </c>
      <c r="AB276">
        <v>1.1163931866058E-4</v>
      </c>
      <c r="AC276">
        <v>1.7177150924472698E-2</v>
      </c>
      <c r="AD276">
        <v>7.7799999999999994E-2</v>
      </c>
      <c r="AE276">
        <v>0.17982999999999999</v>
      </c>
      <c r="AF276">
        <v>0.25762999999999903</v>
      </c>
      <c r="AG276">
        <v>0.69801653534138097</v>
      </c>
      <c r="AH276">
        <v>2.4771762832260302E-2</v>
      </c>
      <c r="AI276">
        <v>1.7358230182628501E-2</v>
      </c>
      <c r="AJ276">
        <v>2.1817766863316099E-3</v>
      </c>
      <c r="AK276">
        <v>1.38461643788643E-3</v>
      </c>
      <c r="AL276">
        <v>4.9517314024655201E-4</v>
      </c>
      <c r="AM276">
        <v>0.2</v>
      </c>
      <c r="AN276">
        <v>0.57980119654921103</v>
      </c>
      <c r="AO276">
        <v>1</v>
      </c>
      <c r="AP276">
        <v>0.423771144931679</v>
      </c>
      <c r="AQ276">
        <v>0.50107887039417798</v>
      </c>
      <c r="AR276" t="s">
        <v>7534</v>
      </c>
      <c r="AS276">
        <v>8.8270939234704106E-3</v>
      </c>
      <c r="AT276">
        <v>8.9878452571081E-3</v>
      </c>
      <c r="AU276">
        <v>0.98937916430608197</v>
      </c>
      <c r="AV276" t="s">
        <v>7535</v>
      </c>
      <c r="AW276">
        <v>1.17867543898102E-2</v>
      </c>
      <c r="AX276">
        <v>6.078205824256E-3</v>
      </c>
      <c r="AY276">
        <v>1.97449787401288</v>
      </c>
      <c r="AZ276" t="s">
        <v>7536</v>
      </c>
      <c r="BA276">
        <v>3.4966280161129501E-2</v>
      </c>
      <c r="BB276">
        <v>9.0351775469183198E-3</v>
      </c>
      <c r="BC276">
        <v>5</v>
      </c>
      <c r="BD276">
        <v>2.44567678791098E-2</v>
      </c>
      <c r="BE276" t="s">
        <v>7537</v>
      </c>
      <c r="BF276">
        <v>4.17306711979112E-4</v>
      </c>
      <c r="BG276">
        <v>8.7056306375752606E-3</v>
      </c>
      <c r="BH276">
        <v>4.8808220270534802E-2</v>
      </c>
      <c r="BI276" t="s">
        <v>7538</v>
      </c>
      <c r="BJ276">
        <v>1.2014786290818599E-3</v>
      </c>
      <c r="BK276">
        <v>1.25593454781639E-2</v>
      </c>
      <c r="BL276">
        <v>0.40910999999999997</v>
      </c>
      <c r="BM276">
        <v>9.0799999999999995E-3</v>
      </c>
      <c r="BN276">
        <v>0.41818999999999901</v>
      </c>
      <c r="BO276">
        <v>2.1712618666156501E-2</v>
      </c>
      <c r="BP276">
        <v>5.7989958339128699E-2</v>
      </c>
      <c r="BQ276">
        <v>8.0671368170575602E-2</v>
      </c>
      <c r="BR276">
        <v>8.7603472509906102E-3</v>
      </c>
      <c r="BS276">
        <v>1.23856010913325E-2</v>
      </c>
      <c r="BT276">
        <v>4.5331344195860398E-3</v>
      </c>
      <c r="BU276">
        <v>10</v>
      </c>
      <c r="BV276">
        <v>3.8161321644755702E-3</v>
      </c>
      <c r="BW276" t="s">
        <v>7539</v>
      </c>
      <c r="BX276" s="2">
        <v>6.9202124462465703E-5</v>
      </c>
      <c r="BY276" s="8">
        <v>9.2520921280127792E-3</v>
      </c>
      <c r="BZ276">
        <v>7.6158313390336701E-3</v>
      </c>
      <c r="CA276" t="s">
        <v>7540</v>
      </c>
      <c r="CB276">
        <v>2.0213431408224499E-4</v>
      </c>
      <c r="CC276">
        <v>1.35414963241378E-2</v>
      </c>
      <c r="CD276">
        <v>0.39489000000000002</v>
      </c>
      <c r="CE276">
        <v>1.4670000000000001E-2</v>
      </c>
      <c r="CF276">
        <v>0.40955999999999998</v>
      </c>
      <c r="CG276">
        <v>3.5818927629651297E-2</v>
      </c>
      <c r="CH276">
        <v>9.4279612485820095E-3</v>
      </c>
      <c r="CI276">
        <v>6.3479582156115997E-3</v>
      </c>
      <c r="CJ276">
        <v>2.5912921288015603E-4</v>
      </c>
      <c r="CK276" s="2">
        <v>8.2051099325302504E-5</v>
      </c>
      <c r="CL276">
        <v>1.2465988208346999E-4</v>
      </c>
    </row>
    <row r="277" spans="1:90">
      <c r="A277">
        <v>275</v>
      </c>
      <c r="B277">
        <v>0.6</v>
      </c>
      <c r="C277">
        <v>0.80173802598602295</v>
      </c>
      <c r="D277">
        <v>2</v>
      </c>
      <c r="E277">
        <v>1.36656367979449</v>
      </c>
      <c r="F277">
        <v>100000</v>
      </c>
      <c r="G277">
        <v>17.170791149139401</v>
      </c>
      <c r="H277">
        <v>1676478</v>
      </c>
      <c r="I277">
        <v>1.492432560735</v>
      </c>
      <c r="J277" t="s">
        <v>807</v>
      </c>
      <c r="K277">
        <v>2.49400102384391E-2</v>
      </c>
      <c r="L277">
        <v>8.5260100552518002E-3</v>
      </c>
      <c r="M277">
        <v>1.49426982950288</v>
      </c>
      <c r="N277" t="s">
        <v>1821</v>
      </c>
      <c r="O277">
        <v>1.64413522165529E-2</v>
      </c>
      <c r="P277">
        <v>5.6137418040730002E-3</v>
      </c>
      <c r="Q277">
        <v>1.00123105647532</v>
      </c>
      <c r="R277" t="s">
        <v>7541</v>
      </c>
      <c r="S277">
        <v>1.7117244626667399E-2</v>
      </c>
      <c r="T277">
        <v>8.7225501230200099E-3</v>
      </c>
      <c r="U277">
        <v>5</v>
      </c>
      <c r="V277">
        <v>4.9019149919934104E-3</v>
      </c>
      <c r="W277" t="s">
        <v>7542</v>
      </c>
      <c r="X277">
        <v>1.26875463841389E-4</v>
      </c>
      <c r="Y277">
        <v>1.32055287814342E-2</v>
      </c>
      <c r="Z277">
        <v>3.2845135659458399E-3</v>
      </c>
      <c r="AA277" t="s">
        <v>7543</v>
      </c>
      <c r="AB277">
        <v>1.0432035372757299E-4</v>
      </c>
      <c r="AC277">
        <v>1.62047344912832E-2</v>
      </c>
      <c r="AD277">
        <v>7.7789999999999998E-2</v>
      </c>
      <c r="AE277">
        <v>0.18135000000000001</v>
      </c>
      <c r="AF277">
        <v>0.25913999999999998</v>
      </c>
      <c r="AG277">
        <v>0.69981477193794805</v>
      </c>
      <c r="AH277">
        <v>2.3822613883178499E-2</v>
      </c>
      <c r="AI277">
        <v>1.6811435665954999E-2</v>
      </c>
      <c r="AJ277">
        <v>1.7669521427827199E-3</v>
      </c>
      <c r="AK277">
        <v>1.1591099399655899E-3</v>
      </c>
      <c r="AL277">
        <v>4.1902809571448799E-4</v>
      </c>
      <c r="AM277">
        <v>0.2</v>
      </c>
      <c r="AN277">
        <v>0.57980119654921103</v>
      </c>
      <c r="AO277">
        <v>1</v>
      </c>
      <c r="AP277">
        <v>0.423771144931679</v>
      </c>
      <c r="AQ277">
        <v>0.50384495444106303</v>
      </c>
      <c r="AR277" t="s">
        <v>7544</v>
      </c>
      <c r="AS277">
        <v>9.8586807310561495E-3</v>
      </c>
      <c r="AT277">
        <v>9.9831090976746101E-3</v>
      </c>
      <c r="AU277">
        <v>0.99700037460685498</v>
      </c>
      <c r="AV277" t="s">
        <v>3773</v>
      </c>
      <c r="AW277">
        <v>1.18469192004659E-2</v>
      </c>
      <c r="AX277">
        <v>6.0625318553500403E-3</v>
      </c>
      <c r="AY277">
        <v>1.9787840799415499</v>
      </c>
      <c r="AZ277" t="s">
        <v>16</v>
      </c>
      <c r="BA277">
        <v>3.6384468661582098E-2</v>
      </c>
      <c r="BB277">
        <v>9.3812683290451903E-3</v>
      </c>
      <c r="BC277">
        <v>5</v>
      </c>
      <c r="BD277">
        <v>2.47607072384625E-2</v>
      </c>
      <c r="BE277" t="s">
        <v>2410</v>
      </c>
      <c r="BF277">
        <v>4.2082900610616002E-4</v>
      </c>
      <c r="BG277">
        <v>8.6713466831534504E-3</v>
      </c>
      <c r="BH277">
        <v>4.9143505398264002E-2</v>
      </c>
      <c r="BI277" t="s">
        <v>7545</v>
      </c>
      <c r="BJ277">
        <v>1.28229824043434E-3</v>
      </c>
      <c r="BK277">
        <v>1.3312721403123199E-2</v>
      </c>
      <c r="BL277">
        <v>0.41138999999999998</v>
      </c>
      <c r="BM277">
        <v>9.7300000000000008E-3</v>
      </c>
      <c r="BN277">
        <v>0.42111999999999999</v>
      </c>
      <c r="BO277">
        <v>2.3105053191489301E-2</v>
      </c>
      <c r="BP277">
        <v>5.8256849661134702E-2</v>
      </c>
      <c r="BQ277">
        <v>8.1646645053265299E-2</v>
      </c>
      <c r="BR277">
        <v>8.9807701305419704E-3</v>
      </c>
      <c r="BS277">
        <v>6.9283674464334201E-3</v>
      </c>
      <c r="BT277">
        <v>4.6099815800785798E-3</v>
      </c>
      <c r="BU277">
        <v>10</v>
      </c>
      <c r="BV277">
        <v>3.8399029771916502E-3</v>
      </c>
      <c r="BW277" t="s">
        <v>6289</v>
      </c>
      <c r="BX277" s="2">
        <v>7.0493794697132296E-5</v>
      </c>
      <c r="BY277" s="8">
        <v>9.3664402454656098E-3</v>
      </c>
      <c r="BZ277">
        <v>7.6211996237045198E-3</v>
      </c>
      <c r="CA277" t="s">
        <v>7546</v>
      </c>
      <c r="CB277">
        <v>2.1320511760665101E-4</v>
      </c>
      <c r="CC277">
        <v>1.4273096966197499E-2</v>
      </c>
      <c r="CD277">
        <v>0.39609</v>
      </c>
      <c r="CE277">
        <v>1.6279999999999999E-2</v>
      </c>
      <c r="CF277">
        <v>0.41237000000000001</v>
      </c>
      <c r="CG277">
        <v>3.94791085675485E-2</v>
      </c>
      <c r="CH277">
        <v>9.4196462889934197E-3</v>
      </c>
      <c r="CI277">
        <v>6.6876706747084798E-3</v>
      </c>
      <c r="CJ277">
        <v>2.6503060774809201E-4</v>
      </c>
      <c r="CK277">
        <v>1.99797860662804E-4</v>
      </c>
      <c r="CL277">
        <v>1.29356910943394E-4</v>
      </c>
    </row>
    <row r="278" spans="1:90">
      <c r="A278">
        <v>276</v>
      </c>
      <c r="B278">
        <v>0.6</v>
      </c>
      <c r="C278">
        <v>0.80173802598602295</v>
      </c>
      <c r="D278">
        <v>2</v>
      </c>
      <c r="E278">
        <v>1.36656367979449</v>
      </c>
      <c r="F278">
        <v>100000</v>
      </c>
      <c r="G278">
        <v>17.780767202377302</v>
      </c>
      <c r="H278">
        <v>1685229</v>
      </c>
      <c r="I278">
        <v>1.49286306851885</v>
      </c>
      <c r="J278" t="s">
        <v>2015</v>
      </c>
      <c r="K278">
        <v>2.32450055495752E-2</v>
      </c>
      <c r="L278">
        <v>7.9442629126953695E-3</v>
      </c>
      <c r="M278">
        <v>1.5085581171364799</v>
      </c>
      <c r="N278" t="s">
        <v>4267</v>
      </c>
      <c r="O278">
        <v>1.5960829715864901E-2</v>
      </c>
      <c r="P278">
        <v>5.3980555172348796E-3</v>
      </c>
      <c r="Q278">
        <v>1.0105133879647701</v>
      </c>
      <c r="R278" t="s">
        <v>1888</v>
      </c>
      <c r="S278">
        <v>1.67351986340867E-2</v>
      </c>
      <c r="T278">
        <v>8.4495334270048295E-3</v>
      </c>
      <c r="U278">
        <v>5</v>
      </c>
      <c r="V278">
        <v>5.0069848504592299E-3</v>
      </c>
      <c r="W278" t="s">
        <v>7547</v>
      </c>
      <c r="X278">
        <v>1.4450893582636099E-4</v>
      </c>
      <c r="Y278">
        <v>1.47252390596385E-2</v>
      </c>
      <c r="Z278">
        <v>3.3539478308797E-3</v>
      </c>
      <c r="AA278" t="s">
        <v>7548</v>
      </c>
      <c r="AB278">
        <v>1.13442350659066E-4</v>
      </c>
      <c r="AC278">
        <v>1.7256902389288901E-2</v>
      </c>
      <c r="AD278">
        <v>7.9390000000000002E-2</v>
      </c>
      <c r="AE278">
        <v>0.17967</v>
      </c>
      <c r="AF278">
        <v>0.25906000000000001</v>
      </c>
      <c r="AG278">
        <v>0.693545896703466</v>
      </c>
      <c r="AH278">
        <v>2.3597333579660401E-2</v>
      </c>
      <c r="AI278">
        <v>1.7440822271775899E-2</v>
      </c>
      <c r="AJ278">
        <v>1.6500921553145901E-3</v>
      </c>
      <c r="AK278">
        <v>1.8857174390088599E-3</v>
      </c>
      <c r="AL278">
        <v>5.4359726503716099E-4</v>
      </c>
      <c r="AM278">
        <v>0.2</v>
      </c>
      <c r="AN278">
        <v>0.57980119654921103</v>
      </c>
      <c r="AO278">
        <v>1</v>
      </c>
      <c r="AP278">
        <v>0.423771144931679</v>
      </c>
      <c r="AQ278">
        <v>0.49866921096757799</v>
      </c>
      <c r="AR278" t="s">
        <v>7549</v>
      </c>
      <c r="AS278">
        <v>9.5127777058436804E-3</v>
      </c>
      <c r="AT278">
        <v>9.7328206884244699E-3</v>
      </c>
      <c r="AU278">
        <v>1.00525254149254</v>
      </c>
      <c r="AV278" t="s">
        <v>7550</v>
      </c>
      <c r="AW278">
        <v>1.1923886092490101E-2</v>
      </c>
      <c r="AX278">
        <v>6.0518278762853699E-3</v>
      </c>
      <c r="AY278">
        <v>2.01587047963524</v>
      </c>
      <c r="AZ278" t="s">
        <v>474</v>
      </c>
      <c r="BA278">
        <v>3.7707413122724E-2</v>
      </c>
      <c r="BB278">
        <v>9.5435080166973302E-3</v>
      </c>
      <c r="BC278">
        <v>5</v>
      </c>
      <c r="BD278">
        <v>2.5139395146178699E-2</v>
      </c>
      <c r="BE278" t="s">
        <v>7551</v>
      </c>
      <c r="BF278">
        <v>4.2291418777825002E-4</v>
      </c>
      <c r="BG278">
        <v>8.58304440222858E-3</v>
      </c>
      <c r="BH278">
        <v>5.0412968343083002E-2</v>
      </c>
      <c r="BI278" t="s">
        <v>7552</v>
      </c>
      <c r="BJ278">
        <v>1.3079118343329399E-3</v>
      </c>
      <c r="BK278">
        <v>1.32367122632221E-2</v>
      </c>
      <c r="BL278">
        <v>0.41183999999999998</v>
      </c>
      <c r="BM278">
        <v>9.6100000000000005E-3</v>
      </c>
      <c r="BN278">
        <v>0.42144999999999999</v>
      </c>
      <c r="BO278">
        <v>2.2802230395064599E-2</v>
      </c>
      <c r="BP278">
        <v>5.9274144100338197E-2</v>
      </c>
      <c r="BQ278">
        <v>7.5747309042187794E-2</v>
      </c>
      <c r="BR278">
        <v>9.0517678140328902E-3</v>
      </c>
      <c r="BS278">
        <v>6.0125672857294504E-3</v>
      </c>
      <c r="BT278">
        <v>4.6557791082917797E-3</v>
      </c>
      <c r="BU278">
        <v>10</v>
      </c>
      <c r="BV278">
        <v>3.9148519727615098E-3</v>
      </c>
      <c r="BW278" t="s">
        <v>7553</v>
      </c>
      <c r="BX278" s="2">
        <v>7.4084057474477601E-5</v>
      </c>
      <c r="BY278" s="8">
        <v>9.6550236817061607E-3</v>
      </c>
      <c r="BZ278">
        <v>7.8505989274241499E-3</v>
      </c>
      <c r="CA278" t="s">
        <v>7554</v>
      </c>
      <c r="CB278">
        <v>2.2049000283433701E-4</v>
      </c>
      <c r="CC278">
        <v>1.43294671457868E-2</v>
      </c>
      <c r="CD278">
        <v>0.39888000000000001</v>
      </c>
      <c r="CE278">
        <v>1.3860000000000001E-2</v>
      </c>
      <c r="CF278">
        <v>0.41274</v>
      </c>
      <c r="CG278">
        <v>3.3580462276493597E-2</v>
      </c>
      <c r="CH278">
        <v>9.5638389350475601E-3</v>
      </c>
      <c r="CI278">
        <v>7.2170200829541299E-3</v>
      </c>
      <c r="CJ278">
        <v>2.8770156750425302E-4</v>
      </c>
      <c r="CK278">
        <v>4.4950879354466102E-4</v>
      </c>
      <c r="CL278">
        <v>1.42868793520452E-4</v>
      </c>
    </row>
    <row r="279" spans="1:90">
      <c r="A279">
        <v>277</v>
      </c>
      <c r="B279">
        <v>0.6</v>
      </c>
      <c r="C279">
        <v>0.80173802598602295</v>
      </c>
      <c r="D279">
        <v>2</v>
      </c>
      <c r="E279">
        <v>1.36656367979449</v>
      </c>
      <c r="F279">
        <v>100000</v>
      </c>
      <c r="G279">
        <v>16.862109899520799</v>
      </c>
      <c r="H279">
        <v>1683167</v>
      </c>
      <c r="I279">
        <v>1.4946616319002299</v>
      </c>
      <c r="J279" t="s">
        <v>617</v>
      </c>
      <c r="K279">
        <v>2.3023002028820599E-2</v>
      </c>
      <c r="L279">
        <v>7.8589222843750695E-3</v>
      </c>
      <c r="M279">
        <v>1.5162098848624701</v>
      </c>
      <c r="N279" t="s">
        <v>7555</v>
      </c>
      <c r="O279">
        <v>1.6973324748588901E-2</v>
      </c>
      <c r="P279">
        <v>5.7115176810709802E-3</v>
      </c>
      <c r="Q279">
        <v>1.01441681013437</v>
      </c>
      <c r="R279" t="s">
        <v>7556</v>
      </c>
      <c r="S279">
        <v>1.70527068320581E-2</v>
      </c>
      <c r="T279">
        <v>8.5767118029605894E-3</v>
      </c>
      <c r="U279">
        <v>5</v>
      </c>
      <c r="V279">
        <v>5.0358776334196798E-3</v>
      </c>
      <c r="W279" t="s">
        <v>7557</v>
      </c>
      <c r="X279">
        <v>1.3335208005164399E-4</v>
      </c>
      <c r="Y279">
        <v>1.35104107941463E-2</v>
      </c>
      <c r="Z279">
        <v>3.3692425937349702E-3</v>
      </c>
      <c r="AA279" t="s">
        <v>7558</v>
      </c>
      <c r="AB279">
        <v>1.0637662046645699E-4</v>
      </c>
      <c r="AC279">
        <v>1.6108601397000901E-2</v>
      </c>
      <c r="AD279">
        <v>7.9960000000000003E-2</v>
      </c>
      <c r="AE279">
        <v>0.18084</v>
      </c>
      <c r="AF279">
        <v>0.26079999999999998</v>
      </c>
      <c r="AG279">
        <v>0.69340490797545995</v>
      </c>
      <c r="AH279">
        <v>2.4206325264310501E-2</v>
      </c>
      <c r="AI279">
        <v>1.7144104541502999E-2</v>
      </c>
      <c r="AJ279">
        <v>1.9412977780851699E-3</v>
      </c>
      <c r="AK279">
        <v>1.28859416170516E-3</v>
      </c>
      <c r="AL279">
        <v>4.62900282541135E-4</v>
      </c>
      <c r="AM279">
        <v>0.2</v>
      </c>
      <c r="AN279">
        <v>0.57980119654921103</v>
      </c>
      <c r="AO279">
        <v>1</v>
      </c>
      <c r="AP279">
        <v>0.423771144931679</v>
      </c>
      <c r="AQ279">
        <v>0.50055023483140504</v>
      </c>
      <c r="AR279" t="s">
        <v>7559</v>
      </c>
      <c r="AS279">
        <v>1.0562018843826499E-2</v>
      </c>
      <c r="AT279">
        <v>1.07657228973557E-2</v>
      </c>
      <c r="AU279">
        <v>1.00802325056497</v>
      </c>
      <c r="AV279" t="s">
        <v>7560</v>
      </c>
      <c r="AW279">
        <v>1.52826886616569E-2</v>
      </c>
      <c r="AX279">
        <v>7.7352284574073102E-3</v>
      </c>
      <c r="AY279">
        <v>2.0138303419326</v>
      </c>
      <c r="AZ279" t="s">
        <v>4157</v>
      </c>
      <c r="BA279">
        <v>4.16465450244713E-2</v>
      </c>
      <c r="BB279">
        <v>1.05511555839366E-2</v>
      </c>
      <c r="BC279">
        <v>5</v>
      </c>
      <c r="BD279">
        <v>2.5096891983423301E-2</v>
      </c>
      <c r="BE279" t="s">
        <v>7561</v>
      </c>
      <c r="BF279">
        <v>4.3959659687469002E-4</v>
      </c>
      <c r="BG279">
        <v>8.9367232462662094E-3</v>
      </c>
      <c r="BH279">
        <v>5.01386079498621E-2</v>
      </c>
      <c r="BI279" t="s">
        <v>7562</v>
      </c>
      <c r="BJ279">
        <v>1.38924203295303E-3</v>
      </c>
      <c r="BK279">
        <v>1.4136749793633401E-2</v>
      </c>
      <c r="BL279">
        <v>0.41304000000000002</v>
      </c>
      <c r="BM279">
        <v>9.2300000000000004E-3</v>
      </c>
      <c r="BN279">
        <v>0.42226999999999998</v>
      </c>
      <c r="BO279">
        <v>2.1858052904539699E-2</v>
      </c>
      <c r="BP279">
        <v>5.8867804219324103E-2</v>
      </c>
      <c r="BQ279">
        <v>8.4738258794543997E-2</v>
      </c>
      <c r="BR279">
        <v>9.8109860109823095E-3</v>
      </c>
      <c r="BS279">
        <v>1.19416592241764E-2</v>
      </c>
      <c r="BT279">
        <v>5.0303302786289302E-3</v>
      </c>
      <c r="BU279">
        <v>10</v>
      </c>
      <c r="BV279">
        <v>4.02204337488863E-3</v>
      </c>
      <c r="BW279" t="s">
        <v>7563</v>
      </c>
      <c r="BX279">
        <v>1.2319135300656E-4</v>
      </c>
      <c r="BY279" s="8">
        <v>1.56270644713115E-2</v>
      </c>
      <c r="BZ279">
        <v>8.0352442072938596E-3</v>
      </c>
      <c r="CA279" t="s">
        <v>7564</v>
      </c>
      <c r="CB279">
        <v>3.0574145018799799E-4</v>
      </c>
      <c r="CC279">
        <v>1.9413291218779001E-2</v>
      </c>
      <c r="CD279">
        <v>0.39815</v>
      </c>
      <c r="CE279">
        <v>1.555E-2</v>
      </c>
      <c r="CF279">
        <v>0.41370000000000001</v>
      </c>
      <c r="CG279">
        <v>3.7587623882040101E-2</v>
      </c>
      <c r="CH279">
        <v>9.8285985196781295E-3</v>
      </c>
      <c r="CI279">
        <v>6.9959404680893303E-3</v>
      </c>
      <c r="CJ279">
        <v>9.2589282876716003E-4</v>
      </c>
      <c r="CK279">
        <v>2.1583862301131001E-4</v>
      </c>
      <c r="CL279">
        <v>3.95046580997163E-4</v>
      </c>
    </row>
    <row r="280" spans="1:90">
      <c r="A280">
        <v>278</v>
      </c>
      <c r="B280">
        <v>0.6</v>
      </c>
      <c r="C280">
        <v>0.80173802598602295</v>
      </c>
      <c r="D280">
        <v>2</v>
      </c>
      <c r="E280">
        <v>1.36656367979449</v>
      </c>
      <c r="F280">
        <v>100000</v>
      </c>
      <c r="G280">
        <v>17.234806537628099</v>
      </c>
      <c r="H280">
        <v>1673205</v>
      </c>
      <c r="I280">
        <v>1.5114203188261399</v>
      </c>
      <c r="J280" t="s">
        <v>7565</v>
      </c>
      <c r="K280">
        <v>2.5965807577534101E-2</v>
      </c>
      <c r="L280">
        <v>8.7651732902697798E-3</v>
      </c>
      <c r="M280">
        <v>1.49594222389049</v>
      </c>
      <c r="N280" t="s">
        <v>2016</v>
      </c>
      <c r="O280">
        <v>1.49625953646308E-2</v>
      </c>
      <c r="P280">
        <v>5.1031230384010499E-3</v>
      </c>
      <c r="Q280">
        <v>0.98975923855008396</v>
      </c>
      <c r="R280" t="s">
        <v>7566</v>
      </c>
      <c r="S280">
        <v>1.6567050219810499E-2</v>
      </c>
      <c r="T280">
        <v>8.5400330843517103E-3</v>
      </c>
      <c r="U280">
        <v>5</v>
      </c>
      <c r="V280">
        <v>5.0294744429446097E-3</v>
      </c>
      <c r="W280" t="s">
        <v>7567</v>
      </c>
      <c r="X280">
        <v>1.5352231451136499E-4</v>
      </c>
      <c r="Y280">
        <v>1.5573736853414E-2</v>
      </c>
      <c r="Z280">
        <v>3.3276477630330998E-3</v>
      </c>
      <c r="AA280" t="s">
        <v>3929</v>
      </c>
      <c r="AB280">
        <v>1.19490641859749E-4</v>
      </c>
      <c r="AC280">
        <v>1.8320632932068901E-2</v>
      </c>
      <c r="AD280">
        <v>7.9729999999999995E-2</v>
      </c>
      <c r="AE280">
        <v>0.17954999999999999</v>
      </c>
      <c r="AF280">
        <v>0.25927999999999901</v>
      </c>
      <c r="AG280">
        <v>0.69249460043196498</v>
      </c>
      <c r="AH280">
        <v>2.3782604386192899E-2</v>
      </c>
      <c r="AI280">
        <v>1.7450779143600399E-2</v>
      </c>
      <c r="AJ280">
        <v>1.84474358571019E-3</v>
      </c>
      <c r="AK280">
        <v>2.1830279755601901E-3</v>
      </c>
      <c r="AL280">
        <v>6.1352303865385696E-4</v>
      </c>
      <c r="AM280">
        <v>0.2</v>
      </c>
      <c r="AN280">
        <v>0.57980119654921103</v>
      </c>
      <c r="AO280">
        <v>1</v>
      </c>
      <c r="AP280">
        <v>0.423771144931679</v>
      </c>
      <c r="AQ280">
        <v>0.50153455753149301</v>
      </c>
      <c r="AR280" t="s">
        <v>7568</v>
      </c>
      <c r="AS280">
        <v>1.01223859964817E-2</v>
      </c>
      <c r="AT280">
        <v>1.0297361515196999E-2</v>
      </c>
      <c r="AU280">
        <v>0.99254663152349398</v>
      </c>
      <c r="AV280" t="s">
        <v>3853</v>
      </c>
      <c r="AW280">
        <v>1.1740661808715899E-2</v>
      </c>
      <c r="AX280">
        <v>6.03511551561162E-3</v>
      </c>
      <c r="AY280">
        <v>1.9790194247206301</v>
      </c>
      <c r="AZ280" t="s">
        <v>7569</v>
      </c>
      <c r="BA280">
        <v>3.6739715909182201E-2</v>
      </c>
      <c r="BB280">
        <v>9.4717377610050394E-3</v>
      </c>
      <c r="BC280">
        <v>5</v>
      </c>
      <c r="BD280">
        <v>2.5020515612896199E-2</v>
      </c>
      <c r="BE280" t="s">
        <v>6605</v>
      </c>
      <c r="BF280">
        <v>4.3935040591589001E-4</v>
      </c>
      <c r="BG280">
        <v>8.9589828536432194E-3</v>
      </c>
      <c r="BH280">
        <v>4.9887919460714497E-2</v>
      </c>
      <c r="BI280" t="s">
        <v>7570</v>
      </c>
      <c r="BJ280">
        <v>1.3516765752426901E-3</v>
      </c>
      <c r="BK280">
        <v>1.38236052573636E-2</v>
      </c>
      <c r="BL280">
        <v>0.41059000000000001</v>
      </c>
      <c r="BM280">
        <v>9.3799999999999994E-3</v>
      </c>
      <c r="BN280">
        <v>0.41997000000000001</v>
      </c>
      <c r="BO280">
        <v>2.2334928685382199E-2</v>
      </c>
      <c r="BP280">
        <v>5.9113636612497703E-2</v>
      </c>
      <c r="BQ280">
        <v>7.9855816222900194E-2</v>
      </c>
      <c r="BR280">
        <v>9.9617925688164702E-3</v>
      </c>
      <c r="BS280">
        <v>7.0277979147541497E-3</v>
      </c>
      <c r="BT280">
        <v>5.0246975004804599E-3</v>
      </c>
      <c r="BU280">
        <v>10</v>
      </c>
      <c r="BV280">
        <v>3.88726067533868E-3</v>
      </c>
      <c r="BW280" t="s">
        <v>4197</v>
      </c>
      <c r="BX280" s="2">
        <v>7.7964078296824998E-5</v>
      </c>
      <c r="BY280" s="8">
        <v>1.02328076992938E-2</v>
      </c>
      <c r="BZ280">
        <v>7.7507334578726002E-3</v>
      </c>
      <c r="CA280" t="s">
        <v>7571</v>
      </c>
      <c r="CB280">
        <v>2.2967473621322501E-4</v>
      </c>
      <c r="CC280">
        <v>1.5118696637008801E-2</v>
      </c>
      <c r="CD280">
        <v>0.39565</v>
      </c>
      <c r="CE280">
        <v>1.5640000000000001E-2</v>
      </c>
      <c r="CF280">
        <v>0.41128999999999999</v>
      </c>
      <c r="CG280">
        <v>3.8026696491526603E-2</v>
      </c>
      <c r="CH280">
        <v>9.5552151402380492E-3</v>
      </c>
      <c r="CI280">
        <v>6.8247957227300102E-3</v>
      </c>
      <c r="CJ280">
        <v>3.3596848631074999E-4</v>
      </c>
      <c r="CK280">
        <v>2.27517304764617E-4</v>
      </c>
      <c r="CL280">
        <v>1.5822567431990399E-4</v>
      </c>
    </row>
    <row r="281" spans="1:90">
      <c r="A281">
        <v>279</v>
      </c>
      <c r="B281">
        <v>0.6</v>
      </c>
      <c r="C281">
        <v>0.80173802598602295</v>
      </c>
      <c r="D281">
        <v>2</v>
      </c>
      <c r="E281">
        <v>1.36656367979449</v>
      </c>
      <c r="F281">
        <v>100000</v>
      </c>
      <c r="G281">
        <v>16.878450393676701</v>
      </c>
      <c r="H281">
        <v>1676125</v>
      </c>
      <c r="I281">
        <v>1.5023963673770899</v>
      </c>
      <c r="J281" t="s">
        <v>7572</v>
      </c>
      <c r="K281">
        <v>2.4818178162762699E-2</v>
      </c>
      <c r="L281">
        <v>8.4280926606831504E-3</v>
      </c>
      <c r="M281">
        <v>1.5030959250474401</v>
      </c>
      <c r="N281" t="s">
        <v>3729</v>
      </c>
      <c r="O281">
        <v>1.50439715176248E-2</v>
      </c>
      <c r="P281">
        <v>5.1064576414278301E-3</v>
      </c>
      <c r="Q281">
        <v>1.00046562790321</v>
      </c>
      <c r="R281" t="s">
        <v>7573</v>
      </c>
      <c r="S281">
        <v>1.6999184212682001E-2</v>
      </c>
      <c r="T281">
        <v>8.6690166336976099E-3</v>
      </c>
      <c r="U281">
        <v>5</v>
      </c>
      <c r="V281">
        <v>5.1002474901381397E-3</v>
      </c>
      <c r="W281" t="s">
        <v>7574</v>
      </c>
      <c r="X281">
        <v>1.46659647730891E-4</v>
      </c>
      <c r="Y281">
        <v>1.46711215539623E-2</v>
      </c>
      <c r="Z281">
        <v>3.3947416280313701E-3</v>
      </c>
      <c r="AA281" t="s">
        <v>7575</v>
      </c>
      <c r="AB281">
        <v>1.15610349245729E-4</v>
      </c>
      <c r="AC281">
        <v>1.73753641741369E-2</v>
      </c>
      <c r="AD281">
        <v>8.0579999999999999E-2</v>
      </c>
      <c r="AE281">
        <v>0.17935000000000001</v>
      </c>
      <c r="AF281">
        <v>0.25992999999999999</v>
      </c>
      <c r="AG281">
        <v>0.68999345977763205</v>
      </c>
      <c r="AH281">
        <v>2.51298851881369E-2</v>
      </c>
      <c r="AI281">
        <v>1.7146815398260701E-2</v>
      </c>
      <c r="AJ281">
        <v>2.9324092185408499E-3</v>
      </c>
      <c r="AK281">
        <v>1.37161315859884E-3</v>
      </c>
      <c r="AL281">
        <v>5.5989827864819997E-4</v>
      </c>
      <c r="AM281">
        <v>0.2</v>
      </c>
      <c r="AN281">
        <v>0.57980119654921103</v>
      </c>
      <c r="AO281">
        <v>1</v>
      </c>
      <c r="AP281">
        <v>0.423771144931679</v>
      </c>
      <c r="AQ281">
        <v>0.49490967084846998</v>
      </c>
      <c r="AR281" t="s">
        <v>7576</v>
      </c>
      <c r="AS281">
        <v>8.8500074442563591E-3</v>
      </c>
      <c r="AT281">
        <v>9.1235031087550499E-3</v>
      </c>
      <c r="AU281">
        <v>0.99859415264334295</v>
      </c>
      <c r="AV281" t="s">
        <v>3114</v>
      </c>
      <c r="AW281">
        <v>1.1432936175004399E-2</v>
      </c>
      <c r="AX281">
        <v>5.8413427377801298E-3</v>
      </c>
      <c r="AY281">
        <v>2.0177301262498202</v>
      </c>
      <c r="AZ281" t="s">
        <v>2138</v>
      </c>
      <c r="BA281">
        <v>3.5806363532800298E-2</v>
      </c>
      <c r="BB281">
        <v>9.0540120233083103E-3</v>
      </c>
      <c r="BC281">
        <v>5</v>
      </c>
      <c r="BD281">
        <v>2.49328327708505E-2</v>
      </c>
      <c r="BE281" t="s">
        <v>5252</v>
      </c>
      <c r="BF281">
        <v>4.2839259387480398E-4</v>
      </c>
      <c r="BG281">
        <v>8.7662582083996594E-3</v>
      </c>
      <c r="BH281">
        <v>5.0378552369174302E-2</v>
      </c>
      <c r="BI281" t="s">
        <v>7577</v>
      </c>
      <c r="BJ281">
        <v>1.2495859972712501E-3</v>
      </c>
      <c r="BK281">
        <v>1.26550654232157E-2</v>
      </c>
      <c r="BL281">
        <v>0.41227000000000003</v>
      </c>
      <c r="BM281">
        <v>9.9399999999999992E-3</v>
      </c>
      <c r="BN281">
        <v>0.42220999999999997</v>
      </c>
      <c r="BO281">
        <v>2.3542786764879999E-2</v>
      </c>
      <c r="BP281">
        <v>5.8519798910288197E-2</v>
      </c>
      <c r="BQ281">
        <v>8.1174574859755905E-2</v>
      </c>
      <c r="BR281">
        <v>9.1020285030135994E-3</v>
      </c>
      <c r="BS281">
        <v>1.70010744802577E-2</v>
      </c>
      <c r="BT281">
        <v>4.7771817598600301E-3</v>
      </c>
      <c r="BU281">
        <v>10</v>
      </c>
      <c r="BV281">
        <v>3.7944747056628601E-3</v>
      </c>
      <c r="BW281" t="s">
        <v>7578</v>
      </c>
      <c r="BX281" s="2">
        <v>6.9041718273645794E-5</v>
      </c>
      <c r="BY281" s="8">
        <v>9.2833314749932502E-3</v>
      </c>
      <c r="BZ281">
        <v>7.6670045650100802E-3</v>
      </c>
      <c r="CA281" t="s">
        <v>4973</v>
      </c>
      <c r="CB281">
        <v>2.0467655383284099E-4</v>
      </c>
      <c r="CC281">
        <v>1.36202883791923E-2</v>
      </c>
      <c r="CD281">
        <v>0.39756999999999998</v>
      </c>
      <c r="CE281">
        <v>1.562E-2</v>
      </c>
      <c r="CF281">
        <v>0.41319</v>
      </c>
      <c r="CG281">
        <v>3.7803431835233103E-2</v>
      </c>
      <c r="CH281">
        <v>9.2715504164408592E-3</v>
      </c>
      <c r="CI281">
        <v>6.9388224454846603E-3</v>
      </c>
      <c r="CJ281">
        <v>2.5386498204868301E-4</v>
      </c>
      <c r="CK281">
        <v>1.6797371611216601E-4</v>
      </c>
      <c r="CL281">
        <v>1.24082644267427E-4</v>
      </c>
    </row>
    <row r="282" spans="1:90">
      <c r="A282">
        <v>280</v>
      </c>
      <c r="B282">
        <v>0.6</v>
      </c>
      <c r="C282">
        <v>0.80173802598602295</v>
      </c>
      <c r="D282">
        <v>2</v>
      </c>
      <c r="E282">
        <v>1.36656367979449</v>
      </c>
      <c r="F282">
        <v>100000</v>
      </c>
      <c r="G282">
        <v>17.023253917693999</v>
      </c>
      <c r="H282">
        <v>1692148</v>
      </c>
      <c r="I282">
        <v>1.47833391906612</v>
      </c>
      <c r="J282" t="s">
        <v>7579</v>
      </c>
      <c r="K282">
        <v>2.2280619708637699E-2</v>
      </c>
      <c r="L282">
        <v>7.6895097718064701E-3</v>
      </c>
      <c r="M282">
        <v>1.5052583728717499</v>
      </c>
      <c r="N282" t="s">
        <v>294</v>
      </c>
      <c r="O282">
        <v>1.52714242876935E-2</v>
      </c>
      <c r="P282">
        <v>5.1762163521870798E-3</v>
      </c>
      <c r="Q282">
        <v>1.0182127011079001</v>
      </c>
      <c r="R282" t="s">
        <v>4190</v>
      </c>
      <c r="S282">
        <v>1.63710124963923E-2</v>
      </c>
      <c r="T282">
        <v>8.2031557719032793E-3</v>
      </c>
      <c r="U282">
        <v>5</v>
      </c>
      <c r="V282">
        <v>5.1485631430669403E-3</v>
      </c>
      <c r="W282" t="s">
        <v>7580</v>
      </c>
      <c r="X282">
        <v>1.4154349940333501E-4</v>
      </c>
      <c r="Y282">
        <v>1.40264514812053E-2</v>
      </c>
      <c r="Z282">
        <v>3.4826794384311701E-3</v>
      </c>
      <c r="AA282" t="s">
        <v>7581</v>
      </c>
      <c r="AB282">
        <v>1.1269516157199599E-4</v>
      </c>
      <c r="AC282">
        <v>1.6509567541531898E-2</v>
      </c>
      <c r="AD282">
        <v>8.0180000000000001E-2</v>
      </c>
      <c r="AE282">
        <v>0.18138000000000001</v>
      </c>
      <c r="AF282">
        <v>0.26156000000000001</v>
      </c>
      <c r="AG282">
        <v>0.69345465667533202</v>
      </c>
      <c r="AH282">
        <v>2.4702621430700601E-2</v>
      </c>
      <c r="AI282">
        <v>1.74655803106923E-2</v>
      </c>
      <c r="AJ282">
        <v>2.0267179913887302E-3</v>
      </c>
      <c r="AK282">
        <v>1.5506936455209101E-3</v>
      </c>
      <c r="AL282">
        <v>5.2151609286084203E-4</v>
      </c>
      <c r="AM282">
        <v>0.2</v>
      </c>
      <c r="AN282">
        <v>0.57980119654921103</v>
      </c>
      <c r="AO282">
        <v>1</v>
      </c>
      <c r="AP282">
        <v>0.423771144931679</v>
      </c>
      <c r="AQ282">
        <v>0.48907231751778801</v>
      </c>
      <c r="AR282" t="s">
        <v>7582</v>
      </c>
      <c r="AS282">
        <v>8.50787648035118E-3</v>
      </c>
      <c r="AT282">
        <v>8.8754835447085994E-3</v>
      </c>
      <c r="AU282">
        <v>1.0028997889124001</v>
      </c>
      <c r="AV282" t="s">
        <v>1475</v>
      </c>
      <c r="AW282">
        <v>1.1543512805437601E-2</v>
      </c>
      <c r="AX282">
        <v>5.87251828629861E-3</v>
      </c>
      <c r="AY282">
        <v>2.0506165509478498</v>
      </c>
      <c r="AZ282" t="s">
        <v>7583</v>
      </c>
      <c r="BA282">
        <v>3.6285986400920803E-2</v>
      </c>
      <c r="BB282">
        <v>9.0281424673273793E-3</v>
      </c>
      <c r="BC282">
        <v>5</v>
      </c>
      <c r="BD282">
        <v>2.53577555073294E-2</v>
      </c>
      <c r="BE282" t="s">
        <v>7584</v>
      </c>
      <c r="BF282">
        <v>4.54124193757497E-4</v>
      </c>
      <c r="BG282">
        <v>9.1370869616691202E-3</v>
      </c>
      <c r="BH282">
        <v>5.1848682902415802E-2</v>
      </c>
      <c r="BI282" t="s">
        <v>7585</v>
      </c>
      <c r="BJ282">
        <v>1.3249361514461101E-3</v>
      </c>
      <c r="BK282">
        <v>1.3037705000968699E-2</v>
      </c>
      <c r="BL282">
        <v>0.41505999999999998</v>
      </c>
      <c r="BM282">
        <v>1.004E-2</v>
      </c>
      <c r="BN282">
        <v>0.42509999999999998</v>
      </c>
      <c r="BO282">
        <v>2.3617972241825401E-2</v>
      </c>
      <c r="BP282">
        <v>5.9151172844207199E-2</v>
      </c>
      <c r="BQ282">
        <v>8.0325667989316396E-2</v>
      </c>
      <c r="BR282">
        <v>1.0655653339780099E-2</v>
      </c>
      <c r="BS282">
        <v>7.1282032896142402E-3</v>
      </c>
      <c r="BT282">
        <v>5.3683044397099403E-3</v>
      </c>
      <c r="BU282">
        <v>10</v>
      </c>
      <c r="BV282">
        <v>3.9850293311504701E-3</v>
      </c>
      <c r="BW282" t="s">
        <v>7586</v>
      </c>
      <c r="BX282" s="2">
        <v>8.2230158088696096E-5</v>
      </c>
      <c r="BY282" s="8">
        <v>1.0527943160217299E-2</v>
      </c>
      <c r="BZ282">
        <v>8.1481392187067198E-3</v>
      </c>
      <c r="CA282" t="s">
        <v>7587</v>
      </c>
      <c r="CB282">
        <v>2.2981231988592201E-4</v>
      </c>
      <c r="CC282">
        <v>1.4389933758873199E-2</v>
      </c>
      <c r="CD282">
        <v>0.40061000000000002</v>
      </c>
      <c r="CE282">
        <v>1.6209999999999999E-2</v>
      </c>
      <c r="CF282">
        <v>0.41682000000000002</v>
      </c>
      <c r="CG282">
        <v>3.8889688594597099E-2</v>
      </c>
      <c r="CH282">
        <v>9.6561513752729394E-3</v>
      </c>
      <c r="CI282">
        <v>7.1979351451191996E-3</v>
      </c>
      <c r="CJ282">
        <v>3.7590838040228199E-4</v>
      </c>
      <c r="CK282">
        <v>1.91841483064746E-4</v>
      </c>
      <c r="CL282">
        <v>1.76015173346833E-4</v>
      </c>
    </row>
    <row r="283" spans="1:90">
      <c r="A283">
        <v>281</v>
      </c>
      <c r="B283">
        <v>0.6</v>
      </c>
      <c r="C283">
        <v>0.80173802598602295</v>
      </c>
      <c r="D283">
        <v>2</v>
      </c>
      <c r="E283">
        <v>1.36656367979449</v>
      </c>
      <c r="F283">
        <v>100000</v>
      </c>
      <c r="G283">
        <v>17.644212245941102</v>
      </c>
      <c r="H283">
        <v>1663892</v>
      </c>
      <c r="I283">
        <v>1.5058242343938999</v>
      </c>
      <c r="J283" t="s">
        <v>1865</v>
      </c>
      <c r="K283">
        <v>2.29345785495365E-2</v>
      </c>
      <c r="L283">
        <v>7.7707047869421501E-3</v>
      </c>
      <c r="M283">
        <v>1.49378568467275</v>
      </c>
      <c r="N283" t="s">
        <v>763</v>
      </c>
      <c r="O283">
        <v>1.5066743107161201E-2</v>
      </c>
      <c r="P283">
        <v>5.1460620549917202E-3</v>
      </c>
      <c r="Q283">
        <v>0.99200534202718704</v>
      </c>
      <c r="R283" t="s">
        <v>6550</v>
      </c>
      <c r="S283">
        <v>1.5844738887523101E-2</v>
      </c>
      <c r="T283">
        <v>8.1492005237572499E-3</v>
      </c>
      <c r="U283">
        <v>5</v>
      </c>
      <c r="V283">
        <v>4.9741724811728297E-3</v>
      </c>
      <c r="W283" t="s">
        <v>7588</v>
      </c>
      <c r="X283">
        <v>1.36504280274745E-4</v>
      </c>
      <c r="Y283">
        <v>1.40013321251139E-2</v>
      </c>
      <c r="Z283">
        <v>3.3032889015595598E-3</v>
      </c>
      <c r="AA283" t="s">
        <v>7589</v>
      </c>
      <c r="AB283">
        <v>1.06516726568164E-4</v>
      </c>
      <c r="AC283">
        <v>1.64518666930916E-2</v>
      </c>
      <c r="AD283">
        <v>7.9269999999999993E-2</v>
      </c>
      <c r="AE283">
        <v>0.1764</v>
      </c>
      <c r="AF283">
        <v>0.25567000000000001</v>
      </c>
      <c r="AG283">
        <v>0.68995189110963295</v>
      </c>
      <c r="AH283">
        <v>2.4202306877869902E-2</v>
      </c>
      <c r="AI283">
        <v>1.73223107424267E-2</v>
      </c>
      <c r="AJ283">
        <v>2.0234879552915898E-3</v>
      </c>
      <c r="AK283">
        <v>1.4173476451767801E-3</v>
      </c>
      <c r="AL283">
        <v>4.8504317298329397E-4</v>
      </c>
      <c r="AM283">
        <v>0.2</v>
      </c>
      <c r="AN283">
        <v>0.57980119654921103</v>
      </c>
      <c r="AO283">
        <v>1</v>
      </c>
      <c r="AP283">
        <v>0.423771144931679</v>
      </c>
      <c r="AQ283">
        <v>0.49731841713613101</v>
      </c>
      <c r="AR283" t="s">
        <v>7590</v>
      </c>
      <c r="AS283">
        <v>8.5615412444231404E-3</v>
      </c>
      <c r="AT283">
        <v>8.7833732623967993E-3</v>
      </c>
      <c r="AU283">
        <v>0.99633970686837503</v>
      </c>
      <c r="AV283" t="s">
        <v>7591</v>
      </c>
      <c r="AW283">
        <v>1.23357439900005E-2</v>
      </c>
      <c r="AX283">
        <v>6.3168685241460597E-3</v>
      </c>
      <c r="AY283">
        <v>2.0034241092576401</v>
      </c>
      <c r="AZ283" t="s">
        <v>3521</v>
      </c>
      <c r="BA283">
        <v>3.6215694484911E-2</v>
      </c>
      <c r="BB283">
        <v>9.2229074512882106E-3</v>
      </c>
      <c r="BC283">
        <v>5</v>
      </c>
      <c r="BD283">
        <v>2.50098708133886E-2</v>
      </c>
      <c r="BE283" t="s">
        <v>7592</v>
      </c>
      <c r="BF283">
        <v>4.5529220032824102E-4</v>
      </c>
      <c r="BG283">
        <v>9.2880103490429293E-3</v>
      </c>
      <c r="BH283">
        <v>5.0289452293786001E-2</v>
      </c>
      <c r="BI283" t="s">
        <v>7593</v>
      </c>
      <c r="BJ283">
        <v>1.28532642136605E-3</v>
      </c>
      <c r="BK283">
        <v>1.3040086071732401E-2</v>
      </c>
      <c r="BL283">
        <v>0.40693000000000001</v>
      </c>
      <c r="BM283">
        <v>9.7000000000000003E-3</v>
      </c>
      <c r="BN283">
        <v>0.41663</v>
      </c>
      <c r="BO283">
        <v>2.3282048820296102E-2</v>
      </c>
      <c r="BP283">
        <v>5.9433695146797097E-2</v>
      </c>
      <c r="BQ283">
        <v>8.5001778072421999E-2</v>
      </c>
      <c r="BR283">
        <v>1.07074283955584E-2</v>
      </c>
      <c r="BS283">
        <v>1.6161229685606099E-2</v>
      </c>
      <c r="BT283">
        <v>5.3959544897889296E-3</v>
      </c>
      <c r="BU283">
        <v>10</v>
      </c>
      <c r="BV283">
        <v>3.8953874436169701E-3</v>
      </c>
      <c r="BW283" t="s">
        <v>7594</v>
      </c>
      <c r="BX283" s="2">
        <v>8.8373077182236394E-5</v>
      </c>
      <c r="BY283" s="8">
        <v>1.1574793351736201E-2</v>
      </c>
      <c r="BZ283">
        <v>7.8327834027322706E-3</v>
      </c>
      <c r="CA283" t="s">
        <v>7595</v>
      </c>
      <c r="CB283">
        <v>2.3198013163083201E-4</v>
      </c>
      <c r="CC283">
        <v>1.51104918813974E-2</v>
      </c>
      <c r="CD283">
        <v>0.39229999999999998</v>
      </c>
      <c r="CE283">
        <v>1.5689999999999999E-2</v>
      </c>
      <c r="CF283">
        <v>0.40798999999999902</v>
      </c>
      <c r="CG283">
        <v>3.8456824922179403E-2</v>
      </c>
      <c r="CH283">
        <v>9.6532043323170908E-3</v>
      </c>
      <c r="CI283">
        <v>6.9111143434659097E-3</v>
      </c>
      <c r="CJ283">
        <v>4.55814429750848E-4</v>
      </c>
      <c r="CK283">
        <v>1.4964519528095599E-4</v>
      </c>
      <c r="CL283">
        <v>2.0329552193506601E-4</v>
      </c>
    </row>
    <row r="284" spans="1:90">
      <c r="A284">
        <v>282</v>
      </c>
      <c r="B284">
        <v>0.6</v>
      </c>
      <c r="C284">
        <v>0.80173802598602295</v>
      </c>
      <c r="D284">
        <v>2</v>
      </c>
      <c r="E284">
        <v>1.36656367979449</v>
      </c>
      <c r="F284">
        <v>100000</v>
      </c>
      <c r="G284">
        <v>16.482957363128602</v>
      </c>
      <c r="H284">
        <v>1672897</v>
      </c>
      <c r="I284">
        <v>1.5018088171106401</v>
      </c>
      <c r="J284" t="s">
        <v>3070</v>
      </c>
      <c r="K284">
        <v>2.3726636723733801E-2</v>
      </c>
      <c r="L284">
        <v>8.0605645418662802E-3</v>
      </c>
      <c r="M284">
        <v>1.4903582806087301</v>
      </c>
      <c r="N284" t="s">
        <v>2861</v>
      </c>
      <c r="O284">
        <v>1.45972119837644E-2</v>
      </c>
      <c r="P284">
        <v>4.9971588922442002E-3</v>
      </c>
      <c r="Q284">
        <v>0.99237550321222601</v>
      </c>
      <c r="R284" t="s">
        <v>7596</v>
      </c>
      <c r="S284">
        <v>1.6520373688179098E-2</v>
      </c>
      <c r="T284">
        <v>8.4935209086908804E-3</v>
      </c>
      <c r="U284">
        <v>5</v>
      </c>
      <c r="V284">
        <v>5.0343150666625602E-3</v>
      </c>
      <c r="W284" t="s">
        <v>7597</v>
      </c>
      <c r="X284">
        <v>1.7441164297347299E-4</v>
      </c>
      <c r="Y284">
        <v>1.7675797194059002E-2</v>
      </c>
      <c r="Z284">
        <v>3.3521677388658301E-3</v>
      </c>
      <c r="AA284" t="s">
        <v>7598</v>
      </c>
      <c r="AB284">
        <v>1.29931585326478E-4</v>
      </c>
      <c r="AC284">
        <v>1.9775748211513799E-2</v>
      </c>
      <c r="AD284">
        <v>7.9229999999999995E-2</v>
      </c>
      <c r="AE284">
        <v>0.17827000000000001</v>
      </c>
      <c r="AF284">
        <v>0.25750000000000001</v>
      </c>
      <c r="AG284">
        <v>0.69231067961165005</v>
      </c>
      <c r="AH284">
        <v>2.4296580621259702E-2</v>
      </c>
      <c r="AI284">
        <v>1.7441504370001401E-2</v>
      </c>
      <c r="AJ284">
        <v>1.7999555511023901E-3</v>
      </c>
      <c r="AK284">
        <v>3.21744639442351E-3</v>
      </c>
      <c r="AL284">
        <v>7.9184249283388401E-4</v>
      </c>
      <c r="AM284">
        <v>0.2</v>
      </c>
      <c r="AN284">
        <v>0.57980119654921103</v>
      </c>
      <c r="AO284">
        <v>1</v>
      </c>
      <c r="AP284">
        <v>0.423771144931679</v>
      </c>
      <c r="AQ284">
        <v>0.50547247032850995</v>
      </c>
      <c r="AR284" t="s">
        <v>7599</v>
      </c>
      <c r="AS284">
        <v>9.4175413196287607E-3</v>
      </c>
      <c r="AT284">
        <v>9.5056967535661098E-3</v>
      </c>
      <c r="AU284">
        <v>0.99816846578657503</v>
      </c>
      <c r="AV284" t="s">
        <v>5198</v>
      </c>
      <c r="AW284">
        <v>1.17099594796603E-2</v>
      </c>
      <c r="AX284">
        <v>5.9854316451158204E-3</v>
      </c>
      <c r="AY284">
        <v>1.9747236978857701</v>
      </c>
      <c r="AZ284" t="s">
        <v>7600</v>
      </c>
      <c r="BA284">
        <v>3.6068997793942903E-2</v>
      </c>
      <c r="BB284">
        <v>9.3190505155588896E-3</v>
      </c>
      <c r="BC284">
        <v>5</v>
      </c>
      <c r="BD284">
        <v>2.4985178956909101E-2</v>
      </c>
      <c r="BE284" t="s">
        <v>7601</v>
      </c>
      <c r="BF284">
        <v>4.8649853266185698E-4</v>
      </c>
      <c r="BG284">
        <v>9.9344310281090607E-3</v>
      </c>
      <c r="BH284">
        <v>4.9429356539775801E-2</v>
      </c>
      <c r="BI284" t="s">
        <v>7602</v>
      </c>
      <c r="BJ284">
        <v>1.33012741306558E-3</v>
      </c>
      <c r="BK284">
        <v>1.3729420788462799E-2</v>
      </c>
      <c r="BL284">
        <v>0.41004000000000002</v>
      </c>
      <c r="BM284">
        <v>9.5300000000000003E-3</v>
      </c>
      <c r="BN284">
        <v>0.41957</v>
      </c>
      <c r="BO284">
        <v>2.2713730724312899E-2</v>
      </c>
      <c r="BP284">
        <v>5.9043629745260402E-2</v>
      </c>
      <c r="BQ284">
        <v>8.1314692147175793E-2</v>
      </c>
      <c r="BR284">
        <v>1.26907100910822E-2</v>
      </c>
      <c r="BS284">
        <v>9.3475605910366497E-3</v>
      </c>
      <c r="BT284">
        <v>6.1609959985979802E-3</v>
      </c>
      <c r="BU284">
        <v>10</v>
      </c>
      <c r="BV284">
        <v>3.89815033287794E-3</v>
      </c>
      <c r="BW284" t="s">
        <v>7603</v>
      </c>
      <c r="BX284" s="2">
        <v>9.0462758758769101E-5</v>
      </c>
      <c r="BY284" s="8">
        <v>1.18400946123591E-2</v>
      </c>
      <c r="BZ284">
        <v>7.7118944387703503E-3</v>
      </c>
      <c r="CA284" t="s">
        <v>7604</v>
      </c>
      <c r="CB284">
        <v>2.3677064459786201E-4</v>
      </c>
      <c r="CC284">
        <v>1.5664289785569802E-2</v>
      </c>
      <c r="CD284">
        <v>0.39517000000000002</v>
      </c>
      <c r="CE284">
        <v>1.5469999999999999E-2</v>
      </c>
      <c r="CF284">
        <v>0.41064000000000001</v>
      </c>
      <c r="CG284">
        <v>3.7672900837716697E-2</v>
      </c>
      <c r="CH284">
        <v>9.5855601247232698E-3</v>
      </c>
      <c r="CI284">
        <v>7.1250509625760102E-3</v>
      </c>
      <c r="CJ284">
        <v>4.7730159615717301E-4</v>
      </c>
      <c r="CK284">
        <v>1.6218855595677301E-4</v>
      </c>
      <c r="CL284">
        <v>2.1302349860077201E-4</v>
      </c>
    </row>
    <row r="285" spans="1:90">
      <c r="A285">
        <v>283</v>
      </c>
      <c r="B285">
        <v>0.6</v>
      </c>
      <c r="C285">
        <v>0.80173802598602295</v>
      </c>
      <c r="D285">
        <v>2</v>
      </c>
      <c r="E285">
        <v>1.36656367979449</v>
      </c>
      <c r="F285">
        <v>100000</v>
      </c>
      <c r="G285">
        <v>17.747640848159701</v>
      </c>
      <c r="H285">
        <v>1683452</v>
      </c>
      <c r="I285">
        <v>1.5060221275480601</v>
      </c>
      <c r="J285" t="s">
        <v>7605</v>
      </c>
      <c r="K285">
        <v>2.9620413210736E-2</v>
      </c>
      <c r="L285">
        <v>1.00346837163459E-2</v>
      </c>
      <c r="M285">
        <v>1.4992317405112601</v>
      </c>
      <c r="N285" t="s">
        <v>2255</v>
      </c>
      <c r="O285">
        <v>1.6643015802391699E-2</v>
      </c>
      <c r="P285">
        <v>5.66379056926938E-3</v>
      </c>
      <c r="Q285">
        <v>0.99549117711314095</v>
      </c>
      <c r="R285" t="s">
        <v>5299</v>
      </c>
      <c r="S285">
        <v>1.6970195134754298E-2</v>
      </c>
      <c r="T285">
        <v>8.6974782126775507E-3</v>
      </c>
      <c r="U285">
        <v>5</v>
      </c>
      <c r="V285">
        <v>5.1037494213599204E-3</v>
      </c>
      <c r="W285" t="s">
        <v>7606</v>
      </c>
      <c r="X285">
        <v>1.3492136249729101E-4</v>
      </c>
      <c r="Y285">
        <v>1.3487619426898601E-2</v>
      </c>
      <c r="Z285">
        <v>3.3888940461115698E-3</v>
      </c>
      <c r="AA285" t="s">
        <v>7607</v>
      </c>
      <c r="AB285">
        <v>1.1478720374058699E-4</v>
      </c>
      <c r="AC285">
        <v>1.7281419563660898E-2</v>
      </c>
      <c r="AD285">
        <v>8.0649999999999999E-2</v>
      </c>
      <c r="AE285">
        <v>0.18076999999999999</v>
      </c>
      <c r="AF285">
        <v>0.26141999999999999</v>
      </c>
      <c r="AG285">
        <v>0.69149261724428102</v>
      </c>
      <c r="AH285">
        <v>2.45094328873855E-2</v>
      </c>
      <c r="AI285">
        <v>1.7298576417504399E-2</v>
      </c>
      <c r="AJ285">
        <v>1.80710298872825E-3</v>
      </c>
      <c r="AK285">
        <v>1.3919532012480599E-3</v>
      </c>
      <c r="AL285">
        <v>4.7385917477419298E-4</v>
      </c>
      <c r="AM285">
        <v>0.2</v>
      </c>
      <c r="AN285">
        <v>0.57980119654921103</v>
      </c>
      <c r="AO285">
        <v>1</v>
      </c>
      <c r="AP285">
        <v>0.423771144931679</v>
      </c>
      <c r="AQ285">
        <v>0.505773415884747</v>
      </c>
      <c r="AR285" t="s">
        <v>7608</v>
      </c>
      <c r="AS285">
        <v>1.2001754424113499E-2</v>
      </c>
      <c r="AT285">
        <v>1.21068919433496E-2</v>
      </c>
      <c r="AU285">
        <v>1.00276386134147</v>
      </c>
      <c r="AV285" t="s">
        <v>7609</v>
      </c>
      <c r="AW285">
        <v>1.28841591921885E-2</v>
      </c>
      <c r="AX285">
        <v>6.5554323023423802E-3</v>
      </c>
      <c r="AY285">
        <v>1.9826345747874901</v>
      </c>
      <c r="AZ285" t="s">
        <v>7610</v>
      </c>
      <c r="BA285">
        <v>3.89967564295471E-2</v>
      </c>
      <c r="BB285">
        <v>1.0035285651629399E-2</v>
      </c>
      <c r="BC285">
        <v>5</v>
      </c>
      <c r="BD285">
        <v>2.5000965013639801E-2</v>
      </c>
      <c r="BE285" t="s">
        <v>3658</v>
      </c>
      <c r="BF285">
        <v>4.4187000220342301E-4</v>
      </c>
      <c r="BG285">
        <v>9.0174070701758997E-3</v>
      </c>
      <c r="BH285">
        <v>4.9431156775817699E-2</v>
      </c>
      <c r="BI285" t="s">
        <v>7611</v>
      </c>
      <c r="BJ285">
        <v>1.4730747753489901E-3</v>
      </c>
      <c r="BK285">
        <v>1.52043531237132E-2</v>
      </c>
      <c r="BL285">
        <v>0.41378999999999999</v>
      </c>
      <c r="BM285">
        <v>9.4199999999999996E-3</v>
      </c>
      <c r="BN285">
        <v>0.42320999999999998</v>
      </c>
      <c r="BO285">
        <v>2.2258453250159401E-2</v>
      </c>
      <c r="BP285">
        <v>5.8472611266222503E-2</v>
      </c>
      <c r="BQ285">
        <v>8.5518386177240294E-2</v>
      </c>
      <c r="BR285">
        <v>9.9251756681855707E-3</v>
      </c>
      <c r="BS285">
        <v>1.24145143019939E-2</v>
      </c>
      <c r="BT285">
        <v>5.0824942432125498E-3</v>
      </c>
      <c r="BU285">
        <v>10</v>
      </c>
      <c r="BV285">
        <v>3.82607294624401E-3</v>
      </c>
      <c r="BW285" t="s">
        <v>7612</v>
      </c>
      <c r="BX285" s="2">
        <v>7.8033179435475596E-5</v>
      </c>
      <c r="BY285" s="8">
        <v>1.04056684778674E-2</v>
      </c>
      <c r="BZ285">
        <v>7.5647964603894396E-3</v>
      </c>
      <c r="CA285" t="s">
        <v>7613</v>
      </c>
      <c r="CB285">
        <v>2.4365878003263601E-4</v>
      </c>
      <c r="CC285">
        <v>1.6433449961175E-2</v>
      </c>
      <c r="CD285">
        <v>0.39861000000000002</v>
      </c>
      <c r="CE285">
        <v>1.5820000000000001E-2</v>
      </c>
      <c r="CF285">
        <v>0.41443000000000002</v>
      </c>
      <c r="CG285">
        <v>3.8172912192650101E-2</v>
      </c>
      <c r="CH285">
        <v>9.3545902982852206E-3</v>
      </c>
      <c r="CI285">
        <v>6.1466313176070904E-3</v>
      </c>
      <c r="CJ285">
        <v>3.42733753196857E-4</v>
      </c>
      <c r="CK285" s="2">
        <v>6.6283489325341004E-5</v>
      </c>
      <c r="CL285">
        <v>1.5850627584363601E-4</v>
      </c>
    </row>
    <row r="286" spans="1:90">
      <c r="A286">
        <v>284</v>
      </c>
      <c r="B286">
        <v>0.6</v>
      </c>
      <c r="C286">
        <v>0.80173802598602295</v>
      </c>
      <c r="D286">
        <v>2</v>
      </c>
      <c r="E286">
        <v>1.36656367979449</v>
      </c>
      <c r="F286">
        <v>100000</v>
      </c>
      <c r="G286">
        <v>17.075855731964101</v>
      </c>
      <c r="H286">
        <v>1680433</v>
      </c>
      <c r="I286">
        <v>1.49052141267295</v>
      </c>
      <c r="J286" t="s">
        <v>2684</v>
      </c>
      <c r="K286">
        <v>2.21149374636701E-2</v>
      </c>
      <c r="L286">
        <v>7.5699223527298104E-3</v>
      </c>
      <c r="M286">
        <v>1.49241247635</v>
      </c>
      <c r="N286" t="s">
        <v>3286</v>
      </c>
      <c r="O286">
        <v>1.49355277106611E-2</v>
      </c>
      <c r="P286">
        <v>5.1059390886047697E-3</v>
      </c>
      <c r="Q286">
        <v>1.0012687262732101</v>
      </c>
      <c r="R286" t="s">
        <v>7614</v>
      </c>
      <c r="S286">
        <v>1.5934050235446799E-2</v>
      </c>
      <c r="T286">
        <v>8.1193162771832899E-3</v>
      </c>
      <c r="U286">
        <v>5</v>
      </c>
      <c r="V286">
        <v>5.0078794221480004E-3</v>
      </c>
      <c r="W286" t="s">
        <v>7615</v>
      </c>
      <c r="X286">
        <v>1.3593638357423801E-4</v>
      </c>
      <c r="Y286">
        <v>1.38492347549793E-2</v>
      </c>
      <c r="Z286">
        <v>3.35981716167858E-3</v>
      </c>
      <c r="AA286" t="s">
        <v>7616</v>
      </c>
      <c r="AB286">
        <v>1.0724635897027899E-4</v>
      </c>
      <c r="AC286">
        <v>1.62858654068961E-2</v>
      </c>
      <c r="AD286">
        <v>7.8609999999999999E-2</v>
      </c>
      <c r="AE286">
        <v>0.18143999999999999</v>
      </c>
      <c r="AF286">
        <v>0.26005</v>
      </c>
      <c r="AG286">
        <v>0.69771197846567901</v>
      </c>
      <c r="AH286">
        <v>2.4026482311683799E-2</v>
      </c>
      <c r="AI286">
        <v>1.7191124601116201E-2</v>
      </c>
      <c r="AJ286">
        <v>1.9263018859053301E-3</v>
      </c>
      <c r="AK286">
        <v>1.40909848691147E-3</v>
      </c>
      <c r="AL286">
        <v>4.81015732487568E-4</v>
      </c>
      <c r="AM286">
        <v>0.2</v>
      </c>
      <c r="AN286">
        <v>0.57980119654921103</v>
      </c>
      <c r="AO286">
        <v>1</v>
      </c>
      <c r="AP286">
        <v>0.423771144931679</v>
      </c>
      <c r="AQ286">
        <v>0.49912041861906897</v>
      </c>
      <c r="AR286" t="s">
        <v>6546</v>
      </c>
      <c r="AS286">
        <v>8.8477886699008003E-3</v>
      </c>
      <c r="AT286">
        <v>9.0442661217828603E-3</v>
      </c>
      <c r="AU286">
        <v>1.00049577868654</v>
      </c>
      <c r="AV286" t="s">
        <v>6095</v>
      </c>
      <c r="AW286">
        <v>1.19896648142905E-2</v>
      </c>
      <c r="AX286">
        <v>6.1141446630480697E-3</v>
      </c>
      <c r="AY286">
        <v>2.0045178304959701</v>
      </c>
      <c r="AZ286" t="s">
        <v>2838</v>
      </c>
      <c r="BA286">
        <v>3.6047982075176802E-2</v>
      </c>
      <c r="BB286">
        <v>9.1751878230114103E-3</v>
      </c>
      <c r="BC286">
        <v>5</v>
      </c>
      <c r="BD286">
        <v>2.4535156087499801E-2</v>
      </c>
      <c r="BE286" t="s">
        <v>7617</v>
      </c>
      <c r="BF286">
        <v>4.12124449373401E-4</v>
      </c>
      <c r="BG286">
        <v>8.5700525181515198E-3</v>
      </c>
      <c r="BH286">
        <v>4.9156786964119702E-2</v>
      </c>
      <c r="BI286" t="s">
        <v>7618</v>
      </c>
      <c r="BJ286">
        <v>1.2340610058204601E-3</v>
      </c>
      <c r="BK286">
        <v>1.28084645282627E-2</v>
      </c>
      <c r="BL286">
        <v>0.41211999999999999</v>
      </c>
      <c r="BM286">
        <v>9.3399999999999993E-3</v>
      </c>
      <c r="BN286">
        <v>0.42146</v>
      </c>
      <c r="BO286">
        <v>2.21610591752479E-2</v>
      </c>
      <c r="BP286">
        <v>5.7649883963496601E-2</v>
      </c>
      <c r="BQ286">
        <v>8.31355362380755E-2</v>
      </c>
      <c r="BR286">
        <v>8.4726582782204494E-3</v>
      </c>
      <c r="BS286">
        <v>1.0409974716206799E-2</v>
      </c>
      <c r="BT286">
        <v>4.4212453605614599E-3</v>
      </c>
      <c r="BU286">
        <v>10</v>
      </c>
      <c r="BV286">
        <v>3.85890200496558E-3</v>
      </c>
      <c r="BW286" t="s">
        <v>7619</v>
      </c>
      <c r="BX286" s="2">
        <v>9.8719016989864595E-5</v>
      </c>
      <c r="BY286" s="8">
        <v>1.3052118280842699E-2</v>
      </c>
      <c r="BZ286">
        <v>7.7314048093686796E-3</v>
      </c>
      <c r="CA286" t="s">
        <v>7620</v>
      </c>
      <c r="CB286">
        <v>2.48853264731563E-4</v>
      </c>
      <c r="CC286">
        <v>1.6422106269717102E-2</v>
      </c>
      <c r="CD286">
        <v>0.39772999999999997</v>
      </c>
      <c r="CE286">
        <v>1.516E-2</v>
      </c>
      <c r="CF286">
        <v>0.41288999999999998</v>
      </c>
      <c r="CG286">
        <v>3.6716801085034702E-2</v>
      </c>
      <c r="CH286">
        <v>9.4512906541694801E-3</v>
      </c>
      <c r="CI286">
        <v>6.5857633959603302E-3</v>
      </c>
      <c r="CJ286">
        <v>5.7894481307884901E-4</v>
      </c>
      <c r="CK286">
        <v>1.4009274706556501E-4</v>
      </c>
      <c r="CL286">
        <v>2.5368191158489103E-4</v>
      </c>
    </row>
    <row r="287" spans="1:90">
      <c r="A287">
        <v>285</v>
      </c>
      <c r="B287">
        <v>0.6</v>
      </c>
      <c r="C287">
        <v>0.80173802598602295</v>
      </c>
      <c r="D287">
        <v>2</v>
      </c>
      <c r="E287">
        <v>1.36656367979449</v>
      </c>
      <c r="F287">
        <v>100000</v>
      </c>
      <c r="G287">
        <v>17.643600463867099</v>
      </c>
      <c r="H287">
        <v>1688554</v>
      </c>
      <c r="I287">
        <v>1.4971694730835901</v>
      </c>
      <c r="J287" t="s">
        <v>6237</v>
      </c>
      <c r="K287">
        <v>2.6852439153335201E-2</v>
      </c>
      <c r="L287">
        <v>9.1507503353023007E-3</v>
      </c>
      <c r="M287">
        <v>1.5017825388981401</v>
      </c>
      <c r="N287" t="s">
        <v>1592</v>
      </c>
      <c r="O287">
        <v>1.49918839635569E-2</v>
      </c>
      <c r="P287">
        <v>5.0932276754142199E-3</v>
      </c>
      <c r="Q287">
        <v>1.00308119147329</v>
      </c>
      <c r="R287" t="s">
        <v>7621</v>
      </c>
      <c r="S287">
        <v>1.7379356002377999E-2</v>
      </c>
      <c r="T287">
        <v>8.8397813097627499E-3</v>
      </c>
      <c r="U287">
        <v>5</v>
      </c>
      <c r="V287">
        <v>5.0066987927712197E-3</v>
      </c>
      <c r="W287" t="s">
        <v>7622</v>
      </c>
      <c r="X287">
        <v>1.36559610498763E-4</v>
      </c>
      <c r="Y287">
        <v>1.39160100390361E-2</v>
      </c>
      <c r="Z287">
        <v>3.34410958998471E-3</v>
      </c>
      <c r="AA287" t="s">
        <v>7623</v>
      </c>
      <c r="AB287">
        <v>1.1250091003630599E-4</v>
      </c>
      <c r="AC287">
        <v>1.7164037823345801E-2</v>
      </c>
      <c r="AD287">
        <v>7.8869999999999996E-2</v>
      </c>
      <c r="AE287">
        <v>0.18076999999999999</v>
      </c>
      <c r="AF287">
        <v>0.25963999999999998</v>
      </c>
      <c r="AG287">
        <v>0.69623324603296799</v>
      </c>
      <c r="AH287">
        <v>2.40802869168017E-2</v>
      </c>
      <c r="AI287">
        <v>1.71902780530124E-2</v>
      </c>
      <c r="AJ287">
        <v>2.0772820315988799E-3</v>
      </c>
      <c r="AK287">
        <v>1.36923233934764E-3</v>
      </c>
      <c r="AL287">
        <v>4.8543646448286998E-4</v>
      </c>
      <c r="AM287">
        <v>0.2</v>
      </c>
      <c r="AN287">
        <v>0.57980119654921103</v>
      </c>
      <c r="AO287">
        <v>1</v>
      </c>
      <c r="AP287">
        <v>0.423771144931679</v>
      </c>
      <c r="AQ287">
        <v>0.49760734557536801</v>
      </c>
      <c r="AR287" t="s">
        <v>7624</v>
      </c>
      <c r="AS287">
        <v>9.6859892136220392E-3</v>
      </c>
      <c r="AT287">
        <v>9.9311862563558496E-3</v>
      </c>
      <c r="AU287">
        <v>0.99883966799532597</v>
      </c>
      <c r="AV287" t="s">
        <v>6205</v>
      </c>
      <c r="AW287">
        <v>1.1434893492754899E-2</v>
      </c>
      <c r="AX287">
        <v>5.8409067240464503E-3</v>
      </c>
      <c r="AY287">
        <v>2.0072848137729902</v>
      </c>
      <c r="AZ287" t="s">
        <v>1359</v>
      </c>
      <c r="BA287">
        <v>3.7723033875169003E-2</v>
      </c>
      <c r="BB287">
        <v>9.5882984430602607E-3</v>
      </c>
      <c r="BC287">
        <v>5</v>
      </c>
      <c r="BD287">
        <v>2.5005834945954999E-2</v>
      </c>
      <c r="BE287" t="s">
        <v>3262</v>
      </c>
      <c r="BF287">
        <v>4.1870211544837597E-4</v>
      </c>
      <c r="BG287">
        <v>8.5429472261850502E-3</v>
      </c>
      <c r="BH287">
        <v>5.0252141911292597E-2</v>
      </c>
      <c r="BI287" t="s">
        <v>7625</v>
      </c>
      <c r="BJ287">
        <v>1.2945785818292499E-3</v>
      </c>
      <c r="BK287">
        <v>1.31437039561307E-2</v>
      </c>
      <c r="BL287">
        <v>0.41322999999999999</v>
      </c>
      <c r="BM287">
        <v>9.1599999999999997E-3</v>
      </c>
      <c r="BN287">
        <v>0.42238999999999999</v>
      </c>
      <c r="BO287">
        <v>2.16861194630554E-2</v>
      </c>
      <c r="BP287">
        <v>5.8633679957070799E-2</v>
      </c>
      <c r="BQ287">
        <v>8.4785958219942004E-2</v>
      </c>
      <c r="BR287">
        <v>8.45871927456315E-3</v>
      </c>
      <c r="BS287">
        <v>2.2587487667857099E-2</v>
      </c>
      <c r="BT287">
        <v>4.5635011839063296E-3</v>
      </c>
      <c r="BU287">
        <v>10</v>
      </c>
      <c r="BV287">
        <v>3.8706292812181399E-3</v>
      </c>
      <c r="BW287" t="s">
        <v>7626</v>
      </c>
      <c r="BX287" s="2">
        <v>7.9826899735037198E-5</v>
      </c>
      <c r="BY287" s="8">
        <v>1.0522322627621599E-2</v>
      </c>
      <c r="BZ287">
        <v>7.7784809963821E-3</v>
      </c>
      <c r="CA287" t="s">
        <v>7627</v>
      </c>
      <c r="CB287">
        <v>2.2921760803232901E-4</v>
      </c>
      <c r="CC287">
        <v>1.5034781116591E-2</v>
      </c>
      <c r="CD287">
        <v>0.39773999999999998</v>
      </c>
      <c r="CE287">
        <v>1.6279999999999999E-2</v>
      </c>
      <c r="CF287">
        <v>0.41402</v>
      </c>
      <c r="CG287">
        <v>3.9321771895077497E-2</v>
      </c>
      <c r="CH287">
        <v>9.4609295239819792E-3</v>
      </c>
      <c r="CI287">
        <v>6.6117427733139002E-3</v>
      </c>
      <c r="CJ287">
        <v>3.5903478188538E-4</v>
      </c>
      <c r="CK287">
        <v>1.07081729938041E-4</v>
      </c>
      <c r="CL287">
        <v>1.6587708041721299E-4</v>
      </c>
    </row>
    <row r="288" spans="1:90">
      <c r="A288">
        <v>286</v>
      </c>
      <c r="B288">
        <v>0.6</v>
      </c>
      <c r="C288">
        <v>0.80173802598602295</v>
      </c>
      <c r="D288">
        <v>2</v>
      </c>
      <c r="E288">
        <v>1.36656367979449</v>
      </c>
      <c r="F288">
        <v>100000</v>
      </c>
      <c r="G288">
        <v>16.7575361728668</v>
      </c>
      <c r="H288">
        <v>1678967</v>
      </c>
      <c r="I288">
        <v>1.505645755318</v>
      </c>
      <c r="J288" t="s">
        <v>3540</v>
      </c>
      <c r="K288">
        <v>2.54580194983966E-2</v>
      </c>
      <c r="L288">
        <v>8.6267207359292299E-3</v>
      </c>
      <c r="M288">
        <v>1.5002887845008399</v>
      </c>
      <c r="N288" t="s">
        <v>966</v>
      </c>
      <c r="O288">
        <v>1.5581958734359301E-2</v>
      </c>
      <c r="P288">
        <v>5.2989657912737896E-3</v>
      </c>
      <c r="Q288">
        <v>0.99644207756157699</v>
      </c>
      <c r="R288" t="s">
        <v>7628</v>
      </c>
      <c r="S288">
        <v>1.6710715997369299E-2</v>
      </c>
      <c r="T288">
        <v>8.5563182254666005E-3</v>
      </c>
      <c r="U288">
        <v>5</v>
      </c>
      <c r="V288">
        <v>4.9748337108986296E-3</v>
      </c>
      <c r="W288" t="s">
        <v>7629</v>
      </c>
      <c r="X288">
        <v>1.2723999978906799E-4</v>
      </c>
      <c r="Y288">
        <v>1.30493542120011E-2</v>
      </c>
      <c r="Z288">
        <v>3.3041196399135101E-3</v>
      </c>
      <c r="AA288" t="s">
        <v>7630</v>
      </c>
      <c r="AB288">
        <v>1.04654920687981E-4</v>
      </c>
      <c r="AC288">
        <v>1.6160240401993198E-2</v>
      </c>
      <c r="AD288">
        <v>8.0269999999999994E-2</v>
      </c>
      <c r="AE288">
        <v>0.18029000000000001</v>
      </c>
      <c r="AF288">
        <v>0.26056000000000001</v>
      </c>
      <c r="AG288">
        <v>0.69193276020878103</v>
      </c>
      <c r="AH288">
        <v>2.35111726222305E-2</v>
      </c>
      <c r="AI288">
        <v>1.7125696846814399E-2</v>
      </c>
      <c r="AJ288">
        <v>1.5811478682117199E-3</v>
      </c>
      <c r="AK288">
        <v>1.23146730606667E-3</v>
      </c>
      <c r="AL288">
        <v>4.21439440501929E-4</v>
      </c>
      <c r="AM288">
        <v>0.2</v>
      </c>
      <c r="AN288">
        <v>0.57980119654921103</v>
      </c>
      <c r="AO288">
        <v>1</v>
      </c>
      <c r="AP288">
        <v>0.423771144931679</v>
      </c>
      <c r="AQ288">
        <v>0.498546076066477</v>
      </c>
      <c r="AR288" t="s">
        <v>924</v>
      </c>
      <c r="AS288">
        <v>9.8280488276368608E-3</v>
      </c>
      <c r="AT288">
        <v>1.0057868002709301E-2</v>
      </c>
      <c r="AU288">
        <v>0.99795858516685199</v>
      </c>
      <c r="AV288" t="s">
        <v>5470</v>
      </c>
      <c r="AW288">
        <v>1.17880601434532E-2</v>
      </c>
      <c r="AX288">
        <v>6.02661922961011E-3</v>
      </c>
      <c r="AY288">
        <v>2.0017379196738099</v>
      </c>
      <c r="AZ288" t="s">
        <v>1893</v>
      </c>
      <c r="BA288">
        <v>3.7369011386376202E-2</v>
      </c>
      <c r="BB288">
        <v>9.5246345430739805E-3</v>
      </c>
      <c r="BC288">
        <v>5</v>
      </c>
      <c r="BD288">
        <v>2.4667576572250698E-2</v>
      </c>
      <c r="BE288" t="s">
        <v>7631</v>
      </c>
      <c r="BF288">
        <v>4.40235555892376E-4</v>
      </c>
      <c r="BG288">
        <v>9.1054740151807201E-3</v>
      </c>
      <c r="BH288">
        <v>4.9479030638206301E-2</v>
      </c>
      <c r="BI288" t="s">
        <v>7632</v>
      </c>
      <c r="BJ288">
        <v>1.32105892344667E-3</v>
      </c>
      <c r="BK288">
        <v>1.36221273158751E-2</v>
      </c>
      <c r="BL288">
        <v>0.41233999999999998</v>
      </c>
      <c r="BM288">
        <v>9.4699999999999993E-3</v>
      </c>
      <c r="BN288">
        <v>0.42180999999999902</v>
      </c>
      <c r="BO288">
        <v>2.24508665038761E-2</v>
      </c>
      <c r="BP288">
        <v>5.8073708603254198E-2</v>
      </c>
      <c r="BQ288">
        <v>7.6184114760815103E-2</v>
      </c>
      <c r="BR288">
        <v>1.00749814631814E-2</v>
      </c>
      <c r="BS288">
        <v>5.6528008946400898E-3</v>
      </c>
      <c r="BT288">
        <v>5.0449641990803198E-3</v>
      </c>
      <c r="BU288">
        <v>10</v>
      </c>
      <c r="BV288">
        <v>3.87550014752262E-3</v>
      </c>
      <c r="BW288" t="s">
        <v>7633</v>
      </c>
      <c r="BX288" s="2">
        <v>7.8804661803279794E-5</v>
      </c>
      <c r="BY288" s="8">
        <v>1.03745216290123E-2</v>
      </c>
      <c r="BZ288">
        <v>7.7736047550514701E-3</v>
      </c>
      <c r="CA288" t="s">
        <v>7634</v>
      </c>
      <c r="CB288">
        <v>2.28762816488492E-4</v>
      </c>
      <c r="CC288">
        <v>1.50143628825952E-2</v>
      </c>
      <c r="CD288">
        <v>0.3977</v>
      </c>
      <c r="CE288">
        <v>1.5810000000000001E-2</v>
      </c>
      <c r="CF288">
        <v>0.41350999999999999</v>
      </c>
      <c r="CG288">
        <v>3.8233658194481303E-2</v>
      </c>
      <c r="CH288">
        <v>9.4918617970521004E-3</v>
      </c>
      <c r="CI288">
        <v>6.3622207991777804E-3</v>
      </c>
      <c r="CJ288">
        <v>3.4934746091850498E-4</v>
      </c>
      <c r="CK288" s="2">
        <v>8.0268696561983398E-5</v>
      </c>
      <c r="CL288">
        <v>1.6165594340715599E-4</v>
      </c>
    </row>
    <row r="289" spans="1:90">
      <c r="A289">
        <v>287</v>
      </c>
      <c r="B289">
        <v>0.6</v>
      </c>
      <c r="C289">
        <v>0.80173802598602295</v>
      </c>
      <c r="D289">
        <v>2</v>
      </c>
      <c r="E289">
        <v>1.36656367979449</v>
      </c>
      <c r="F289">
        <v>100000</v>
      </c>
      <c r="G289">
        <v>16.884967803955</v>
      </c>
      <c r="H289">
        <v>1675095</v>
      </c>
      <c r="I289">
        <v>1.4917794028284299</v>
      </c>
      <c r="J289" t="s">
        <v>2099</v>
      </c>
      <c r="K289">
        <v>2.2700987821522502E-2</v>
      </c>
      <c r="L289">
        <v>7.7639740980965802E-3</v>
      </c>
      <c r="M289">
        <v>1.4915645341324499</v>
      </c>
      <c r="N289" t="s">
        <v>3306</v>
      </c>
      <c r="O289">
        <v>1.46437135392862E-2</v>
      </c>
      <c r="P289">
        <v>5.0090239121626402E-3</v>
      </c>
      <c r="Q289">
        <v>0.99985596483262096</v>
      </c>
      <c r="R289" t="s">
        <v>7635</v>
      </c>
      <c r="S289">
        <v>1.5970728324060102E-2</v>
      </c>
      <c r="T289">
        <v>8.1495045928397895E-3</v>
      </c>
      <c r="U289">
        <v>5</v>
      </c>
      <c r="V289">
        <v>5.0332011787921601E-3</v>
      </c>
      <c r="W289" t="s">
        <v>7636</v>
      </c>
      <c r="X289">
        <v>1.4763896341944501E-4</v>
      </c>
      <c r="Y289">
        <v>1.49658237508978E-2</v>
      </c>
      <c r="Z289">
        <v>3.3739580860609399E-3</v>
      </c>
      <c r="AA289" t="s">
        <v>7637</v>
      </c>
      <c r="AB289">
        <v>1.1474503338484501E-4</v>
      </c>
      <c r="AC289">
        <v>1.73515446507433E-2</v>
      </c>
      <c r="AD289">
        <v>7.961E-2</v>
      </c>
      <c r="AE289">
        <v>0.17835999999999999</v>
      </c>
      <c r="AF289">
        <v>0.25796999999999998</v>
      </c>
      <c r="AG289">
        <v>0.69139822459975897</v>
      </c>
      <c r="AH289">
        <v>2.3557435478260402E-2</v>
      </c>
      <c r="AI289">
        <v>1.7704607200985899E-2</v>
      </c>
      <c r="AJ289">
        <v>1.5729816125526399E-3</v>
      </c>
      <c r="AK289">
        <v>2.05999895880677E-3</v>
      </c>
      <c r="AL289">
        <v>5.6740065388297296E-4</v>
      </c>
      <c r="AM289">
        <v>0.2</v>
      </c>
      <c r="AN289">
        <v>0.57980119654921103</v>
      </c>
      <c r="AO289">
        <v>1</v>
      </c>
      <c r="AP289">
        <v>0.423771144931679</v>
      </c>
      <c r="AQ289">
        <v>0.49957729904930698</v>
      </c>
      <c r="AR289" t="s">
        <v>7638</v>
      </c>
      <c r="AS289">
        <v>9.1928129586361807E-3</v>
      </c>
      <c r="AT289">
        <v>9.3883583223400395E-3</v>
      </c>
      <c r="AU289">
        <v>0.99036676669211798</v>
      </c>
      <c r="AV289" t="s">
        <v>7639</v>
      </c>
      <c r="AW289">
        <v>1.1772937459619499E-2</v>
      </c>
      <c r="AX289">
        <v>6.06502656058042E-3</v>
      </c>
      <c r="AY289">
        <v>1.9824094661162099</v>
      </c>
      <c r="AZ289" t="s">
        <v>4353</v>
      </c>
      <c r="BA289">
        <v>3.6499098930401E-2</v>
      </c>
      <c r="BB289">
        <v>9.3936139674955198E-3</v>
      </c>
      <c r="BC289">
        <v>5</v>
      </c>
      <c r="BD289">
        <v>2.5002441522727702E-2</v>
      </c>
      <c r="BE289" t="s">
        <v>7640</v>
      </c>
      <c r="BF289">
        <v>4.72522659137438E-4</v>
      </c>
      <c r="BG289">
        <v>9.6423778908426398E-3</v>
      </c>
      <c r="BH289">
        <v>5.0047193037608399E-2</v>
      </c>
      <c r="BI289" t="s">
        <v>7641</v>
      </c>
      <c r="BJ289">
        <v>1.3137880118956799E-3</v>
      </c>
      <c r="BK289">
        <v>1.33933586558095E-2</v>
      </c>
      <c r="BL289">
        <v>0.41116000000000003</v>
      </c>
      <c r="BM289">
        <v>9.6200000000000001E-3</v>
      </c>
      <c r="BN289">
        <v>0.42077999999999999</v>
      </c>
      <c r="BO289">
        <v>2.2862303341413499E-2</v>
      </c>
      <c r="BP289">
        <v>5.8928828834797997E-2</v>
      </c>
      <c r="BQ289">
        <v>8.0380900105212205E-2</v>
      </c>
      <c r="BR289">
        <v>1.1898804506383099E-2</v>
      </c>
      <c r="BS289">
        <v>5.7128565475524397E-3</v>
      </c>
      <c r="BT289">
        <v>5.8121007756745998E-3</v>
      </c>
      <c r="BU289">
        <v>10</v>
      </c>
      <c r="BV289">
        <v>3.8540360821755701E-3</v>
      </c>
      <c r="BW289" t="s">
        <v>7642</v>
      </c>
      <c r="BX289" s="2">
        <v>7.3288220571876702E-5</v>
      </c>
      <c r="BY289" s="8">
        <v>9.7020236640488998E-3</v>
      </c>
      <c r="BZ289">
        <v>7.7145940968690501E-3</v>
      </c>
      <c r="CA289" t="s">
        <v>7643</v>
      </c>
      <c r="CB289">
        <v>2.09360562409411E-4</v>
      </c>
      <c r="CC289">
        <v>1.3846044540119199E-2</v>
      </c>
      <c r="CD289">
        <v>0.39552999999999999</v>
      </c>
      <c r="CE289">
        <v>1.6070000000000001E-2</v>
      </c>
      <c r="CF289">
        <v>0.41159999999999902</v>
      </c>
      <c r="CG289">
        <v>3.9042759961127299E-2</v>
      </c>
      <c r="CH289">
        <v>9.4774323690047201E-3</v>
      </c>
      <c r="CI289">
        <v>6.5605013853848402E-3</v>
      </c>
      <c r="CJ289">
        <v>2.9456896567161498E-4</v>
      </c>
      <c r="CK289">
        <v>1.2070167259250699E-4</v>
      </c>
      <c r="CL289">
        <v>1.3981578703123801E-4</v>
      </c>
    </row>
    <row r="290" spans="1:90">
      <c r="A290">
        <v>288</v>
      </c>
      <c r="B290">
        <v>0.6</v>
      </c>
      <c r="C290">
        <v>0.80173802598602295</v>
      </c>
      <c r="D290">
        <v>2</v>
      </c>
      <c r="E290">
        <v>1.36656367979449</v>
      </c>
      <c r="F290">
        <v>100000</v>
      </c>
      <c r="G290">
        <v>17.470898389816199</v>
      </c>
      <c r="H290">
        <v>1674596</v>
      </c>
      <c r="I290">
        <v>1.5355184382017499</v>
      </c>
      <c r="J290" t="s">
        <v>7644</v>
      </c>
      <c r="K290">
        <v>4.9820335153345399E-2</v>
      </c>
      <c r="L290">
        <v>1.6553717435859101E-2</v>
      </c>
      <c r="M290">
        <v>1.4910480906111601</v>
      </c>
      <c r="N290" t="s">
        <v>7645</v>
      </c>
      <c r="O290">
        <v>1.5637007080303401E-2</v>
      </c>
      <c r="P290">
        <v>5.3506422006948098E-3</v>
      </c>
      <c r="Q290">
        <v>0.97103887098700603</v>
      </c>
      <c r="R290" t="s">
        <v>7646</v>
      </c>
      <c r="S290">
        <v>2.8561621023914401E-2</v>
      </c>
      <c r="T290">
        <v>1.50068715680086E-2</v>
      </c>
      <c r="U290">
        <v>5</v>
      </c>
      <c r="V290">
        <v>4.9484576745049197E-3</v>
      </c>
      <c r="W290" t="s">
        <v>7647</v>
      </c>
      <c r="X290">
        <v>1.36582500860522E-4</v>
      </c>
      <c r="Y290">
        <v>1.40821552900531E-2</v>
      </c>
      <c r="Z290">
        <v>3.2226624906569299E-3</v>
      </c>
      <c r="AA290" t="s">
        <v>7648</v>
      </c>
      <c r="AB290">
        <v>1.3969047403254199E-4</v>
      </c>
      <c r="AC290">
        <v>2.21154558453543E-2</v>
      </c>
      <c r="AD290">
        <v>7.8759999999999997E-2</v>
      </c>
      <c r="AE290">
        <v>0.17832999999999999</v>
      </c>
      <c r="AF290">
        <v>0.25708999999999999</v>
      </c>
      <c r="AG290">
        <v>0.69364813878408305</v>
      </c>
      <c r="AH290">
        <v>2.3630440552653498E-2</v>
      </c>
      <c r="AI290">
        <v>1.73124217830871E-2</v>
      </c>
      <c r="AJ290">
        <v>1.5766089727753999E-3</v>
      </c>
      <c r="AK290">
        <v>1.6176990153029399E-3</v>
      </c>
      <c r="AL290">
        <v>4.8559921754775398E-4</v>
      </c>
      <c r="AM290">
        <v>0.2</v>
      </c>
      <c r="AN290">
        <v>0.57980119654921103</v>
      </c>
      <c r="AO290">
        <v>1</v>
      </c>
      <c r="AP290">
        <v>0.423771144931679</v>
      </c>
      <c r="AQ290">
        <v>0.51056475647605504</v>
      </c>
      <c r="AR290" t="s">
        <v>7649</v>
      </c>
      <c r="AS290">
        <v>1.45335430176894E-2</v>
      </c>
      <c r="AT290">
        <v>1.4523276184177101E-2</v>
      </c>
      <c r="AU290">
        <v>1.0009531591124801</v>
      </c>
      <c r="AV290" t="s">
        <v>4622</v>
      </c>
      <c r="AW290">
        <v>1.23309327787472E-2</v>
      </c>
      <c r="AX290">
        <v>6.2853013418060696E-3</v>
      </c>
      <c r="AY290">
        <v>1.96048228244564</v>
      </c>
      <c r="AZ290" t="s">
        <v>7650</v>
      </c>
      <c r="BA290">
        <v>5.0835975393363701E-2</v>
      </c>
      <c r="BB290">
        <v>1.32297661507636E-2</v>
      </c>
      <c r="BC290">
        <v>5</v>
      </c>
      <c r="BD290">
        <v>2.4620600970578901E-2</v>
      </c>
      <c r="BE290" t="s">
        <v>218</v>
      </c>
      <c r="BF290">
        <v>4.3732820276641901E-4</v>
      </c>
      <c r="BG290">
        <v>9.0625990133681392E-3</v>
      </c>
      <c r="BH290">
        <v>4.8222288472301998E-2</v>
      </c>
      <c r="BI290" t="s">
        <v>7651</v>
      </c>
      <c r="BJ290">
        <v>1.55492692082976E-3</v>
      </c>
      <c r="BK290">
        <v>1.6451522455295998E-2</v>
      </c>
      <c r="BL290">
        <v>0.40958</v>
      </c>
      <c r="BM290">
        <v>9.3699999999999999E-3</v>
      </c>
      <c r="BN290">
        <v>0.41894999999999999</v>
      </c>
      <c r="BO290">
        <v>2.2365437403031301E-2</v>
      </c>
      <c r="BP290">
        <v>5.8321942620969201E-2</v>
      </c>
      <c r="BQ290">
        <v>7.8239030083499903E-2</v>
      </c>
      <c r="BR290">
        <v>9.9747097425837497E-3</v>
      </c>
      <c r="BS290">
        <v>5.2037748666106699E-3</v>
      </c>
      <c r="BT290">
        <v>4.9785494828953197E-3</v>
      </c>
      <c r="BU290">
        <v>10</v>
      </c>
      <c r="BV290">
        <v>3.7515501348601701E-3</v>
      </c>
      <c r="BW290" t="s">
        <v>7652</v>
      </c>
      <c r="BX290" s="2">
        <v>7.4555790141401506E-5</v>
      </c>
      <c r="BY290" s="8">
        <v>1.01394535784094E-2</v>
      </c>
      <c r="BZ290">
        <v>7.3478439067231503E-3</v>
      </c>
      <c r="CA290" t="s">
        <v>7653</v>
      </c>
      <c r="CB290">
        <v>2.2905989770392101E-4</v>
      </c>
      <c r="CC290">
        <v>1.5904977872483999E-2</v>
      </c>
      <c r="CD290">
        <v>0.39432</v>
      </c>
      <c r="CE290">
        <v>1.5730000000000001E-2</v>
      </c>
      <c r="CF290">
        <v>0.41005000000000003</v>
      </c>
      <c r="CG290">
        <v>3.8361175466406501E-2</v>
      </c>
      <c r="CH290">
        <v>9.2654930370871004E-3</v>
      </c>
      <c r="CI290">
        <v>6.2289205642714904E-3</v>
      </c>
      <c r="CJ290">
        <v>3.1203426840922002E-4</v>
      </c>
      <c r="CK290" s="2">
        <v>8.0379521509464394E-5</v>
      </c>
      <c r="CL290">
        <v>1.44694029664949E-4</v>
      </c>
    </row>
    <row r="291" spans="1:90">
      <c r="A291">
        <v>289</v>
      </c>
      <c r="B291">
        <v>0.6</v>
      </c>
      <c r="C291">
        <v>0.80173802598602295</v>
      </c>
      <c r="D291">
        <v>2</v>
      </c>
      <c r="E291">
        <v>1.36656367979449</v>
      </c>
      <c r="F291">
        <v>100000</v>
      </c>
      <c r="G291">
        <v>17.276007890701202</v>
      </c>
      <c r="H291">
        <v>1689109</v>
      </c>
      <c r="I291">
        <v>1.4802545126115401</v>
      </c>
      <c r="J291" t="s">
        <v>45</v>
      </c>
      <c r="K291">
        <v>2.2332752845944999E-2</v>
      </c>
      <c r="L291">
        <v>7.6975017194793396E-3</v>
      </c>
      <c r="M291">
        <v>1.4938626823544401</v>
      </c>
      <c r="N291" t="s">
        <v>763</v>
      </c>
      <c r="O291">
        <v>1.48585862188479E-2</v>
      </c>
      <c r="P291">
        <v>5.07470427214822E-3</v>
      </c>
      <c r="Q291">
        <v>1.0091931283620199</v>
      </c>
      <c r="R291" t="s">
        <v>7654</v>
      </c>
      <c r="S291">
        <v>1.61034890877195E-2</v>
      </c>
      <c r="T291">
        <v>8.1412225570902698E-3</v>
      </c>
      <c r="U291">
        <v>5</v>
      </c>
      <c r="V291">
        <v>4.9966428298830103E-3</v>
      </c>
      <c r="W291" t="s">
        <v>7655</v>
      </c>
      <c r="X291">
        <v>1.28723477842739E-4</v>
      </c>
      <c r="Y291">
        <v>1.3143874003668499E-2</v>
      </c>
      <c r="Z291">
        <v>3.3755295371926701E-3</v>
      </c>
      <c r="AA291" t="s">
        <v>1201</v>
      </c>
      <c r="AB291">
        <v>1.04458482975588E-4</v>
      </c>
      <c r="AC291">
        <v>1.5788676647049499E-2</v>
      </c>
      <c r="AD291">
        <v>8.0829999999999999E-2</v>
      </c>
      <c r="AE291">
        <v>0.18054000000000001</v>
      </c>
      <c r="AF291">
        <v>0.26136999999999999</v>
      </c>
      <c r="AG291">
        <v>0.69074492099322804</v>
      </c>
      <c r="AH291">
        <v>2.3887835280863901E-2</v>
      </c>
      <c r="AI291">
        <v>1.6981218035508901E-2</v>
      </c>
      <c r="AJ291">
        <v>1.8576276764155201E-3</v>
      </c>
      <c r="AK291">
        <v>1.15184120022211E-3</v>
      </c>
      <c r="AL291">
        <v>4.3132376478368999E-4</v>
      </c>
      <c r="AM291">
        <v>0.2</v>
      </c>
      <c r="AN291">
        <v>0.57980119654921103</v>
      </c>
      <c r="AO291">
        <v>1</v>
      </c>
      <c r="AP291">
        <v>0.423771144931679</v>
      </c>
      <c r="AQ291">
        <v>0.49435006547257299</v>
      </c>
      <c r="AR291" t="s">
        <v>7656</v>
      </c>
      <c r="AS291">
        <v>8.4820128983730293E-3</v>
      </c>
      <c r="AT291">
        <v>8.75403464764145E-3</v>
      </c>
      <c r="AU291">
        <v>0.99887641986260201</v>
      </c>
      <c r="AV291" t="s">
        <v>2762</v>
      </c>
      <c r="AW291">
        <v>1.1680879041940701E-2</v>
      </c>
      <c r="AX291">
        <v>5.9663358206766401E-3</v>
      </c>
      <c r="AY291">
        <v>2.0205851877610801</v>
      </c>
      <c r="AZ291" t="s">
        <v>7657</v>
      </c>
      <c r="BA291">
        <v>3.5138406904665499E-2</v>
      </c>
      <c r="BB291">
        <v>8.8725576795375197E-3</v>
      </c>
      <c r="BC291">
        <v>5</v>
      </c>
      <c r="BD291">
        <v>2.4797850269974601E-2</v>
      </c>
      <c r="BE291" t="s">
        <v>7658</v>
      </c>
      <c r="BF291">
        <v>4.6453793231855298E-4</v>
      </c>
      <c r="BG291">
        <v>9.5576490123859808E-3</v>
      </c>
      <c r="BH291">
        <v>5.0162530566814398E-2</v>
      </c>
      <c r="BI291" t="s">
        <v>7659</v>
      </c>
      <c r="BJ291">
        <v>1.3052974405537801E-3</v>
      </c>
      <c r="BK291">
        <v>1.3276205853054999E-2</v>
      </c>
      <c r="BL291">
        <v>0.41377999999999998</v>
      </c>
      <c r="BM291">
        <v>9.75E-3</v>
      </c>
      <c r="BN291">
        <v>0.42352999999999902</v>
      </c>
      <c r="BO291">
        <v>2.3020801359998101E-2</v>
      </c>
      <c r="BP291">
        <v>5.8171404812981199E-2</v>
      </c>
      <c r="BQ291">
        <v>7.4634501175311396E-2</v>
      </c>
      <c r="BR291">
        <v>1.1419128842919899E-2</v>
      </c>
      <c r="BS291">
        <v>5.4106836356453396E-3</v>
      </c>
      <c r="BT291">
        <v>5.61733367770712E-3</v>
      </c>
      <c r="BU291">
        <v>10</v>
      </c>
      <c r="BV291">
        <v>3.9070392474243503E-3</v>
      </c>
      <c r="BW291" t="s">
        <v>7660</v>
      </c>
      <c r="BX291" s="2">
        <v>8.5597785766190694E-5</v>
      </c>
      <c r="BY291" s="8">
        <v>1.1177860500228599E-2</v>
      </c>
      <c r="BZ291">
        <v>7.9033857185584096E-3</v>
      </c>
      <c r="CA291" t="s">
        <v>7661</v>
      </c>
      <c r="CB291">
        <v>2.29248902982704E-4</v>
      </c>
      <c r="CC291">
        <v>1.4799192419134201E-2</v>
      </c>
      <c r="CD291">
        <v>0.39959</v>
      </c>
      <c r="CE291">
        <v>1.5689999999999999E-2</v>
      </c>
      <c r="CF291">
        <v>0.41527999999999998</v>
      </c>
      <c r="CG291">
        <v>3.7781737622808703E-2</v>
      </c>
      <c r="CH291">
        <v>9.5123343967176404E-3</v>
      </c>
      <c r="CI291">
        <v>6.7562489381740197E-3</v>
      </c>
      <c r="CJ291">
        <v>4.18090135122828E-4</v>
      </c>
      <c r="CK291">
        <v>1.30958597264119E-4</v>
      </c>
      <c r="CL291">
        <v>1.9072732528307599E-4</v>
      </c>
    </row>
    <row r="292" spans="1:90">
      <c r="A292">
        <v>290</v>
      </c>
      <c r="B292">
        <v>0.6</v>
      </c>
      <c r="C292">
        <v>0.80173802598602295</v>
      </c>
      <c r="D292">
        <v>2</v>
      </c>
      <c r="E292">
        <v>1.36656367979449</v>
      </c>
      <c r="F292">
        <v>100000</v>
      </c>
      <c r="G292">
        <v>17.051883935928299</v>
      </c>
      <c r="H292">
        <v>1676808</v>
      </c>
      <c r="I292">
        <v>1.4936418734910599</v>
      </c>
      <c r="J292" t="s">
        <v>513</v>
      </c>
      <c r="K292">
        <v>2.4109769401536099E-2</v>
      </c>
      <c r="L292">
        <v>8.2355101140376297E-3</v>
      </c>
      <c r="M292">
        <v>1.4961964098376399</v>
      </c>
      <c r="N292" t="s">
        <v>2016</v>
      </c>
      <c r="O292">
        <v>1.5242351785351899E-2</v>
      </c>
      <c r="P292">
        <v>5.1976532248270597E-3</v>
      </c>
      <c r="Q292">
        <v>1.0017102736552299</v>
      </c>
      <c r="R292" t="s">
        <v>7662</v>
      </c>
      <c r="S292">
        <v>1.6761694642748098E-2</v>
      </c>
      <c r="T292">
        <v>8.5372839300175106E-3</v>
      </c>
      <c r="U292">
        <v>5</v>
      </c>
      <c r="V292">
        <v>5.0417511267958001E-3</v>
      </c>
      <c r="W292" t="s">
        <v>7663</v>
      </c>
      <c r="X292">
        <v>1.4141887820147899E-4</v>
      </c>
      <c r="Y292">
        <v>1.43109977195881E-2</v>
      </c>
      <c r="Z292">
        <v>3.3754752168348098E-3</v>
      </c>
      <c r="AA292" t="s">
        <v>7664</v>
      </c>
      <c r="AB292">
        <v>1.11520070130744E-4</v>
      </c>
      <c r="AC292">
        <v>1.6856291724760102E-2</v>
      </c>
      <c r="AD292">
        <v>7.9380000000000006E-2</v>
      </c>
      <c r="AE292">
        <v>0.18045</v>
      </c>
      <c r="AF292">
        <v>0.25983000000000001</v>
      </c>
      <c r="AG292">
        <v>0.69449255282299904</v>
      </c>
      <c r="AH292">
        <v>2.4099354022587699E-2</v>
      </c>
      <c r="AI292">
        <v>1.7338566940885501E-2</v>
      </c>
      <c r="AJ292">
        <v>2.6223933332104898E-3</v>
      </c>
      <c r="AK292">
        <v>1.3161632929955399E-3</v>
      </c>
      <c r="AL292">
        <v>5.2059816513340396E-4</v>
      </c>
      <c r="AM292">
        <v>0.2</v>
      </c>
      <c r="AN292">
        <v>0.57980119654921103</v>
      </c>
      <c r="AO292">
        <v>1</v>
      </c>
      <c r="AP292">
        <v>0.423771144931679</v>
      </c>
      <c r="AQ292">
        <v>0.50141414790824501</v>
      </c>
      <c r="AR292" t="s">
        <v>7665</v>
      </c>
      <c r="AS292">
        <v>9.3602912132717802E-3</v>
      </c>
      <c r="AT292">
        <v>9.5243798010171601E-3</v>
      </c>
      <c r="AU292">
        <v>0.99404350126679797</v>
      </c>
      <c r="AV292" t="s">
        <v>7666</v>
      </c>
      <c r="AW292">
        <v>1.1740749757704E-2</v>
      </c>
      <c r="AX292">
        <v>6.0260727424648599E-3</v>
      </c>
      <c r="AY292">
        <v>1.98247996274867</v>
      </c>
      <c r="AZ292" t="s">
        <v>4353</v>
      </c>
      <c r="BA292">
        <v>3.64724198683938E-2</v>
      </c>
      <c r="BB292">
        <v>9.3864139025517102E-3</v>
      </c>
      <c r="BC292">
        <v>5</v>
      </c>
      <c r="BD292">
        <v>2.4891650170926701E-2</v>
      </c>
      <c r="BE292" t="s">
        <v>7667</v>
      </c>
      <c r="BF292">
        <v>4.1464192811499701E-4</v>
      </c>
      <c r="BG292">
        <v>8.4989144025250599E-3</v>
      </c>
      <c r="BH292">
        <v>4.9642895548056502E-2</v>
      </c>
      <c r="BI292" t="s">
        <v>7668</v>
      </c>
      <c r="BJ292">
        <v>1.2448795006660201E-3</v>
      </c>
      <c r="BK292">
        <v>1.2794229574416701E-2</v>
      </c>
      <c r="BL292">
        <v>0.41078999999999999</v>
      </c>
      <c r="BM292">
        <v>9.5600000000000008E-3</v>
      </c>
      <c r="BN292">
        <v>0.42035</v>
      </c>
      <c r="BO292">
        <v>2.27429523016533E-2</v>
      </c>
      <c r="BP292">
        <v>5.8667953505176798E-2</v>
      </c>
      <c r="BQ292">
        <v>8.2786773068532701E-2</v>
      </c>
      <c r="BR292">
        <v>8.6126862019741905E-3</v>
      </c>
      <c r="BS292">
        <v>8.1153889177216498E-3</v>
      </c>
      <c r="BT292">
        <v>4.4754250455779597E-3</v>
      </c>
      <c r="BU292">
        <v>10</v>
      </c>
      <c r="BV292">
        <v>3.8845183875365502E-3</v>
      </c>
      <c r="BW292" t="s">
        <v>7669</v>
      </c>
      <c r="BX292" s="2">
        <v>7.5422962115304402E-5</v>
      </c>
      <c r="BY292" s="8">
        <v>9.9062739009087002E-3</v>
      </c>
      <c r="BZ292">
        <v>7.7471256121145297E-3</v>
      </c>
      <c r="CA292" t="s">
        <v>7670</v>
      </c>
      <c r="CB292">
        <v>2.1814238403539899E-4</v>
      </c>
      <c r="CC292">
        <v>1.43662488882196E-2</v>
      </c>
      <c r="CD292">
        <v>0.39613999999999999</v>
      </c>
      <c r="CE292">
        <v>1.5140000000000001E-2</v>
      </c>
      <c r="CF292">
        <v>0.41127999999999998</v>
      </c>
      <c r="CG292">
        <v>3.6811904298774498E-2</v>
      </c>
      <c r="CH292">
        <v>9.5595158846446104E-3</v>
      </c>
      <c r="CI292">
        <v>6.4472764196458103E-3</v>
      </c>
      <c r="CJ292">
        <v>3.1473746548886099E-4</v>
      </c>
      <c r="CK292">
        <v>1.09550146326343E-4</v>
      </c>
      <c r="CL292">
        <v>1.4807952973361699E-4</v>
      </c>
    </row>
    <row r="293" spans="1:90">
      <c r="A293">
        <v>291</v>
      </c>
      <c r="B293">
        <v>0.6</v>
      </c>
      <c r="C293">
        <v>0.80173802598602295</v>
      </c>
      <c r="D293">
        <v>2</v>
      </c>
      <c r="E293">
        <v>1.36656367979449</v>
      </c>
      <c r="F293">
        <v>100000</v>
      </c>
      <c r="G293">
        <v>16.948263883590698</v>
      </c>
      <c r="H293">
        <v>1667529</v>
      </c>
      <c r="I293">
        <v>1.5197450812734601</v>
      </c>
      <c r="J293" t="s">
        <v>4028</v>
      </c>
      <c r="K293">
        <v>2.55120576888586E-2</v>
      </c>
      <c r="L293">
        <v>8.5648284861013606E-3</v>
      </c>
      <c r="M293">
        <v>1.4925263163553599</v>
      </c>
      <c r="N293" t="s">
        <v>7671</v>
      </c>
      <c r="O293">
        <v>1.7342037044838401E-2</v>
      </c>
      <c r="P293">
        <v>5.9281889954927603E-3</v>
      </c>
      <c r="Q293">
        <v>0.98208991412211899</v>
      </c>
      <c r="R293" t="s">
        <v>7672</v>
      </c>
      <c r="S293">
        <v>1.77011797220042E-2</v>
      </c>
      <c r="T293">
        <v>9.1959137488471301E-3</v>
      </c>
      <c r="U293">
        <v>5</v>
      </c>
      <c r="V293">
        <v>4.9175723786049402E-3</v>
      </c>
      <c r="W293" t="s">
        <v>7673</v>
      </c>
      <c r="X293">
        <v>1.4006591512143499E-4</v>
      </c>
      <c r="Y293">
        <v>1.4532008090716E-2</v>
      </c>
      <c r="Z293">
        <v>3.2357876588646598E-3</v>
      </c>
      <c r="AA293" t="s">
        <v>7674</v>
      </c>
      <c r="AB293">
        <v>1.10097318038976E-4</v>
      </c>
      <c r="AC293">
        <v>1.7359637578939002E-2</v>
      </c>
      <c r="AD293">
        <v>7.7770000000000006E-2</v>
      </c>
      <c r="AE293">
        <v>0.17876</v>
      </c>
      <c r="AF293">
        <v>0.25652999999999998</v>
      </c>
      <c r="AG293">
        <v>0.69683857638482805</v>
      </c>
      <c r="AH293">
        <v>2.4959052350608298E-2</v>
      </c>
      <c r="AI293">
        <v>1.6650855209768001E-2</v>
      </c>
      <c r="AJ293">
        <v>2.7278001021761801E-3</v>
      </c>
      <c r="AK293">
        <v>1.25709101191779E-3</v>
      </c>
      <c r="AL293">
        <v>5.1068462564569505E-4</v>
      </c>
      <c r="AM293">
        <v>0.2</v>
      </c>
      <c r="AN293">
        <v>0.57980119654921103</v>
      </c>
      <c r="AO293">
        <v>1</v>
      </c>
      <c r="AP293">
        <v>0.423771144931679</v>
      </c>
      <c r="AQ293">
        <v>0.50239182772944802</v>
      </c>
      <c r="AR293" t="s">
        <v>7675</v>
      </c>
      <c r="AS293">
        <v>9.1306564141902594E-3</v>
      </c>
      <c r="AT293">
        <v>9.2726392297407308E-3</v>
      </c>
      <c r="AU293">
        <v>0.994781062060067</v>
      </c>
      <c r="AV293" t="s">
        <v>7676</v>
      </c>
      <c r="AW293">
        <v>1.4658842380372499E-2</v>
      </c>
      <c r="AX293">
        <v>7.5182384342819004E-3</v>
      </c>
      <c r="AY293">
        <v>1.9800900555169501</v>
      </c>
      <c r="AZ293" t="s">
        <v>2311</v>
      </c>
      <c r="BA293">
        <v>3.9608822381254898E-2</v>
      </c>
      <c r="BB293">
        <v>1.0205890783236599E-2</v>
      </c>
      <c r="BC293">
        <v>5</v>
      </c>
      <c r="BD293">
        <v>2.4884437146114401E-2</v>
      </c>
      <c r="BE293" t="s">
        <v>7677</v>
      </c>
      <c r="BF293">
        <v>5.70244213571407E-4</v>
      </c>
      <c r="BG293">
        <v>1.1691681977101199E-2</v>
      </c>
      <c r="BH293">
        <v>4.9531930602014697E-2</v>
      </c>
      <c r="BI293" t="s">
        <v>7678</v>
      </c>
      <c r="BJ293">
        <v>1.44785762644248E-3</v>
      </c>
      <c r="BK293">
        <v>1.4913670064050999E-2</v>
      </c>
      <c r="BL293">
        <v>0.40912999999999999</v>
      </c>
      <c r="BM293">
        <v>9.11E-3</v>
      </c>
      <c r="BN293">
        <v>0.41824</v>
      </c>
      <c r="BO293">
        <v>2.1781752104054999E-2</v>
      </c>
      <c r="BP293">
        <v>5.9111041382490299E-2</v>
      </c>
      <c r="BQ293">
        <v>7.6875607606601296E-2</v>
      </c>
      <c r="BR293">
        <v>1.84492592120463E-2</v>
      </c>
      <c r="BS293">
        <v>5.7481688779693202E-3</v>
      </c>
      <c r="BT293">
        <v>8.4646622009494094E-3</v>
      </c>
      <c r="BU293">
        <v>10</v>
      </c>
      <c r="BV293">
        <v>3.8096149052445098E-3</v>
      </c>
      <c r="BW293" t="s">
        <v>7679</v>
      </c>
      <c r="BX293" s="2">
        <v>7.3376242775076406E-5</v>
      </c>
      <c r="BY293" s="8">
        <v>9.8269403837051798E-3</v>
      </c>
      <c r="BZ293">
        <v>7.5829555637120898E-3</v>
      </c>
      <c r="CA293" t="s">
        <v>7680</v>
      </c>
      <c r="CB293">
        <v>2.0934099770477001E-4</v>
      </c>
      <c r="CC293">
        <v>1.40850926244569E-2</v>
      </c>
      <c r="CD293">
        <v>0.39422000000000001</v>
      </c>
      <c r="CE293">
        <v>1.5140000000000001E-2</v>
      </c>
      <c r="CF293">
        <v>0.40936</v>
      </c>
      <c r="CG293">
        <v>3.6984561266366997E-2</v>
      </c>
      <c r="CH293">
        <v>9.3913477549332006E-3</v>
      </c>
      <c r="CI293">
        <v>7.0910035201282497E-3</v>
      </c>
      <c r="CJ293">
        <v>2.96883523939141E-4</v>
      </c>
      <c r="CK293">
        <v>1.3851534259023301E-4</v>
      </c>
      <c r="CL293">
        <v>1.40151837874504E-4</v>
      </c>
    </row>
    <row r="294" spans="1:90">
      <c r="A294">
        <v>292</v>
      </c>
      <c r="B294">
        <v>0.6</v>
      </c>
      <c r="C294">
        <v>0.80173802598602295</v>
      </c>
      <c r="D294">
        <v>2</v>
      </c>
      <c r="E294">
        <v>1.36656367979449</v>
      </c>
      <c r="F294">
        <v>100000</v>
      </c>
      <c r="G294">
        <v>17.2094612121582</v>
      </c>
      <c r="H294">
        <v>1676242</v>
      </c>
      <c r="I294">
        <v>1.5036706416458101</v>
      </c>
      <c r="J294" t="s">
        <v>2768</v>
      </c>
      <c r="K294">
        <v>2.4095857669955499E-2</v>
      </c>
      <c r="L294">
        <v>8.1758628473286004E-3</v>
      </c>
      <c r="M294">
        <v>1.5010986675161899</v>
      </c>
      <c r="N294" t="s">
        <v>200</v>
      </c>
      <c r="O294">
        <v>1.6002297480122898E-2</v>
      </c>
      <c r="P294">
        <v>5.4389745767798097E-3</v>
      </c>
      <c r="Q294">
        <v>0.99828953624658001</v>
      </c>
      <c r="R294" t="s">
        <v>3769</v>
      </c>
      <c r="S294">
        <v>1.6345101446149701E-2</v>
      </c>
      <c r="T294">
        <v>8.3536260470885495E-3</v>
      </c>
      <c r="U294">
        <v>5</v>
      </c>
      <c r="V294">
        <v>5.1374199658842197E-3</v>
      </c>
      <c r="W294" t="s">
        <v>7681</v>
      </c>
      <c r="X294">
        <v>1.55656466690896E-4</v>
      </c>
      <c r="Y294">
        <v>1.54584529132501E-2</v>
      </c>
      <c r="Z294">
        <v>3.4165859355085601E-3</v>
      </c>
      <c r="AA294" t="s">
        <v>7682</v>
      </c>
      <c r="AB294">
        <v>1.20480258278266E-4</v>
      </c>
      <c r="AC294">
        <v>1.7991504001370201E-2</v>
      </c>
      <c r="AD294">
        <v>8.0490000000000006E-2</v>
      </c>
      <c r="AE294">
        <v>0.17838000000000001</v>
      </c>
      <c r="AF294">
        <v>0.25886999999999999</v>
      </c>
      <c r="AG294">
        <v>0.68907173484760598</v>
      </c>
      <c r="AH294">
        <v>2.4801337178140599E-2</v>
      </c>
      <c r="AI294">
        <v>1.76093751340715E-2</v>
      </c>
      <c r="AJ294">
        <v>3.6143029648351599E-3</v>
      </c>
      <c r="AK294">
        <v>1.4651481851892E-3</v>
      </c>
      <c r="AL294">
        <v>6.3069907389353601E-4</v>
      </c>
      <c r="AM294">
        <v>0.2</v>
      </c>
      <c r="AN294">
        <v>0.57980119654921103</v>
      </c>
      <c r="AO294">
        <v>1</v>
      </c>
      <c r="AP294">
        <v>0.423771144931679</v>
      </c>
      <c r="AQ294">
        <v>0.498786963023851</v>
      </c>
      <c r="AR294" t="s">
        <v>1378</v>
      </c>
      <c r="AS294">
        <v>9.2213960947736297E-3</v>
      </c>
      <c r="AT294">
        <v>9.4324717257694996E-3</v>
      </c>
      <c r="AU294">
        <v>0.99984866049945997</v>
      </c>
      <c r="AV294" t="s">
        <v>3677</v>
      </c>
      <c r="AW294">
        <v>1.3854509708034099E-2</v>
      </c>
      <c r="AX294">
        <v>7.0696973265206098E-3</v>
      </c>
      <c r="AY294">
        <v>2.0045605330940601</v>
      </c>
      <c r="AZ294" t="s">
        <v>3026</v>
      </c>
      <c r="BA294">
        <v>3.88081297747545E-2</v>
      </c>
      <c r="BB294">
        <v>9.8775097507521094E-3</v>
      </c>
      <c r="BC294">
        <v>5</v>
      </c>
      <c r="BD294">
        <v>2.5051002720051702E-2</v>
      </c>
      <c r="BE294" t="s">
        <v>7683</v>
      </c>
      <c r="BF294">
        <v>5.1326993237993499E-4</v>
      </c>
      <c r="BG294">
        <v>1.04535701586885E-2</v>
      </c>
      <c r="BH294">
        <v>5.0223852219757899E-2</v>
      </c>
      <c r="BI294" t="s">
        <v>7684</v>
      </c>
      <c r="BJ294">
        <v>1.3999832409828999E-3</v>
      </c>
      <c r="BK294">
        <v>1.42218713260269E-2</v>
      </c>
      <c r="BL294">
        <v>0.41065000000000002</v>
      </c>
      <c r="BM294">
        <v>9.4999999999999998E-3</v>
      </c>
      <c r="BN294">
        <v>0.42015000000000002</v>
      </c>
      <c r="BO294">
        <v>2.2610972271807601E-2</v>
      </c>
      <c r="BP294">
        <v>5.9017303795572497E-2</v>
      </c>
      <c r="BQ294">
        <v>8.5847043831569506E-2</v>
      </c>
      <c r="BR294">
        <v>1.3539573932251201E-2</v>
      </c>
      <c r="BS294">
        <v>4.4728347249394097E-2</v>
      </c>
      <c r="BT294">
        <v>6.8577161465353696E-3</v>
      </c>
      <c r="BU294">
        <v>10</v>
      </c>
      <c r="BV294">
        <v>3.8485242851861901E-3</v>
      </c>
      <c r="BW294" t="s">
        <v>7685</v>
      </c>
      <c r="BX294" s="2">
        <v>8.0556297051103095E-5</v>
      </c>
      <c r="BY294" s="8">
        <v>1.06794575039811E-2</v>
      </c>
      <c r="BZ294">
        <v>7.71576759315211E-3</v>
      </c>
      <c r="CA294" t="s">
        <v>7686</v>
      </c>
      <c r="CB294">
        <v>2.2429901622038101E-4</v>
      </c>
      <c r="CC294">
        <v>1.48317419103439E-2</v>
      </c>
      <c r="CD294">
        <v>0.39621000000000001</v>
      </c>
      <c r="CE294">
        <v>1.502E-2</v>
      </c>
      <c r="CF294">
        <v>0.41122999999999998</v>
      </c>
      <c r="CG294">
        <v>3.6524572623592599E-2</v>
      </c>
      <c r="CH294">
        <v>9.4620721547474407E-3</v>
      </c>
      <c r="CI294">
        <v>6.6282740848008399E-3</v>
      </c>
      <c r="CJ294">
        <v>3.67525576888248E-4</v>
      </c>
      <c r="CK294">
        <v>1.3203629798471401E-4</v>
      </c>
      <c r="CL294">
        <v>1.68922245798249E-4</v>
      </c>
    </row>
    <row r="295" spans="1:90">
      <c r="A295">
        <v>293</v>
      </c>
      <c r="B295">
        <v>0.6</v>
      </c>
      <c r="C295">
        <v>0.80173802598602295</v>
      </c>
      <c r="D295">
        <v>2</v>
      </c>
      <c r="E295">
        <v>1.36656367979449</v>
      </c>
      <c r="F295">
        <v>100000</v>
      </c>
      <c r="G295">
        <v>17.7097663879394</v>
      </c>
      <c r="H295">
        <v>1685019</v>
      </c>
      <c r="I295">
        <v>1.48549308657979</v>
      </c>
      <c r="J295" t="s">
        <v>4963</v>
      </c>
      <c r="K295">
        <v>2.39607308617951E-2</v>
      </c>
      <c r="L295">
        <v>8.2294982016616995E-3</v>
      </c>
      <c r="M295">
        <v>1.5019830679375199</v>
      </c>
      <c r="N295" t="s">
        <v>5794</v>
      </c>
      <c r="O295">
        <v>1.81179816397617E-2</v>
      </c>
      <c r="P295">
        <v>6.1544423375193601E-3</v>
      </c>
      <c r="Q295">
        <v>1.01110067862765</v>
      </c>
      <c r="R295" t="s">
        <v>1048</v>
      </c>
      <c r="S295">
        <v>1.8145320626349298E-2</v>
      </c>
      <c r="T295">
        <v>9.1561768692134705E-3</v>
      </c>
      <c r="U295">
        <v>5</v>
      </c>
      <c r="V295">
        <v>5.0658740979178298E-3</v>
      </c>
      <c r="W295" t="s">
        <v>855</v>
      </c>
      <c r="X295">
        <v>1.3954652448204899E-4</v>
      </c>
      <c r="Y295">
        <v>1.4054278687592301E-2</v>
      </c>
      <c r="Z295">
        <v>3.4102306794180398E-3</v>
      </c>
      <c r="AA295" t="s">
        <v>7687</v>
      </c>
      <c r="AB295">
        <v>1.11933326870345E-4</v>
      </c>
      <c r="AC295">
        <v>1.6746327626645401E-2</v>
      </c>
      <c r="AD295">
        <v>8.1500000000000003E-2</v>
      </c>
      <c r="AE295">
        <v>0.17843000000000001</v>
      </c>
      <c r="AF295">
        <v>0.25992999999999999</v>
      </c>
      <c r="AG295">
        <v>0.68645404531989296</v>
      </c>
      <c r="AH295">
        <v>2.4115350415276599E-2</v>
      </c>
      <c r="AI295">
        <v>1.73764111364276E-2</v>
      </c>
      <c r="AJ295">
        <v>2.1939209960085402E-3</v>
      </c>
      <c r="AK295">
        <v>1.4150720685011801E-3</v>
      </c>
      <c r="AL295">
        <v>5.0690421946635001E-4</v>
      </c>
      <c r="AM295">
        <v>0.2</v>
      </c>
      <c r="AN295">
        <v>0.57980119654921103</v>
      </c>
      <c r="AO295">
        <v>1</v>
      </c>
      <c r="AP295">
        <v>0.423771144931679</v>
      </c>
      <c r="AQ295">
        <v>0.494660978068452</v>
      </c>
      <c r="AR295" t="s">
        <v>7688</v>
      </c>
      <c r="AS295">
        <v>8.6245939696031199E-3</v>
      </c>
      <c r="AT295">
        <v>8.8955936304055006E-3</v>
      </c>
      <c r="AU295">
        <v>1.0047290357734799</v>
      </c>
      <c r="AV295" t="s">
        <v>619</v>
      </c>
      <c r="AW295">
        <v>1.7071486018764698E-2</v>
      </c>
      <c r="AX295">
        <v>8.6689460901299108E-3</v>
      </c>
      <c r="AY295">
        <v>2.03114674558875</v>
      </c>
      <c r="AZ295" t="s">
        <v>7689</v>
      </c>
      <c r="BA295">
        <v>4.4177070787146097E-2</v>
      </c>
      <c r="BB295">
        <v>1.10968456016915E-2</v>
      </c>
      <c r="BC295">
        <v>5</v>
      </c>
      <c r="BD295">
        <v>2.5342643498377199E-2</v>
      </c>
      <c r="BE295" t="s">
        <v>7690</v>
      </c>
      <c r="BF295">
        <v>6.5711199628186001E-4</v>
      </c>
      <c r="BG295">
        <v>1.3229133835791501E-2</v>
      </c>
      <c r="BH295">
        <v>5.1232348258669902E-2</v>
      </c>
      <c r="BI295" t="s">
        <v>7691</v>
      </c>
      <c r="BJ295">
        <v>1.62152396749939E-3</v>
      </c>
      <c r="BK295">
        <v>1.6148159801427E-2</v>
      </c>
      <c r="BL295">
        <v>0.41243999999999997</v>
      </c>
      <c r="BM295">
        <v>9.2099999999999994E-3</v>
      </c>
      <c r="BN295">
        <v>0.42164999999999903</v>
      </c>
      <c r="BO295">
        <v>2.1842760583422199E-2</v>
      </c>
      <c r="BP295">
        <v>5.9676993379516298E-2</v>
      </c>
      <c r="BQ295">
        <v>7.9203512370201207E-2</v>
      </c>
      <c r="BR295">
        <v>2.4958410065085899E-2</v>
      </c>
      <c r="BS295">
        <v>6.7095550432413904E-3</v>
      </c>
      <c r="BT295">
        <v>1.1240008737440899E-2</v>
      </c>
      <c r="BU295">
        <v>10</v>
      </c>
      <c r="BV295">
        <v>3.9623495973217402E-3</v>
      </c>
      <c r="BW295" t="s">
        <v>7692</v>
      </c>
      <c r="BX295">
        <v>1.5845909082794199E-4</v>
      </c>
      <c r="BY295" s="8">
        <v>2.0403670329054699E-2</v>
      </c>
      <c r="BZ295">
        <v>8.0102328119632405E-3</v>
      </c>
      <c r="CA295" t="s">
        <v>7693</v>
      </c>
      <c r="CB295">
        <v>3.5513298857113801E-4</v>
      </c>
      <c r="CC295">
        <v>2.2619854446775899E-2</v>
      </c>
      <c r="CD295">
        <v>0.39745000000000003</v>
      </c>
      <c r="CE295">
        <v>1.555E-2</v>
      </c>
      <c r="CF295">
        <v>0.41299999999999998</v>
      </c>
      <c r="CG295">
        <v>3.7651331719128302E-2</v>
      </c>
      <c r="CH295">
        <v>9.7070496960539598E-3</v>
      </c>
      <c r="CI295">
        <v>6.7062826768550503E-3</v>
      </c>
      <c r="CJ295">
        <v>1.58222624612128E-3</v>
      </c>
      <c r="CK295">
        <v>1.48543215627296E-4</v>
      </c>
      <c r="CL295">
        <v>6.5361525057315096E-4</v>
      </c>
    </row>
    <row r="296" spans="1:90">
      <c r="A296">
        <v>294</v>
      </c>
      <c r="B296">
        <v>0.6</v>
      </c>
      <c r="C296">
        <v>0.80173802598602295</v>
      </c>
      <c r="D296">
        <v>2</v>
      </c>
      <c r="E296">
        <v>1.36656367979449</v>
      </c>
      <c r="F296">
        <v>100000</v>
      </c>
      <c r="G296">
        <v>17.7162926197052</v>
      </c>
      <c r="H296">
        <v>1678246</v>
      </c>
      <c r="I296">
        <v>1.48771638465517</v>
      </c>
      <c r="J296" t="s">
        <v>7694</v>
      </c>
      <c r="K296">
        <v>2.6033416010532402E-2</v>
      </c>
      <c r="L296">
        <v>8.9280156113177196E-3</v>
      </c>
      <c r="M296">
        <v>1.49364318584043</v>
      </c>
      <c r="N296" t="s">
        <v>235</v>
      </c>
      <c r="O296">
        <v>1.5143347650221999E-2</v>
      </c>
      <c r="P296">
        <v>5.1727198664105398E-3</v>
      </c>
      <c r="Q296">
        <v>1.0039838246364601</v>
      </c>
      <c r="R296" t="s">
        <v>7031</v>
      </c>
      <c r="S296">
        <v>1.67638512764034E-2</v>
      </c>
      <c r="T296">
        <v>8.5190469559614599E-3</v>
      </c>
      <c r="U296">
        <v>5</v>
      </c>
      <c r="V296">
        <v>4.9331927500380198E-3</v>
      </c>
      <c r="W296" t="s">
        <v>7695</v>
      </c>
      <c r="X296">
        <v>1.3376539550520001E-4</v>
      </c>
      <c r="Y296">
        <v>1.3834377496689801E-2</v>
      </c>
      <c r="Z296">
        <v>3.3159497340492401E-3</v>
      </c>
      <c r="AA296" t="s">
        <v>7696</v>
      </c>
      <c r="AB296">
        <v>1.1030680696690801E-4</v>
      </c>
      <c r="AC296">
        <v>1.6972206354182898E-2</v>
      </c>
      <c r="AD296">
        <v>7.9839999999999994E-2</v>
      </c>
      <c r="AE296">
        <v>0.1789</v>
      </c>
      <c r="AF296">
        <v>0.25873999999999903</v>
      </c>
      <c r="AG296">
        <v>0.69142768802659005</v>
      </c>
      <c r="AH296">
        <v>2.4006732737139599E-2</v>
      </c>
      <c r="AI296">
        <v>1.6861348285661201E-2</v>
      </c>
      <c r="AJ296">
        <v>1.6945905118471701E-3</v>
      </c>
      <c r="AK296">
        <v>1.44180349830134E-3</v>
      </c>
      <c r="AL296">
        <v>4.6577418353453801E-4</v>
      </c>
      <c r="AM296">
        <v>0.2</v>
      </c>
      <c r="AN296">
        <v>0.57980119654921103</v>
      </c>
      <c r="AO296">
        <v>1</v>
      </c>
      <c r="AP296">
        <v>0.423771144931679</v>
      </c>
      <c r="AQ296">
        <v>0.49859436101571603</v>
      </c>
      <c r="AR296" t="s">
        <v>7697</v>
      </c>
      <c r="AS296">
        <v>1.3216341647403301E-2</v>
      </c>
      <c r="AT296">
        <v>1.35240828617078E-2</v>
      </c>
      <c r="AU296">
        <v>1.0007262751666</v>
      </c>
      <c r="AV296" t="s">
        <v>5815</v>
      </c>
      <c r="AW296">
        <v>1.40272121734556E-2</v>
      </c>
      <c r="AX296">
        <v>7.1515469138979304E-3</v>
      </c>
      <c r="AY296">
        <v>2.0070950524349298</v>
      </c>
      <c r="AZ296" t="s">
        <v>7698</v>
      </c>
      <c r="BA296">
        <v>4.1804973070609798E-2</v>
      </c>
      <c r="BB296">
        <v>1.0626834970916099E-2</v>
      </c>
      <c r="BC296">
        <v>5</v>
      </c>
      <c r="BD296">
        <v>2.4780452132062501E-2</v>
      </c>
      <c r="BE296" t="s">
        <v>7699</v>
      </c>
      <c r="BF296">
        <v>4.1041665737716798E-4</v>
      </c>
      <c r="BG296">
        <v>8.4500578378443308E-3</v>
      </c>
      <c r="BH296">
        <v>4.97006265405424E-2</v>
      </c>
      <c r="BI296" t="s">
        <v>7700</v>
      </c>
      <c r="BJ296">
        <v>1.56309138415161E-3</v>
      </c>
      <c r="BK296">
        <v>1.6045986935565901E-2</v>
      </c>
      <c r="BL296">
        <v>0.41026000000000001</v>
      </c>
      <c r="BM296">
        <v>1.0120000000000001E-2</v>
      </c>
      <c r="BN296">
        <v>0.42037999999999998</v>
      </c>
      <c r="BO296">
        <v>2.40734573481136E-2</v>
      </c>
      <c r="BP296">
        <v>5.8424467821110902E-2</v>
      </c>
      <c r="BQ296">
        <v>8.0161063613986394E-2</v>
      </c>
      <c r="BR296">
        <v>8.3733287944234899E-3</v>
      </c>
      <c r="BS296">
        <v>9.6926817888652698E-3</v>
      </c>
      <c r="BT296">
        <v>4.3846791090339302E-3</v>
      </c>
      <c r="BU296">
        <v>10</v>
      </c>
      <c r="BV296">
        <v>3.81765416278984E-3</v>
      </c>
      <c r="BW296" t="s">
        <v>7701</v>
      </c>
      <c r="BX296" s="2">
        <v>7.1638550667407094E-5</v>
      </c>
      <c r="BY296" s="8">
        <v>9.5740157159884404E-3</v>
      </c>
      <c r="BZ296">
        <v>7.6568338137893701E-3</v>
      </c>
      <c r="CA296" t="s">
        <v>7702</v>
      </c>
      <c r="CB296">
        <v>2.5592914847403798E-4</v>
      </c>
      <c r="CC296">
        <v>1.7053536662251401E-2</v>
      </c>
      <c r="CD296">
        <v>0.39628999999999998</v>
      </c>
      <c r="CE296">
        <v>1.5699999999999999E-2</v>
      </c>
      <c r="CF296">
        <v>0.41198999999999902</v>
      </c>
      <c r="CG296">
        <v>3.81077210611908E-2</v>
      </c>
      <c r="CH296">
        <v>9.3856870602504697E-3</v>
      </c>
      <c r="CI296">
        <v>6.2547922091203099E-3</v>
      </c>
      <c r="CJ296">
        <v>2.80662623818455E-4</v>
      </c>
      <c r="CK296" s="2">
        <v>9.0391288442334697E-5</v>
      </c>
      <c r="CL296">
        <v>1.33592303772559E-4</v>
      </c>
    </row>
    <row r="297" spans="1:90">
      <c r="A297">
        <v>295</v>
      </c>
      <c r="B297">
        <v>0.6</v>
      </c>
      <c r="C297">
        <v>0.80173802598602295</v>
      </c>
      <c r="D297">
        <v>2</v>
      </c>
      <c r="E297">
        <v>1.36656367979449</v>
      </c>
      <c r="F297">
        <v>100000</v>
      </c>
      <c r="G297">
        <v>16.872965574264501</v>
      </c>
      <c r="H297">
        <v>1674751</v>
      </c>
      <c r="I297">
        <v>1.5145046887994</v>
      </c>
      <c r="J297" t="s">
        <v>4954</v>
      </c>
      <c r="K297">
        <v>2.36818323412873E-2</v>
      </c>
      <c r="L297">
        <v>7.9779003725918996E-3</v>
      </c>
      <c r="M297">
        <v>1.50207089731518</v>
      </c>
      <c r="N297" t="s">
        <v>1832</v>
      </c>
      <c r="O297">
        <v>1.6686857613621799E-2</v>
      </c>
      <c r="P297">
        <v>5.6679767108930804E-3</v>
      </c>
      <c r="Q297">
        <v>0.99179019280945502</v>
      </c>
      <c r="R297" t="s">
        <v>7703</v>
      </c>
      <c r="S297">
        <v>1.66976266608443E-2</v>
      </c>
      <c r="T297">
        <v>8.5897171979575308E-3</v>
      </c>
      <c r="U297">
        <v>5</v>
      </c>
      <c r="V297">
        <v>5.0786785128079303E-3</v>
      </c>
      <c r="W297" t="s">
        <v>7704</v>
      </c>
      <c r="X297">
        <v>1.32858010267441E-4</v>
      </c>
      <c r="Y297">
        <v>1.33469167117184E-2</v>
      </c>
      <c r="Z297">
        <v>3.3533593856575998E-3</v>
      </c>
      <c r="AA297" t="s">
        <v>3869</v>
      </c>
      <c r="AB297">
        <v>1.0538022195214699E-4</v>
      </c>
      <c r="AC297">
        <v>1.6033300693417001E-2</v>
      </c>
      <c r="AD297">
        <v>7.9820000000000002E-2</v>
      </c>
      <c r="AE297">
        <v>0.17898</v>
      </c>
      <c r="AF297">
        <v>0.25879999999999997</v>
      </c>
      <c r="AG297">
        <v>0.69157650695517703</v>
      </c>
      <c r="AH297">
        <v>2.4124552220239001E-2</v>
      </c>
      <c r="AI297">
        <v>1.7616810563126899E-2</v>
      </c>
      <c r="AJ297">
        <v>1.5923394107987001E-3</v>
      </c>
      <c r="AK297">
        <v>1.43126282762749E-3</v>
      </c>
      <c r="AL297">
        <v>4.5947654342523E-4</v>
      </c>
      <c r="AM297">
        <v>0.2</v>
      </c>
      <c r="AN297">
        <v>0.57980119654921103</v>
      </c>
      <c r="AO297">
        <v>1</v>
      </c>
      <c r="AP297">
        <v>0.423771144931679</v>
      </c>
      <c r="AQ297">
        <v>0.50576385363038101</v>
      </c>
      <c r="AR297" t="s">
        <v>744</v>
      </c>
      <c r="AS297">
        <v>9.6266840677960101E-3</v>
      </c>
      <c r="AT297">
        <v>9.7111991470370893E-3</v>
      </c>
      <c r="AU297">
        <v>1.00639347808686</v>
      </c>
      <c r="AV297" t="s">
        <v>7705</v>
      </c>
      <c r="AW297">
        <v>1.39922716507408E-2</v>
      </c>
      <c r="AX297">
        <v>7.09356157702029E-3</v>
      </c>
      <c r="AY297">
        <v>1.9898485644297299</v>
      </c>
      <c r="AZ297" t="s">
        <v>7706</v>
      </c>
      <c r="BA297">
        <v>3.8700385510597797E-2</v>
      </c>
      <c r="BB297">
        <v>9.9229132313005102E-3</v>
      </c>
      <c r="BC297">
        <v>5</v>
      </c>
      <c r="BD297">
        <v>2.4915028041752399E-2</v>
      </c>
      <c r="BE297" t="s">
        <v>6166</v>
      </c>
      <c r="BF297">
        <v>4.21553901197641E-4</v>
      </c>
      <c r="BG297">
        <v>8.6324815953960597E-3</v>
      </c>
      <c r="BH297">
        <v>4.9262176137958198E-2</v>
      </c>
      <c r="BI297" t="s">
        <v>7707</v>
      </c>
      <c r="BJ297">
        <v>1.2609363953361801E-3</v>
      </c>
      <c r="BK297">
        <v>1.3059408780035E-2</v>
      </c>
      <c r="BL297">
        <v>0.41099000000000002</v>
      </c>
      <c r="BM297">
        <v>9.2099999999999994E-3</v>
      </c>
      <c r="BN297">
        <v>0.42020000000000002</v>
      </c>
      <c r="BO297">
        <v>2.1918134221799099E-2</v>
      </c>
      <c r="BP297">
        <v>5.8743883286721997E-2</v>
      </c>
      <c r="BQ297">
        <v>8.3808843620252593E-2</v>
      </c>
      <c r="BR297">
        <v>8.7686120848234506E-3</v>
      </c>
      <c r="BS297">
        <v>1.7358429402865201E-2</v>
      </c>
      <c r="BT297">
        <v>4.6258770203808398E-3</v>
      </c>
      <c r="BU297">
        <v>10</v>
      </c>
      <c r="BV297">
        <v>3.8292306275690101E-3</v>
      </c>
      <c r="BW297" t="s">
        <v>7708</v>
      </c>
      <c r="BX297" s="2">
        <v>8.0356058872740505E-5</v>
      </c>
      <c r="BY297" s="8">
        <v>1.07065865726697E-2</v>
      </c>
      <c r="BZ297">
        <v>7.5711828753334699E-3</v>
      </c>
      <c r="CA297" t="s">
        <v>7709</v>
      </c>
      <c r="CB297">
        <v>2.2248593838157901E-4</v>
      </c>
      <c r="CC297">
        <v>1.4992800429900199E-2</v>
      </c>
      <c r="CD297">
        <v>0.39541999999999999</v>
      </c>
      <c r="CE297">
        <v>1.5299999999999999E-2</v>
      </c>
      <c r="CF297">
        <v>0.41071999999999997</v>
      </c>
      <c r="CG297">
        <v>3.7251655629138999E-2</v>
      </c>
      <c r="CH297">
        <v>9.4240421768245798E-3</v>
      </c>
      <c r="CI297">
        <v>6.7173771247733402E-3</v>
      </c>
      <c r="CJ297">
        <v>3.6609594487481E-4</v>
      </c>
      <c r="CK297">
        <v>1.42235922093588E-4</v>
      </c>
      <c r="CL297">
        <v>1.6808351201476801E-4</v>
      </c>
    </row>
    <row r="298" spans="1:90">
      <c r="A298">
        <v>296</v>
      </c>
      <c r="B298">
        <v>0.6</v>
      </c>
      <c r="C298">
        <v>0.80173802598602295</v>
      </c>
      <c r="D298">
        <v>2</v>
      </c>
      <c r="E298">
        <v>1.36656367979449</v>
      </c>
      <c r="F298">
        <v>100000</v>
      </c>
      <c r="G298">
        <v>16.910948514938301</v>
      </c>
      <c r="H298">
        <v>1685616</v>
      </c>
      <c r="I298">
        <v>1.4882007043018199</v>
      </c>
      <c r="J298" t="s">
        <v>7710</v>
      </c>
      <c r="K298">
        <v>2.46282153914139E-2</v>
      </c>
      <c r="L298">
        <v>8.4433611539798496E-3</v>
      </c>
      <c r="M298">
        <v>1.48732940710677</v>
      </c>
      <c r="N298" t="s">
        <v>7711</v>
      </c>
      <c r="O298">
        <v>1.6374127202751599E-2</v>
      </c>
      <c r="P298">
        <v>5.6168771303104102E-3</v>
      </c>
      <c r="Q298">
        <v>0.99941452977912304</v>
      </c>
      <c r="R298" t="s">
        <v>2749</v>
      </c>
      <c r="S298">
        <v>1.8078326258132601E-2</v>
      </c>
      <c r="T298">
        <v>9.2290391735894792E-3</v>
      </c>
      <c r="U298">
        <v>5</v>
      </c>
      <c r="V298">
        <v>4.9787357820566397E-3</v>
      </c>
      <c r="W298" t="s">
        <v>7712</v>
      </c>
      <c r="X298">
        <v>1.2916490783205901E-4</v>
      </c>
      <c r="Y298">
        <v>1.32363849106288E-2</v>
      </c>
      <c r="Z298">
        <v>3.3454733408370199E-3</v>
      </c>
      <c r="AA298" t="s">
        <v>7713</v>
      </c>
      <c r="AB298">
        <v>1.05247430654891E-4</v>
      </c>
      <c r="AC298">
        <v>1.6050843402637901E-2</v>
      </c>
      <c r="AD298">
        <v>8.0210000000000004E-2</v>
      </c>
      <c r="AE298">
        <v>0.18123</v>
      </c>
      <c r="AF298">
        <v>0.26144000000000001</v>
      </c>
      <c r="AG298">
        <v>0.69319920440636396</v>
      </c>
      <c r="AH298">
        <v>2.39973006232479E-2</v>
      </c>
      <c r="AI298">
        <v>1.6851030729271799E-2</v>
      </c>
      <c r="AJ298">
        <v>1.6917235172476501E-3</v>
      </c>
      <c r="AK298">
        <v>1.24554231437342E-3</v>
      </c>
      <c r="AL298">
        <v>4.3428710472887498E-4</v>
      </c>
      <c r="AM298">
        <v>0.2</v>
      </c>
      <c r="AN298">
        <v>0.57980119654921103</v>
      </c>
      <c r="AO298">
        <v>1</v>
      </c>
      <c r="AP298">
        <v>0.423771144931679</v>
      </c>
      <c r="AQ298">
        <v>0.49831438083235402</v>
      </c>
      <c r="AR298" t="s">
        <v>7714</v>
      </c>
      <c r="AS298">
        <v>8.7354156038664203E-3</v>
      </c>
      <c r="AT298">
        <v>8.9438412120592808E-3</v>
      </c>
      <c r="AU298">
        <v>0.99047183181962795</v>
      </c>
      <c r="AV298" t="s">
        <v>7715</v>
      </c>
      <c r="AW298">
        <v>1.1175828193164599E-2</v>
      </c>
      <c r="AX298">
        <v>5.75680496567241E-3</v>
      </c>
      <c r="AY298">
        <v>1.9876444869305201</v>
      </c>
      <c r="AZ298" t="s">
        <v>5251</v>
      </c>
      <c r="BA298">
        <v>3.5005298507864102E-2</v>
      </c>
      <c r="BB298">
        <v>8.9854329055907792E-3</v>
      </c>
      <c r="BC298">
        <v>5</v>
      </c>
      <c r="BD298">
        <v>2.4876241018829501E-2</v>
      </c>
      <c r="BE298" t="s">
        <v>6252</v>
      </c>
      <c r="BF298">
        <v>4.2744384370081598E-4</v>
      </c>
      <c r="BG298">
        <v>8.7667422726702294E-3</v>
      </c>
      <c r="BH298">
        <v>4.9920776874385502E-2</v>
      </c>
      <c r="BI298" t="s">
        <v>7716</v>
      </c>
      <c r="BJ298">
        <v>1.2357987776172199E-3</v>
      </c>
      <c r="BK298">
        <v>1.26302036926125E-2</v>
      </c>
      <c r="BL298">
        <v>0.41237000000000001</v>
      </c>
      <c r="BM298">
        <v>9.8899999999999995E-3</v>
      </c>
      <c r="BN298">
        <v>0.42226000000000002</v>
      </c>
      <c r="BO298">
        <v>2.3421588594704602E-2</v>
      </c>
      <c r="BP298">
        <v>5.8396099173999801E-2</v>
      </c>
      <c r="BQ298">
        <v>8.0428877901643603E-2</v>
      </c>
      <c r="BR298">
        <v>9.21819777194916E-3</v>
      </c>
      <c r="BS298">
        <v>1.04512953261722E-2</v>
      </c>
      <c r="BT298">
        <v>4.7560453851969997E-3</v>
      </c>
      <c r="BU298">
        <v>10</v>
      </c>
      <c r="BV298">
        <v>3.8125704728942801E-3</v>
      </c>
      <c r="BW298" t="s">
        <v>7717</v>
      </c>
      <c r="BX298" s="2">
        <v>7.90180649277282E-5</v>
      </c>
      <c r="BY298" s="8">
        <v>1.05743197497503E-2</v>
      </c>
      <c r="BZ298">
        <v>7.6509340680194597E-3</v>
      </c>
      <c r="CA298" t="s">
        <v>7718</v>
      </c>
      <c r="CB298">
        <v>2.15890383568076E-4</v>
      </c>
      <c r="CC298">
        <v>1.43966937765266E-2</v>
      </c>
      <c r="CD298">
        <v>0.39817999999999998</v>
      </c>
      <c r="CE298">
        <v>1.5219999999999999E-2</v>
      </c>
      <c r="CF298">
        <v>0.41339999999999999</v>
      </c>
      <c r="CG298">
        <v>3.6816642477019802E-2</v>
      </c>
      <c r="CH298">
        <v>9.3093127471081602E-3</v>
      </c>
      <c r="CI298">
        <v>6.9506125657526801E-3</v>
      </c>
      <c r="CJ298">
        <v>3.41515494731428E-4</v>
      </c>
      <c r="CK298">
        <v>3.8375977846337E-4</v>
      </c>
      <c r="CL298">
        <v>1.62532657874913E-4</v>
      </c>
    </row>
    <row r="299" spans="1:90">
      <c r="A299">
        <v>297</v>
      </c>
      <c r="B299">
        <v>0.6</v>
      </c>
      <c r="C299">
        <v>0.80173802598602295</v>
      </c>
      <c r="D299">
        <v>2</v>
      </c>
      <c r="E299">
        <v>1.36656367979449</v>
      </c>
      <c r="F299">
        <v>100000</v>
      </c>
      <c r="G299">
        <v>17.223784685134799</v>
      </c>
      <c r="H299">
        <v>1677041</v>
      </c>
      <c r="I299">
        <v>1.5056367585797601</v>
      </c>
      <c r="J299" t="s">
        <v>257</v>
      </c>
      <c r="K299">
        <v>2.4122455405924101E-2</v>
      </c>
      <c r="L299">
        <v>8.1741994787065606E-3</v>
      </c>
      <c r="M299">
        <v>1.50067865003834</v>
      </c>
      <c r="N299" t="s">
        <v>909</v>
      </c>
      <c r="O299">
        <v>1.4775602665645701E-2</v>
      </c>
      <c r="P299">
        <v>5.02344241946943E-3</v>
      </c>
      <c r="Q299">
        <v>0.99670696898626399</v>
      </c>
      <c r="R299" t="s">
        <v>2110</v>
      </c>
      <c r="S299">
        <v>1.6286802608799399E-2</v>
      </c>
      <c r="T299">
        <v>8.3370473231529196E-3</v>
      </c>
      <c r="U299">
        <v>5</v>
      </c>
      <c r="V299">
        <v>4.9404668341733104E-3</v>
      </c>
      <c r="W299" t="s">
        <v>7719</v>
      </c>
      <c r="X299">
        <v>1.4354593010251399E-4</v>
      </c>
      <c r="Y299">
        <v>1.4824048394267399E-2</v>
      </c>
      <c r="Z299">
        <v>3.2813139065716798E-3</v>
      </c>
      <c r="AA299" t="s">
        <v>7720</v>
      </c>
      <c r="AB299">
        <v>1.11794398409695E-4</v>
      </c>
      <c r="AC299">
        <v>1.7382658287602399E-2</v>
      </c>
      <c r="AD299">
        <v>7.9299999999999995E-2</v>
      </c>
      <c r="AE299">
        <v>0.17791999999999999</v>
      </c>
      <c r="AF299">
        <v>0.25722</v>
      </c>
      <c r="AG299">
        <v>0.69170360003110098</v>
      </c>
      <c r="AH299">
        <v>2.4003954240594899E-2</v>
      </c>
      <c r="AI299">
        <v>1.7069206738388701E-2</v>
      </c>
      <c r="AJ299">
        <v>2.1108120506615302E-3</v>
      </c>
      <c r="AK299">
        <v>1.6629211782805699E-3</v>
      </c>
      <c r="AL299">
        <v>5.3637635487807395E-4</v>
      </c>
      <c r="AM299">
        <v>0.2</v>
      </c>
      <c r="AN299">
        <v>0.57980119654921103</v>
      </c>
      <c r="AO299">
        <v>1</v>
      </c>
      <c r="AP299">
        <v>0.423771144931679</v>
      </c>
      <c r="AQ299">
        <v>0.50558368948624499</v>
      </c>
      <c r="AR299" t="s">
        <v>7721</v>
      </c>
      <c r="AS299">
        <v>9.4753257031828797E-3</v>
      </c>
      <c r="AT299">
        <v>9.56191813362328E-3</v>
      </c>
      <c r="AU299">
        <v>1.00112286811961</v>
      </c>
      <c r="AV299" t="s">
        <v>7722</v>
      </c>
      <c r="AW299">
        <v>1.13735029120635E-2</v>
      </c>
      <c r="AX299">
        <v>5.7962991286923402E-3</v>
      </c>
      <c r="AY299">
        <v>1.9801328423725799</v>
      </c>
      <c r="AZ299" t="s">
        <v>1586</v>
      </c>
      <c r="BA299">
        <v>3.5705608228315998E-2</v>
      </c>
      <c r="BB299">
        <v>9.1999620759966906E-3</v>
      </c>
      <c r="BC299">
        <v>5</v>
      </c>
      <c r="BD299">
        <v>2.5197518875481301E-2</v>
      </c>
      <c r="BE299" t="s">
        <v>2196</v>
      </c>
      <c r="BF299">
        <v>4.33546999294397E-4</v>
      </c>
      <c r="BG299">
        <v>8.7785408441474807E-3</v>
      </c>
      <c r="BH299">
        <v>4.9838472639586399E-2</v>
      </c>
      <c r="BI299" t="s">
        <v>7723</v>
      </c>
      <c r="BJ299">
        <v>1.2830819289857099E-3</v>
      </c>
      <c r="BK299">
        <v>1.31351063258234E-2</v>
      </c>
      <c r="BL299">
        <v>0.41006999999999999</v>
      </c>
      <c r="BM299">
        <v>9.3600000000000003E-3</v>
      </c>
      <c r="BN299">
        <v>0.41942999999999903</v>
      </c>
      <c r="BO299">
        <v>2.2316000286102498E-2</v>
      </c>
      <c r="BP299">
        <v>5.9606710225738602E-2</v>
      </c>
      <c r="BQ299">
        <v>8.0619146710762604E-2</v>
      </c>
      <c r="BR299">
        <v>9.5618185519584006E-3</v>
      </c>
      <c r="BS299">
        <v>9.5015022919202399E-3</v>
      </c>
      <c r="BT299">
        <v>4.89283112758164E-3</v>
      </c>
      <c r="BU299">
        <v>10</v>
      </c>
      <c r="BV299">
        <v>3.8563550546665301E-3</v>
      </c>
      <c r="BW299" t="s">
        <v>7724</v>
      </c>
      <c r="BX299" s="2">
        <v>8.9614335205271404E-5</v>
      </c>
      <c r="BY299" s="8">
        <v>1.1856169607411799E-2</v>
      </c>
      <c r="BZ299">
        <v>7.62753058466978E-3</v>
      </c>
      <c r="CA299" t="s">
        <v>7725</v>
      </c>
      <c r="CB299">
        <v>2.3502625346014699E-4</v>
      </c>
      <c r="CC299">
        <v>1.5720861748781699E-2</v>
      </c>
      <c r="CD299">
        <v>0.39457999999999999</v>
      </c>
      <c r="CE299">
        <v>1.5879999999999998E-2</v>
      </c>
      <c r="CF299">
        <v>0.41045999999999999</v>
      </c>
      <c r="CG299">
        <v>3.8688300930663097E-2</v>
      </c>
      <c r="CH299">
        <v>9.5160236192039695E-3</v>
      </c>
      <c r="CI299">
        <v>6.3931017003165504E-3</v>
      </c>
      <c r="CJ299">
        <v>4.71024067067433E-4</v>
      </c>
      <c r="CK299">
        <v>1.05865603787212E-4</v>
      </c>
      <c r="CL299">
        <v>2.09046466948218E-4</v>
      </c>
    </row>
    <row r="300" spans="1:90">
      <c r="A300">
        <v>298</v>
      </c>
      <c r="B300">
        <v>0.6</v>
      </c>
      <c r="C300">
        <v>0.80173802598602295</v>
      </c>
      <c r="D300">
        <v>2</v>
      </c>
      <c r="E300">
        <v>1.36656367979449</v>
      </c>
      <c r="F300">
        <v>100000</v>
      </c>
      <c r="G300">
        <v>17.0093302726745</v>
      </c>
      <c r="H300">
        <v>1673006</v>
      </c>
      <c r="I300">
        <v>1.4940763500382801</v>
      </c>
      <c r="J300" t="s">
        <v>4079</v>
      </c>
      <c r="K300">
        <v>2.2162175138703499E-2</v>
      </c>
      <c r="L300">
        <v>7.5680417626144301E-3</v>
      </c>
      <c r="M300">
        <v>1.48487744403769</v>
      </c>
      <c r="N300" t="s">
        <v>526</v>
      </c>
      <c r="O300">
        <v>1.44476092653965E-2</v>
      </c>
      <c r="P300">
        <v>4.9642004103686403E-3</v>
      </c>
      <c r="Q300">
        <v>0.99384308171375801</v>
      </c>
      <c r="R300" t="s">
        <v>7726</v>
      </c>
      <c r="S300">
        <v>1.56438218941829E-2</v>
      </c>
      <c r="T300">
        <v>8.0309879191222192E-3</v>
      </c>
      <c r="U300">
        <v>5</v>
      </c>
      <c r="V300">
        <v>5.0224284946679696E-3</v>
      </c>
      <c r="W300" t="s">
        <v>7727</v>
      </c>
      <c r="X300">
        <v>1.3196811998948999E-4</v>
      </c>
      <c r="Y300">
        <v>1.34059994155231E-2</v>
      </c>
      <c r="Z300">
        <v>3.36156080279249E-3</v>
      </c>
      <c r="AA300" t="s">
        <v>7728</v>
      </c>
      <c r="AB300">
        <v>1.0462805503988E-4</v>
      </c>
      <c r="AC300">
        <v>1.5880022366481599E-2</v>
      </c>
      <c r="AD300">
        <v>8.0920000000000006E-2</v>
      </c>
      <c r="AE300">
        <v>0.17688000000000001</v>
      </c>
      <c r="AF300">
        <v>0.25779999999999997</v>
      </c>
      <c r="AG300">
        <v>0.68611326609775003</v>
      </c>
      <c r="AH300">
        <v>2.38332668249371E-2</v>
      </c>
      <c r="AI300">
        <v>1.74911835323046E-2</v>
      </c>
      <c r="AJ300">
        <v>1.80023054584628E-3</v>
      </c>
      <c r="AK300">
        <v>1.31621781503034E-3</v>
      </c>
      <c r="AL300">
        <v>4.5334195891192399E-4</v>
      </c>
      <c r="AM300">
        <v>0.2</v>
      </c>
      <c r="AN300">
        <v>0.57980119654921103</v>
      </c>
      <c r="AO300">
        <v>1</v>
      </c>
      <c r="AP300">
        <v>0.423771144931679</v>
      </c>
      <c r="AQ300">
        <v>0.502947592912805</v>
      </c>
      <c r="AR300" t="s">
        <v>7729</v>
      </c>
      <c r="AS300">
        <v>8.9012072784889693E-3</v>
      </c>
      <c r="AT300">
        <v>9.0296332042107703E-3</v>
      </c>
      <c r="AU300">
        <v>0.99468143412912502</v>
      </c>
      <c r="AV300" t="s">
        <v>3339</v>
      </c>
      <c r="AW300">
        <v>1.1144682108248E-2</v>
      </c>
      <c r="AX300">
        <v>5.7164656994979201E-3</v>
      </c>
      <c r="AY300">
        <v>1.9777039360472</v>
      </c>
      <c r="AZ300" t="s">
        <v>7730</v>
      </c>
      <c r="BA300">
        <v>3.4667828532766697E-2</v>
      </c>
      <c r="BB300">
        <v>8.9435366418446106E-3</v>
      </c>
      <c r="BC300">
        <v>5</v>
      </c>
      <c r="BD300">
        <v>2.4546042473252198E-2</v>
      </c>
      <c r="BE300" t="s">
        <v>7731</v>
      </c>
      <c r="BF300">
        <v>4.2384699114579897E-4</v>
      </c>
      <c r="BG300">
        <v>8.8099116224520293E-3</v>
      </c>
      <c r="BH300">
        <v>4.8804374092128698E-2</v>
      </c>
      <c r="BI300" t="s">
        <v>7732</v>
      </c>
      <c r="BJ300">
        <v>1.23169607257903E-3</v>
      </c>
      <c r="BK300">
        <v>1.2876230363582999E-2</v>
      </c>
      <c r="BL300">
        <v>0.40861999999999998</v>
      </c>
      <c r="BM300">
        <v>9.2999999999999992E-3</v>
      </c>
      <c r="BN300">
        <v>0.41791999999999901</v>
      </c>
      <c r="BO300">
        <v>2.2253062787136201E-2</v>
      </c>
      <c r="BP300">
        <v>5.8258922944136302E-2</v>
      </c>
      <c r="BQ300">
        <v>7.9600148367662299E-2</v>
      </c>
      <c r="BR300">
        <v>9.1666450756995605E-3</v>
      </c>
      <c r="BS300">
        <v>9.3923696028482898E-3</v>
      </c>
      <c r="BT300">
        <v>4.6763398558764E-3</v>
      </c>
      <c r="BU300">
        <v>10</v>
      </c>
      <c r="BV300">
        <v>3.7949652660381398E-3</v>
      </c>
      <c r="BW300" t="s">
        <v>7733</v>
      </c>
      <c r="BX300" s="2">
        <v>7.4192152044263502E-5</v>
      </c>
      <c r="BY300" s="8">
        <v>9.9745679194612E-3</v>
      </c>
      <c r="BZ300">
        <v>7.5454487097944296E-3</v>
      </c>
      <c r="CA300" t="s">
        <v>7734</v>
      </c>
      <c r="CB300">
        <v>2.0822023759670301E-4</v>
      </c>
      <c r="CC300">
        <v>1.4079323733585201E-2</v>
      </c>
      <c r="CD300">
        <v>0.39349000000000001</v>
      </c>
      <c r="CE300">
        <v>1.5610000000000001E-2</v>
      </c>
      <c r="CF300">
        <v>0.40910000000000002</v>
      </c>
      <c r="CG300">
        <v>3.8156929846003398E-2</v>
      </c>
      <c r="CH300">
        <v>9.3803986846597801E-3</v>
      </c>
      <c r="CI300">
        <v>6.6542080468524603E-3</v>
      </c>
      <c r="CJ300">
        <v>3.0637099295590802E-4</v>
      </c>
      <c r="CK300">
        <v>1.16511161723933E-4</v>
      </c>
      <c r="CL300">
        <v>1.4328601168677401E-4</v>
      </c>
    </row>
    <row r="301" spans="1:90">
      <c r="A301">
        <v>299</v>
      </c>
      <c r="B301">
        <v>0.6</v>
      </c>
      <c r="C301">
        <v>0.80173802598602295</v>
      </c>
      <c r="D301">
        <v>2</v>
      </c>
      <c r="E301">
        <v>1.36656367979449</v>
      </c>
      <c r="F301">
        <v>100000</v>
      </c>
      <c r="G301">
        <v>16.7181844711303</v>
      </c>
      <c r="H301">
        <v>1679161</v>
      </c>
      <c r="I301">
        <v>1.47963164931851</v>
      </c>
      <c r="J301" t="s">
        <v>7735</v>
      </c>
      <c r="K301">
        <v>2.2801602121621699E-2</v>
      </c>
      <c r="L301">
        <v>7.8624098609767403E-3</v>
      </c>
      <c r="M301">
        <v>1.4958562296539399</v>
      </c>
      <c r="N301" t="s">
        <v>176</v>
      </c>
      <c r="O301">
        <v>1.6406549942195099E-2</v>
      </c>
      <c r="P301">
        <v>5.5959179632887801E-3</v>
      </c>
      <c r="Q301">
        <v>1.0109652833817799</v>
      </c>
      <c r="R301" t="s">
        <v>4050</v>
      </c>
      <c r="S301">
        <v>1.7081350672822699E-2</v>
      </c>
      <c r="T301">
        <v>8.6204491650992698E-3</v>
      </c>
      <c r="U301">
        <v>5</v>
      </c>
      <c r="V301">
        <v>5.0392334115406303E-3</v>
      </c>
      <c r="W301" t="s">
        <v>7736</v>
      </c>
      <c r="X301">
        <v>1.4106201841985799E-4</v>
      </c>
      <c r="Y301">
        <v>1.42820170616285E-2</v>
      </c>
      <c r="Z301">
        <v>3.4057350786336599E-3</v>
      </c>
      <c r="AA301" t="s">
        <v>7737</v>
      </c>
      <c r="AB301">
        <v>1.1206499558731E-4</v>
      </c>
      <c r="AC301">
        <v>1.67881578680305E-2</v>
      </c>
      <c r="AD301">
        <v>7.9659999999999995E-2</v>
      </c>
      <c r="AE301">
        <v>0.18052000000000001</v>
      </c>
      <c r="AF301">
        <v>0.26018000000000002</v>
      </c>
      <c r="AG301">
        <v>0.693827350295949</v>
      </c>
      <c r="AH301">
        <v>2.4589669139439899E-2</v>
      </c>
      <c r="AI301">
        <v>1.7064150054801899E-2</v>
      </c>
      <c r="AJ301">
        <v>1.96840480246237E-3</v>
      </c>
      <c r="AK301">
        <v>1.58338980260129E-3</v>
      </c>
      <c r="AL301">
        <v>5.1797410039266004E-4</v>
      </c>
      <c r="AM301">
        <v>0.2</v>
      </c>
      <c r="AN301">
        <v>0.57980119654921103</v>
      </c>
      <c r="AO301">
        <v>1</v>
      </c>
      <c r="AP301">
        <v>0.423771144931679</v>
      </c>
      <c r="AQ301">
        <v>0.49498160854454998</v>
      </c>
      <c r="AR301" t="s">
        <v>7738</v>
      </c>
      <c r="AS301">
        <v>8.7249174165728496E-3</v>
      </c>
      <c r="AT301">
        <v>8.9932401547857393E-3</v>
      </c>
      <c r="AU301">
        <v>0.99274949581117999</v>
      </c>
      <c r="AV301" t="s">
        <v>4790</v>
      </c>
      <c r="AW301">
        <v>1.24717820363553E-2</v>
      </c>
      <c r="AX301">
        <v>6.4096271285254197E-3</v>
      </c>
      <c r="AY301">
        <v>2.0056290550476601</v>
      </c>
      <c r="AZ301" t="s">
        <v>146</v>
      </c>
      <c r="BA301">
        <v>3.7275444151389697E-2</v>
      </c>
      <c r="BB301">
        <v>9.4823535303526496E-3</v>
      </c>
      <c r="BC301">
        <v>5</v>
      </c>
      <c r="BD301">
        <v>2.4758525073551502E-2</v>
      </c>
      <c r="BE301" t="s">
        <v>7739</v>
      </c>
      <c r="BF301">
        <v>4.4659290782663802E-4</v>
      </c>
      <c r="BG301">
        <v>9.2030330451611502E-3</v>
      </c>
      <c r="BH301">
        <v>5.0019080802520703E-2</v>
      </c>
      <c r="BI301" t="s">
        <v>7740</v>
      </c>
      <c r="BJ301">
        <v>1.28801098891255E-3</v>
      </c>
      <c r="BK301">
        <v>1.3137955619883601E-2</v>
      </c>
      <c r="BL301">
        <v>0.41145999999999999</v>
      </c>
      <c r="BM301">
        <v>9.5399999999999999E-3</v>
      </c>
      <c r="BN301">
        <v>0.42099999999999999</v>
      </c>
      <c r="BO301">
        <v>2.2660332541567602E-2</v>
      </c>
      <c r="BP301">
        <v>5.8269385215953498E-2</v>
      </c>
      <c r="BQ301">
        <v>8.2075873437664607E-2</v>
      </c>
      <c r="BR301">
        <v>1.0339438519497099E-2</v>
      </c>
      <c r="BS301">
        <v>9.3435474202326896E-3</v>
      </c>
      <c r="BT301">
        <v>5.1917228582114899E-3</v>
      </c>
      <c r="BU301">
        <v>10</v>
      </c>
      <c r="BV301">
        <v>3.8264293686609699E-3</v>
      </c>
      <c r="BW301" t="s">
        <v>7741</v>
      </c>
      <c r="BX301" s="2">
        <v>7.7106467671083598E-5</v>
      </c>
      <c r="BY301" s="8">
        <v>1.0281134377721299E-2</v>
      </c>
      <c r="BZ301">
        <v>7.7304475612987797E-3</v>
      </c>
      <c r="CA301" t="s">
        <v>7742</v>
      </c>
      <c r="CB301">
        <v>2.1562237514007E-4</v>
      </c>
      <c r="CC301">
        <v>1.4230924537738899E-2</v>
      </c>
      <c r="CD301">
        <v>0.39684999999999998</v>
      </c>
      <c r="CE301">
        <v>1.5570000000000001E-2</v>
      </c>
      <c r="CF301">
        <v>0.41242000000000001</v>
      </c>
      <c r="CG301">
        <v>3.77527762960089E-2</v>
      </c>
      <c r="CH301">
        <v>9.3901962124266092E-3</v>
      </c>
      <c r="CI301">
        <v>6.4181118663757799E-3</v>
      </c>
      <c r="CJ301">
        <v>3.3280853276377898E-4</v>
      </c>
      <c r="CK301">
        <v>1.08953433939677E-4</v>
      </c>
      <c r="CL301">
        <v>1.5476383165118299E-4</v>
      </c>
    </row>
    <row r="302" spans="1:90">
      <c r="A302">
        <v>300</v>
      </c>
      <c r="B302">
        <v>0.6</v>
      </c>
      <c r="C302">
        <v>0.80173802598602295</v>
      </c>
      <c r="D302">
        <v>2</v>
      </c>
      <c r="E302">
        <v>1.36656367979449</v>
      </c>
      <c r="F302">
        <v>100000</v>
      </c>
      <c r="G302">
        <v>17.835047960281301</v>
      </c>
      <c r="H302">
        <v>1676594</v>
      </c>
      <c r="I302">
        <v>1.49983595578284</v>
      </c>
      <c r="J302" t="s">
        <v>7743</v>
      </c>
      <c r="K302">
        <v>2.2352158786811498E-2</v>
      </c>
      <c r="L302">
        <v>7.60360664935521E-3</v>
      </c>
      <c r="M302">
        <v>1.5027921420502299</v>
      </c>
      <c r="N302" t="s">
        <v>164</v>
      </c>
      <c r="O302">
        <v>1.6002425914420099E-2</v>
      </c>
      <c r="P302">
        <v>5.4328890796718002E-3</v>
      </c>
      <c r="Q302">
        <v>1.00197100639973</v>
      </c>
      <c r="R302" t="s">
        <v>5308</v>
      </c>
      <c r="S302">
        <v>1.63432327913282E-2</v>
      </c>
      <c r="T302">
        <v>8.3219813986131798E-3</v>
      </c>
      <c r="U302">
        <v>5</v>
      </c>
      <c r="V302">
        <v>5.0829722976764103E-3</v>
      </c>
      <c r="W302" t="s">
        <v>7744</v>
      </c>
      <c r="X302">
        <v>1.4432417083228499E-4</v>
      </c>
      <c r="Y302">
        <v>1.4486559580610099E-2</v>
      </c>
      <c r="Z302">
        <v>3.38901883107832E-3</v>
      </c>
      <c r="AA302" t="s">
        <v>7745</v>
      </c>
      <c r="AB302">
        <v>1.1206570957094601E-4</v>
      </c>
      <c r="AC302">
        <v>1.6871072509196901E-2</v>
      </c>
      <c r="AD302">
        <v>7.9920000000000005E-2</v>
      </c>
      <c r="AE302">
        <v>0.17940999999999999</v>
      </c>
      <c r="AF302">
        <v>0.25933</v>
      </c>
      <c r="AG302">
        <v>0.69182123163536802</v>
      </c>
      <c r="AH302">
        <v>2.4146765504668499E-2</v>
      </c>
      <c r="AI302">
        <v>1.7575178632982E-2</v>
      </c>
      <c r="AJ302">
        <v>1.99097372878099E-3</v>
      </c>
      <c r="AK302">
        <v>1.7106628834634601E-3</v>
      </c>
      <c r="AL302">
        <v>5.4220809783493197E-4</v>
      </c>
      <c r="AM302">
        <v>0.2</v>
      </c>
      <c r="AN302">
        <v>0.57980119654921103</v>
      </c>
      <c r="AO302">
        <v>1</v>
      </c>
      <c r="AP302">
        <v>0.423771144931679</v>
      </c>
      <c r="AQ302">
        <v>0.49900117914798198</v>
      </c>
      <c r="AR302" t="s">
        <v>7085</v>
      </c>
      <c r="AS302">
        <v>8.7594588274006596E-3</v>
      </c>
      <c r="AT302">
        <v>8.9561144008993201E-3</v>
      </c>
      <c r="AU302">
        <v>1.0042789365696101</v>
      </c>
      <c r="AV302" t="s">
        <v>7746</v>
      </c>
      <c r="AW302">
        <v>1.5024387784026601E-2</v>
      </c>
      <c r="AX302">
        <v>7.6328435181821103E-3</v>
      </c>
      <c r="AY302">
        <v>2.0125782834508699</v>
      </c>
      <c r="AZ302" t="s">
        <v>2432</v>
      </c>
      <c r="BA302">
        <v>4.0065246040969303E-2</v>
      </c>
      <c r="BB302">
        <v>1.0156848173214401E-2</v>
      </c>
      <c r="BC302">
        <v>5</v>
      </c>
      <c r="BD302">
        <v>2.5119737900714999E-2</v>
      </c>
      <c r="BE302" t="s">
        <v>1850</v>
      </c>
      <c r="BF302">
        <v>4.3390629220351102E-4</v>
      </c>
      <c r="BG302">
        <v>8.8130203509018401E-3</v>
      </c>
      <c r="BH302">
        <v>5.0340037159041597E-2</v>
      </c>
      <c r="BI302" t="s">
        <v>7747</v>
      </c>
      <c r="BJ302">
        <v>1.25678938869318E-3</v>
      </c>
      <c r="BK302">
        <v>1.27377553146819E-2</v>
      </c>
      <c r="BL302">
        <v>0.41154000000000002</v>
      </c>
      <c r="BM302">
        <v>9.7300000000000008E-3</v>
      </c>
      <c r="BN302">
        <v>0.42126999999999998</v>
      </c>
      <c r="BO302">
        <v>2.3096826263441499E-2</v>
      </c>
      <c r="BP302">
        <v>5.92562468292901E-2</v>
      </c>
      <c r="BQ302">
        <v>7.5377397799484103E-2</v>
      </c>
      <c r="BR302">
        <v>9.6709249730602305E-3</v>
      </c>
      <c r="BS302">
        <v>5.3081109969454199E-3</v>
      </c>
      <c r="BT302">
        <v>4.9009441486307596E-3</v>
      </c>
      <c r="BU302">
        <v>10</v>
      </c>
      <c r="BV302">
        <v>3.8587802354763398E-3</v>
      </c>
      <c r="BW302" t="s">
        <v>5853</v>
      </c>
      <c r="BX302" s="2">
        <v>7.7587908902689807E-5</v>
      </c>
      <c r="BY302" s="8">
        <v>1.02585960826577E-2</v>
      </c>
      <c r="BZ302">
        <v>7.7330082507319903E-3</v>
      </c>
      <c r="CA302" t="s">
        <v>7748</v>
      </c>
      <c r="CB302">
        <v>2.1605072491004599E-4</v>
      </c>
      <c r="CC302">
        <v>1.42544735651051E-2</v>
      </c>
      <c r="CD302">
        <v>0.39735999999999999</v>
      </c>
      <c r="CE302">
        <v>1.502E-2</v>
      </c>
      <c r="CF302">
        <v>0.41237999999999903</v>
      </c>
      <c r="CG302">
        <v>3.6422716911586397E-2</v>
      </c>
      <c r="CH302">
        <v>9.4774693702175204E-3</v>
      </c>
      <c r="CI302">
        <v>6.1792947088355997E-3</v>
      </c>
      <c r="CJ302">
        <v>3.3787313410584701E-4</v>
      </c>
      <c r="CK302" s="2">
        <v>7.1242871649917697E-5</v>
      </c>
      <c r="CL302">
        <v>1.5670250957653301E-4</v>
      </c>
    </row>
    <row r="303" spans="1:90">
      <c r="A303">
        <v>301</v>
      </c>
      <c r="B303">
        <v>0.6</v>
      </c>
      <c r="C303">
        <v>0.80173802598602295</v>
      </c>
      <c r="D303">
        <v>2</v>
      </c>
      <c r="E303">
        <v>1.36656367979449</v>
      </c>
      <c r="F303">
        <v>100000</v>
      </c>
      <c r="G303">
        <v>17.087875843048</v>
      </c>
      <c r="H303">
        <v>1673791</v>
      </c>
      <c r="I303">
        <v>1.5022218434497701</v>
      </c>
      <c r="J303" t="s">
        <v>7749</v>
      </c>
      <c r="K303">
        <v>2.9505573678319401E-2</v>
      </c>
      <c r="L303">
        <v>1.00210659212764E-2</v>
      </c>
      <c r="M303">
        <v>1.4968826136732001</v>
      </c>
      <c r="N303" t="s">
        <v>7750</v>
      </c>
      <c r="O303">
        <v>1.6826760776278801E-2</v>
      </c>
      <c r="P303">
        <v>5.7353074651904298E-3</v>
      </c>
      <c r="Q303">
        <v>0.99644577809872104</v>
      </c>
      <c r="R303" t="s">
        <v>562</v>
      </c>
      <c r="S303">
        <v>1.7238055217683498E-2</v>
      </c>
      <c r="T303">
        <v>8.8262967486825404E-3</v>
      </c>
      <c r="U303">
        <v>5</v>
      </c>
      <c r="V303">
        <v>5.06607954126812E-3</v>
      </c>
      <c r="W303" t="s">
        <v>7751</v>
      </c>
      <c r="X303">
        <v>1.4395213840898499E-4</v>
      </c>
      <c r="Y303">
        <v>1.4497397440709801E-2</v>
      </c>
      <c r="Z303">
        <v>3.3723910774950102E-3</v>
      </c>
      <c r="AA303" t="s">
        <v>7752</v>
      </c>
      <c r="AB303">
        <v>1.19683934296956E-4</v>
      </c>
      <c r="AC303">
        <v>1.8106806233611199E-2</v>
      </c>
      <c r="AD303">
        <v>7.9100000000000004E-2</v>
      </c>
      <c r="AE303">
        <v>0.18017</v>
      </c>
      <c r="AF303">
        <v>0.25927</v>
      </c>
      <c r="AG303">
        <v>0.69491263933351299</v>
      </c>
      <c r="AH303">
        <v>2.40477404393672E-2</v>
      </c>
      <c r="AI303">
        <v>1.7560655339480299E-2</v>
      </c>
      <c r="AJ303">
        <v>1.8589231548685899E-3</v>
      </c>
      <c r="AK303">
        <v>1.7579920364350699E-3</v>
      </c>
      <c r="AL303">
        <v>5.3941634091315201E-4</v>
      </c>
      <c r="AM303">
        <v>0.2</v>
      </c>
      <c r="AN303">
        <v>0.57980119654921103</v>
      </c>
      <c r="AO303">
        <v>1</v>
      </c>
      <c r="AP303">
        <v>0.423771144931679</v>
      </c>
      <c r="AQ303">
        <v>0.50055279930754404</v>
      </c>
      <c r="AR303" t="s">
        <v>7753</v>
      </c>
      <c r="AS303">
        <v>1.07362114731481E-2</v>
      </c>
      <c r="AT303">
        <v>1.0943219021947699E-2</v>
      </c>
      <c r="AU303">
        <v>0.99285681443870899</v>
      </c>
      <c r="AV303" t="s">
        <v>531</v>
      </c>
      <c r="AW303">
        <v>1.1809576555322899E-2</v>
      </c>
      <c r="AX303">
        <v>6.0686436082783403E-3</v>
      </c>
      <c r="AY303">
        <v>1.9835206511924599</v>
      </c>
      <c r="AZ303" t="s">
        <v>578</v>
      </c>
      <c r="BA303">
        <v>3.93793774235165E-2</v>
      </c>
      <c r="BB303">
        <v>1.0129221030067E-2</v>
      </c>
      <c r="BC303">
        <v>5</v>
      </c>
      <c r="BD303">
        <v>2.4879147753214498E-2</v>
      </c>
      <c r="BE303" t="s">
        <v>381</v>
      </c>
      <c r="BF303">
        <v>4.3074831975726299E-4</v>
      </c>
      <c r="BG303">
        <v>8.8334838908687204E-3</v>
      </c>
      <c r="BH303">
        <v>4.9703343558625303E-2</v>
      </c>
      <c r="BI303" t="s">
        <v>7754</v>
      </c>
      <c r="BJ303">
        <v>1.3550461362958901E-3</v>
      </c>
      <c r="BK303">
        <v>1.3909528414788999E-2</v>
      </c>
      <c r="BL303">
        <v>0.40977999999999998</v>
      </c>
      <c r="BM303">
        <v>9.7300000000000008E-3</v>
      </c>
      <c r="BN303">
        <v>0.41950999999999999</v>
      </c>
      <c r="BO303">
        <v>2.3193726013682602E-2</v>
      </c>
      <c r="BP303">
        <v>5.8890051435169101E-2</v>
      </c>
      <c r="BQ303">
        <v>7.6791621388583003E-2</v>
      </c>
      <c r="BR303">
        <v>9.5296597597349791E-3</v>
      </c>
      <c r="BS303">
        <v>6.7074549327592698E-3</v>
      </c>
      <c r="BT303">
        <v>4.8298655501277004E-3</v>
      </c>
      <c r="BU303">
        <v>10</v>
      </c>
      <c r="BV303">
        <v>3.8428497773782301E-3</v>
      </c>
      <c r="BW303" t="s">
        <v>7755</v>
      </c>
      <c r="BX303" s="2">
        <v>8.7166476421400701E-5</v>
      </c>
      <c r="BY303" s="8">
        <v>1.15728416743046E-2</v>
      </c>
      <c r="BZ303">
        <v>7.67721164019931E-3</v>
      </c>
      <c r="CA303" t="s">
        <v>7756</v>
      </c>
      <c r="CB303">
        <v>2.1738392361287401E-4</v>
      </c>
      <c r="CC303">
        <v>1.4446672868553299E-2</v>
      </c>
      <c r="CD303">
        <v>0.39529999999999998</v>
      </c>
      <c r="CE303">
        <v>1.5779999999999999E-2</v>
      </c>
      <c r="CF303">
        <v>0.41108</v>
      </c>
      <c r="CG303">
        <v>3.8386688722389803E-2</v>
      </c>
      <c r="CH303">
        <v>9.4700472364883E-3</v>
      </c>
      <c r="CI303">
        <v>6.2953171606088196E-3</v>
      </c>
      <c r="CJ303">
        <v>4.4276717067724398E-4</v>
      </c>
      <c r="CK303" s="2">
        <v>9.17030912267881E-5</v>
      </c>
      <c r="CL303">
        <v>1.97782033832846E-4</v>
      </c>
    </row>
    <row r="304" spans="1:90">
      <c r="A304">
        <v>302</v>
      </c>
      <c r="B304">
        <v>0.6</v>
      </c>
      <c r="C304">
        <v>0.80173802598602295</v>
      </c>
      <c r="D304">
        <v>2</v>
      </c>
      <c r="E304">
        <v>1.36656367979449</v>
      </c>
      <c r="F304">
        <v>100000</v>
      </c>
      <c r="G304">
        <v>17.4462602138519</v>
      </c>
      <c r="H304">
        <v>1678661</v>
      </c>
      <c r="I304">
        <v>1.5060765049301701</v>
      </c>
      <c r="J304" t="s">
        <v>1865</v>
      </c>
      <c r="K304">
        <v>2.3422252987208399E-2</v>
      </c>
      <c r="L304">
        <v>7.9346095872203908E-3</v>
      </c>
      <c r="M304">
        <v>1.51692441130665</v>
      </c>
      <c r="N304" t="s">
        <v>7757</v>
      </c>
      <c r="O304">
        <v>1.7451458885617201E-2</v>
      </c>
      <c r="P304">
        <v>5.86964352839227E-3</v>
      </c>
      <c r="Q304">
        <v>1.00720275918319</v>
      </c>
      <c r="R304" t="s">
        <v>7758</v>
      </c>
      <c r="S304">
        <v>1.71686318672809E-2</v>
      </c>
      <c r="T304">
        <v>8.6968646331338807E-3</v>
      </c>
      <c r="U304">
        <v>5</v>
      </c>
      <c r="V304">
        <v>5.0790385464026403E-3</v>
      </c>
      <c r="W304" t="s">
        <v>7759</v>
      </c>
      <c r="X304">
        <v>1.35035688247758E-4</v>
      </c>
      <c r="Y304">
        <v>1.3564724638461E-2</v>
      </c>
      <c r="Z304">
        <v>3.3723642389853902E-3</v>
      </c>
      <c r="AA304" t="s">
        <v>7760</v>
      </c>
      <c r="AB304">
        <v>1.0734034216527499E-4</v>
      </c>
      <c r="AC304">
        <v>1.62394915897477E-2</v>
      </c>
      <c r="AD304">
        <v>8.0790000000000001E-2</v>
      </c>
      <c r="AE304">
        <v>0.17934</v>
      </c>
      <c r="AF304">
        <v>0.26012999999999997</v>
      </c>
      <c r="AG304">
        <v>0.68942451850997499</v>
      </c>
      <c r="AH304">
        <v>2.3860496018560499E-2</v>
      </c>
      <c r="AI304">
        <v>1.7571925242908001E-2</v>
      </c>
      <c r="AJ304">
        <v>1.5612861364958099E-3</v>
      </c>
      <c r="AK304">
        <v>1.5219805584353601E-3</v>
      </c>
      <c r="AL304">
        <v>4.7466256509126202E-4</v>
      </c>
      <c r="AM304">
        <v>0.2</v>
      </c>
      <c r="AN304">
        <v>0.57980119654921103</v>
      </c>
      <c r="AO304">
        <v>1</v>
      </c>
      <c r="AP304">
        <v>0.423771144931679</v>
      </c>
      <c r="AQ304">
        <v>0.50723527439086202</v>
      </c>
      <c r="AR304" t="s">
        <v>7761</v>
      </c>
      <c r="AS304">
        <v>1.18424275796782E-2</v>
      </c>
      <c r="AT304">
        <v>1.19117403552952E-2</v>
      </c>
      <c r="AU304">
        <v>1.01647331434889</v>
      </c>
      <c r="AV304" t="s">
        <v>5505</v>
      </c>
      <c r="AW304">
        <v>1.51997450540705E-2</v>
      </c>
      <c r="AX304">
        <v>7.6292922370814597E-3</v>
      </c>
      <c r="AY304">
        <v>2.0039483956820199</v>
      </c>
      <c r="AZ304" t="s">
        <v>7762</v>
      </c>
      <c r="BA304">
        <v>4.43680230106639E-2</v>
      </c>
      <c r="BB304">
        <v>1.1296072534995601E-2</v>
      </c>
      <c r="BC304">
        <v>5</v>
      </c>
      <c r="BD304">
        <v>2.5261019396788501E-2</v>
      </c>
      <c r="BE304" t="s">
        <v>7763</v>
      </c>
      <c r="BF304">
        <v>4.5478312202501699E-4</v>
      </c>
      <c r="BG304">
        <v>9.1853856517090104E-3</v>
      </c>
      <c r="BH304">
        <v>4.9801385416509997E-2</v>
      </c>
      <c r="BI304" t="s">
        <v>7764</v>
      </c>
      <c r="BJ304">
        <v>1.4783229715061401E-3</v>
      </c>
      <c r="BK304">
        <v>1.51450889915142E-2</v>
      </c>
      <c r="BL304">
        <v>0.40999000000000002</v>
      </c>
      <c r="BM304">
        <v>9.4699999999999993E-3</v>
      </c>
      <c r="BN304">
        <v>0.41946</v>
      </c>
      <c r="BO304">
        <v>2.2576646164115699E-2</v>
      </c>
      <c r="BP304">
        <v>5.9707899439247099E-2</v>
      </c>
      <c r="BQ304">
        <v>8.2510845373982206E-2</v>
      </c>
      <c r="BR304">
        <v>1.07634092588739E-2</v>
      </c>
      <c r="BS304">
        <v>8.7669736546210908E-3</v>
      </c>
      <c r="BT304">
        <v>5.3838944210438796E-3</v>
      </c>
      <c r="BU304">
        <v>10</v>
      </c>
      <c r="BV304">
        <v>3.8522503178420502E-3</v>
      </c>
      <c r="BW304" t="s">
        <v>395</v>
      </c>
      <c r="BX304" s="2">
        <v>7.6336524571703603E-5</v>
      </c>
      <c r="BY304" s="8">
        <v>1.01102480889538E-2</v>
      </c>
      <c r="BZ304">
        <v>7.5946025687353997E-3</v>
      </c>
      <c r="CA304" t="s">
        <v>7765</v>
      </c>
      <c r="CB304">
        <v>2.40320468685123E-4</v>
      </c>
      <c r="CC304">
        <v>1.6144687350432198E-2</v>
      </c>
      <c r="CD304">
        <v>0.39612999999999998</v>
      </c>
      <c r="CE304">
        <v>1.54E-2</v>
      </c>
      <c r="CF304">
        <v>0.41153000000000001</v>
      </c>
      <c r="CG304">
        <v>3.7421330158190103E-2</v>
      </c>
      <c r="CH304">
        <v>9.4591216877703693E-3</v>
      </c>
      <c r="CI304">
        <v>6.8317171211411199E-3</v>
      </c>
      <c r="CJ304">
        <v>3.2291376162214098E-4</v>
      </c>
      <c r="CK304">
        <v>1.59091784647421E-4</v>
      </c>
      <c r="CL304">
        <v>1.5168848874652001E-4</v>
      </c>
    </row>
    <row r="305" spans="1:90">
      <c r="A305">
        <v>303</v>
      </c>
      <c r="B305">
        <v>0.6</v>
      </c>
      <c r="C305">
        <v>0.80173802598602295</v>
      </c>
      <c r="D305">
        <v>2</v>
      </c>
      <c r="E305">
        <v>1.36656367979449</v>
      </c>
      <c r="F305">
        <v>100000</v>
      </c>
      <c r="G305">
        <v>17.2103238105773</v>
      </c>
      <c r="H305">
        <v>1680888</v>
      </c>
      <c r="I305">
        <v>1.51997626725187</v>
      </c>
      <c r="J305" t="s">
        <v>7766</v>
      </c>
      <c r="K305">
        <v>4.2951592357844501E-2</v>
      </c>
      <c r="L305">
        <v>1.4417381511630301E-2</v>
      </c>
      <c r="M305">
        <v>1.5099856403287</v>
      </c>
      <c r="N305" t="s">
        <v>1115</v>
      </c>
      <c r="O305">
        <v>2.1231373408768399E-2</v>
      </c>
      <c r="P305">
        <v>7.1737989306060899E-3</v>
      </c>
      <c r="Q305">
        <v>0.99342711650278903</v>
      </c>
      <c r="R305" t="s">
        <v>7767</v>
      </c>
      <c r="S305">
        <v>2.4377279399936801E-2</v>
      </c>
      <c r="T305">
        <v>1.2519677832764701E-2</v>
      </c>
      <c r="U305">
        <v>5</v>
      </c>
      <c r="V305">
        <v>5.0685744313106497E-3</v>
      </c>
      <c r="W305" t="s">
        <v>7768</v>
      </c>
      <c r="X305">
        <v>1.4328891083096701E-4</v>
      </c>
      <c r="Y305">
        <v>1.4423500759315601E-2</v>
      </c>
      <c r="Z305">
        <v>3.3346405075617698E-3</v>
      </c>
      <c r="AA305" t="s">
        <v>7769</v>
      </c>
      <c r="AB305">
        <v>1.3604235607387501E-4</v>
      </c>
      <c r="AC305">
        <v>2.08146470920683E-2</v>
      </c>
      <c r="AD305">
        <v>8.0390000000000003E-2</v>
      </c>
      <c r="AE305">
        <v>0.17810000000000001</v>
      </c>
      <c r="AF305">
        <v>0.25849</v>
      </c>
      <c r="AG305">
        <v>0.68900150876242705</v>
      </c>
      <c r="AH305">
        <v>2.4875324981741401E-2</v>
      </c>
      <c r="AI305">
        <v>1.7231033442046299E-2</v>
      </c>
      <c r="AJ305">
        <v>2.2333320639031898E-3</v>
      </c>
      <c r="AK305">
        <v>1.5608473675530899E-3</v>
      </c>
      <c r="AL305">
        <v>5.3445730859862995E-4</v>
      </c>
      <c r="AM305">
        <v>0.2</v>
      </c>
      <c r="AN305">
        <v>0.57980119654921103</v>
      </c>
      <c r="AO305">
        <v>1</v>
      </c>
      <c r="AP305">
        <v>0.423771144931679</v>
      </c>
      <c r="AQ305">
        <v>0.49996956627802103</v>
      </c>
      <c r="AR305" t="s">
        <v>7770</v>
      </c>
      <c r="AS305">
        <v>1.37958676124279E-2</v>
      </c>
      <c r="AT305">
        <v>1.4078272839532001E-2</v>
      </c>
      <c r="AU305">
        <v>0.99856613312070397</v>
      </c>
      <c r="AV305" t="s">
        <v>1063</v>
      </c>
      <c r="AW305">
        <v>1.28818600917743E-2</v>
      </c>
      <c r="AX305">
        <v>6.5818150444419202E-3</v>
      </c>
      <c r="AY305">
        <v>1.9972538339772099</v>
      </c>
      <c r="AZ305" t="s">
        <v>7771</v>
      </c>
      <c r="BA305">
        <v>4.77024449040441E-2</v>
      </c>
      <c r="BB305">
        <v>1.21857230562601E-2</v>
      </c>
      <c r="BC305">
        <v>5</v>
      </c>
      <c r="BD305">
        <v>2.49630279384838E-2</v>
      </c>
      <c r="BE305" t="s">
        <v>7772</v>
      </c>
      <c r="BF305">
        <v>4.8286705694598102E-4</v>
      </c>
      <c r="BG305">
        <v>9.8690248613626103E-3</v>
      </c>
      <c r="BH305">
        <v>4.9929094933355303E-2</v>
      </c>
      <c r="BI305" t="s">
        <v>7773</v>
      </c>
      <c r="BJ305">
        <v>1.7010151832028201E-3</v>
      </c>
      <c r="BK305">
        <v>1.7381947150205801E-2</v>
      </c>
      <c r="BL305">
        <v>0.41077000000000002</v>
      </c>
      <c r="BM305">
        <v>9.8300000000000002E-3</v>
      </c>
      <c r="BN305">
        <v>0.42059999999999997</v>
      </c>
      <c r="BO305">
        <v>2.3371374227294298E-2</v>
      </c>
      <c r="BP305">
        <v>5.8819743097070401E-2</v>
      </c>
      <c r="BQ305">
        <v>8.1550566276722705E-2</v>
      </c>
      <c r="BR305">
        <v>1.2499315666658101E-2</v>
      </c>
      <c r="BS305">
        <v>7.2868340817889799E-3</v>
      </c>
      <c r="BT305">
        <v>6.0693615858932104E-3</v>
      </c>
      <c r="BU305">
        <v>10</v>
      </c>
      <c r="BV305">
        <v>3.8196253388675899E-3</v>
      </c>
      <c r="BW305" t="s">
        <v>7774</v>
      </c>
      <c r="BX305" s="2">
        <v>7.3105724282243595E-5</v>
      </c>
      <c r="BY305" s="8">
        <v>9.76505170283796E-3</v>
      </c>
      <c r="BZ305">
        <v>7.63971568770167E-3</v>
      </c>
      <c r="CA305" t="s">
        <v>7775</v>
      </c>
      <c r="CB305">
        <v>2.6395423839193098E-4</v>
      </c>
      <c r="CC305">
        <v>1.7627688685927401E-2</v>
      </c>
      <c r="CD305">
        <v>0.39615</v>
      </c>
      <c r="CE305">
        <v>1.5990000000000001E-2</v>
      </c>
      <c r="CF305">
        <v>0.41214000000000001</v>
      </c>
      <c r="CG305">
        <v>3.8797495996505997E-2</v>
      </c>
      <c r="CH305">
        <v>9.3820736221389405E-3</v>
      </c>
      <c r="CI305">
        <v>6.4363272956381497E-3</v>
      </c>
      <c r="CJ305">
        <v>2.9405860978817702E-4</v>
      </c>
      <c r="CK305">
        <v>1.05423314557984E-4</v>
      </c>
      <c r="CL305">
        <v>1.3912033847436999E-4</v>
      </c>
    </row>
    <row r="306" spans="1:90">
      <c r="A306">
        <v>304</v>
      </c>
      <c r="B306">
        <v>0.6</v>
      </c>
      <c r="C306">
        <v>0.80173802598602295</v>
      </c>
      <c r="D306">
        <v>2</v>
      </c>
      <c r="E306">
        <v>1.36656367979449</v>
      </c>
      <c r="F306">
        <v>100000</v>
      </c>
      <c r="G306">
        <v>16.93452835083</v>
      </c>
      <c r="H306">
        <v>1675989</v>
      </c>
      <c r="I306">
        <v>1.5055357181258999</v>
      </c>
      <c r="J306" t="s">
        <v>3540</v>
      </c>
      <c r="K306">
        <v>2.5359586860897499E-2</v>
      </c>
      <c r="L306">
        <v>8.5939938648906204E-3</v>
      </c>
      <c r="M306">
        <v>1.4955790538915299</v>
      </c>
      <c r="N306" t="s">
        <v>2016</v>
      </c>
      <c r="O306">
        <v>1.50110153688393E-2</v>
      </c>
      <c r="P306">
        <v>5.12088029763739E-3</v>
      </c>
      <c r="Q306">
        <v>0.99338663034393504</v>
      </c>
      <c r="R306" t="s">
        <v>7776</v>
      </c>
      <c r="S306">
        <v>1.65905648921666E-2</v>
      </c>
      <c r="T306">
        <v>8.5209259577453504E-3</v>
      </c>
      <c r="U306">
        <v>5</v>
      </c>
      <c r="V306">
        <v>5.0007873087115403E-3</v>
      </c>
      <c r="W306" t="s">
        <v>7777</v>
      </c>
      <c r="X306">
        <v>1.64770134090218E-4</v>
      </c>
      <c r="Y306">
        <v>1.6810631957400499E-2</v>
      </c>
      <c r="Z306">
        <v>3.32159991191476E-3</v>
      </c>
      <c r="AA306" t="s">
        <v>7778</v>
      </c>
      <c r="AB306">
        <v>1.25889406122348E-4</v>
      </c>
      <c r="AC306">
        <v>1.9336852884520701E-2</v>
      </c>
      <c r="AD306">
        <v>7.9640000000000002E-2</v>
      </c>
      <c r="AE306">
        <v>0.17862</v>
      </c>
      <c r="AF306">
        <v>0.25825999999999999</v>
      </c>
      <c r="AG306">
        <v>0.69162859134205801</v>
      </c>
      <c r="AH306">
        <v>2.39591454419378E-2</v>
      </c>
      <c r="AI306">
        <v>1.73143039173419E-2</v>
      </c>
      <c r="AJ306">
        <v>2.6381733255536298E-3</v>
      </c>
      <c r="AK306">
        <v>2.36454714140328E-3</v>
      </c>
      <c r="AL306">
        <v>7.0671587588787797E-4</v>
      </c>
      <c r="AM306">
        <v>0.2</v>
      </c>
      <c r="AN306">
        <v>0.57980119654921103</v>
      </c>
      <c r="AO306">
        <v>1</v>
      </c>
      <c r="AP306">
        <v>0.423771144931679</v>
      </c>
      <c r="AQ306">
        <v>0.49666925232541098</v>
      </c>
      <c r="AR306" t="s">
        <v>7779</v>
      </c>
      <c r="AS306">
        <v>8.8719063163788092E-3</v>
      </c>
      <c r="AT306">
        <v>9.1136763415209099E-3</v>
      </c>
      <c r="AU306">
        <v>0.99331341791919403</v>
      </c>
      <c r="AV306" t="s">
        <v>7780</v>
      </c>
      <c r="AW306">
        <v>1.14709438511768E-2</v>
      </c>
      <c r="AX306">
        <v>5.8919191742213299E-3</v>
      </c>
      <c r="AY306">
        <v>1.9999494900650401</v>
      </c>
      <c r="AZ306" t="s">
        <v>1563</v>
      </c>
      <c r="BA306">
        <v>3.5893305275852397E-2</v>
      </c>
      <c r="BB306">
        <v>9.1566866793376406E-3</v>
      </c>
      <c r="BC306">
        <v>5</v>
      </c>
      <c r="BD306">
        <v>2.48369021497542E-2</v>
      </c>
      <c r="BE306" t="s">
        <v>7781</v>
      </c>
      <c r="BF306">
        <v>4.2304661220333002E-4</v>
      </c>
      <c r="BG306">
        <v>8.6902990946936993E-3</v>
      </c>
      <c r="BH306">
        <v>5.0006925199149198E-2</v>
      </c>
      <c r="BI306" t="s">
        <v>7782</v>
      </c>
      <c r="BJ306">
        <v>1.2577985268056801E-3</v>
      </c>
      <c r="BK306">
        <v>1.2832901436993701E-2</v>
      </c>
      <c r="BL306">
        <v>0.41097</v>
      </c>
      <c r="BM306">
        <v>9.4999999999999998E-3</v>
      </c>
      <c r="BN306">
        <v>0.42047000000000001</v>
      </c>
      <c r="BO306">
        <v>2.2593764121102498E-2</v>
      </c>
      <c r="BP306">
        <v>5.8595614871604897E-2</v>
      </c>
      <c r="BQ306">
        <v>7.9564453260078105E-2</v>
      </c>
      <c r="BR306">
        <v>8.9844220007639693E-3</v>
      </c>
      <c r="BS306">
        <v>1.1795360516335399E-2</v>
      </c>
      <c r="BT306">
        <v>4.6586952336712603E-3</v>
      </c>
      <c r="BU306">
        <v>10</v>
      </c>
      <c r="BV306">
        <v>3.8528378120110101E-3</v>
      </c>
      <c r="BW306" t="s">
        <v>7783</v>
      </c>
      <c r="BX306" s="2">
        <v>7.5021534613184301E-5</v>
      </c>
      <c r="BY306" s="8">
        <v>9.9345716164505205E-3</v>
      </c>
      <c r="BZ306">
        <v>7.7573511828485098E-3</v>
      </c>
      <c r="CA306" t="s">
        <v>7784</v>
      </c>
      <c r="CB306">
        <v>2.1319124469512701E-4</v>
      </c>
      <c r="CC306">
        <v>1.40216732036435E-2</v>
      </c>
      <c r="CD306">
        <v>0.39583000000000002</v>
      </c>
      <c r="CE306">
        <v>1.554E-2</v>
      </c>
      <c r="CF306">
        <v>0.41137000000000001</v>
      </c>
      <c r="CG306">
        <v>3.7776211196732801E-2</v>
      </c>
      <c r="CH306">
        <v>9.4774697847837697E-3</v>
      </c>
      <c r="CI306">
        <v>6.5232269691157399E-3</v>
      </c>
      <c r="CJ306">
        <v>3.1129662712415699E-4</v>
      </c>
      <c r="CK306">
        <v>1.2326882997459301E-4</v>
      </c>
      <c r="CL306">
        <v>1.4650746188351699E-4</v>
      </c>
    </row>
    <row r="307" spans="1:90">
      <c r="A307">
        <v>305</v>
      </c>
      <c r="B307">
        <v>0.6</v>
      </c>
      <c r="C307">
        <v>0.80173802598602295</v>
      </c>
      <c r="D307">
        <v>2</v>
      </c>
      <c r="E307">
        <v>1.36656367979449</v>
      </c>
      <c r="F307">
        <v>100000</v>
      </c>
      <c r="G307">
        <v>17.212501525878899</v>
      </c>
      <c r="H307">
        <v>1680703</v>
      </c>
      <c r="I307">
        <v>1.49609805283088</v>
      </c>
      <c r="J307" t="s">
        <v>6437</v>
      </c>
      <c r="K307">
        <v>2.3309483806687199E-2</v>
      </c>
      <c r="L307">
        <v>7.9490737631929594E-3</v>
      </c>
      <c r="M307">
        <v>1.50443686033615</v>
      </c>
      <c r="N307" t="s">
        <v>129</v>
      </c>
      <c r="O307">
        <v>1.6464091673644599E-2</v>
      </c>
      <c r="P307">
        <v>5.5835156620602303E-3</v>
      </c>
      <c r="Q307">
        <v>1.0055737038688699</v>
      </c>
      <c r="R307" t="s">
        <v>7785</v>
      </c>
      <c r="S307">
        <v>1.6853522552992401E-2</v>
      </c>
      <c r="T307">
        <v>8.5510748375198491E-3</v>
      </c>
      <c r="U307">
        <v>5</v>
      </c>
      <c r="V307">
        <v>5.05687404290094E-3</v>
      </c>
      <c r="W307" t="s">
        <v>7786</v>
      </c>
      <c r="X307">
        <v>1.53973504046781E-4</v>
      </c>
      <c r="Y307">
        <v>1.55348758069686E-2</v>
      </c>
      <c r="Z307">
        <v>3.3800418584413201E-3</v>
      </c>
      <c r="AA307" t="s">
        <v>7787</v>
      </c>
      <c r="AB307">
        <v>1.1879458589421499E-4</v>
      </c>
      <c r="AC307">
        <v>1.79315775181077E-2</v>
      </c>
      <c r="AD307">
        <v>7.9430000000000001E-2</v>
      </c>
      <c r="AE307">
        <v>0.18203</v>
      </c>
      <c r="AF307">
        <v>0.26146000000000003</v>
      </c>
      <c r="AG307">
        <v>0.69620592059970898</v>
      </c>
      <c r="AH307">
        <v>2.3695227750762101E-2</v>
      </c>
      <c r="AI307">
        <v>1.7440872947634498E-2</v>
      </c>
      <c r="AJ307">
        <v>2.6264746878316499E-3</v>
      </c>
      <c r="AK307">
        <v>1.83551020722765E-3</v>
      </c>
      <c r="AL307">
        <v>6.1713452593826199E-4</v>
      </c>
      <c r="AM307">
        <v>0.2</v>
      </c>
      <c r="AN307">
        <v>0.57980119654921103</v>
      </c>
      <c r="AO307">
        <v>1</v>
      </c>
      <c r="AP307">
        <v>0.423771144931679</v>
      </c>
      <c r="AQ307">
        <v>0.49876972018583798</v>
      </c>
      <c r="AR307" t="s">
        <v>4492</v>
      </c>
      <c r="AS307">
        <v>8.7826742547535593E-3</v>
      </c>
      <c r="AT307">
        <v>8.9840182173763702E-3</v>
      </c>
      <c r="AU307">
        <v>1.00642820798194</v>
      </c>
      <c r="AV307" t="s">
        <v>7788</v>
      </c>
      <c r="AW307">
        <v>1.2965025205027E-2</v>
      </c>
      <c r="AX307">
        <v>6.5725590018376502E-3</v>
      </c>
      <c r="AY307">
        <v>2.0178213858029501</v>
      </c>
      <c r="AZ307" t="s">
        <v>7423</v>
      </c>
      <c r="BA307">
        <v>3.7253814610688003E-2</v>
      </c>
      <c r="BB307">
        <v>9.41958906991942E-3</v>
      </c>
      <c r="BC307">
        <v>5</v>
      </c>
      <c r="BD307">
        <v>2.51956079923389E-2</v>
      </c>
      <c r="BE307" t="s">
        <v>7789</v>
      </c>
      <c r="BF307">
        <v>4.5578008135857399E-4</v>
      </c>
      <c r="BG307">
        <v>9.2294203778179908E-3</v>
      </c>
      <c r="BH307">
        <v>5.0515512415130602E-2</v>
      </c>
      <c r="BI307" t="s">
        <v>7790</v>
      </c>
      <c r="BJ307">
        <v>1.29757684094243E-3</v>
      </c>
      <c r="BK307">
        <v>1.31054594683778E-2</v>
      </c>
      <c r="BL307">
        <v>0.41099000000000002</v>
      </c>
      <c r="BM307">
        <v>1.009E-2</v>
      </c>
      <c r="BN307">
        <v>0.42108000000000001</v>
      </c>
      <c r="BO307">
        <v>2.3962192457490199E-2</v>
      </c>
      <c r="BP307">
        <v>5.9288467552509001E-2</v>
      </c>
      <c r="BQ307">
        <v>8.2124946772377999E-2</v>
      </c>
      <c r="BR307">
        <v>1.0590983237738801E-2</v>
      </c>
      <c r="BS307">
        <v>1.75246079479471E-2</v>
      </c>
      <c r="BT307">
        <v>5.4075250563106097E-3</v>
      </c>
      <c r="BU307">
        <v>10</v>
      </c>
      <c r="BV307">
        <v>3.8991701873784998E-3</v>
      </c>
      <c r="BW307" t="s">
        <v>7791</v>
      </c>
      <c r="BX307" s="2">
        <v>9.4233272748321206E-5</v>
      </c>
      <c r="BY307" s="8">
        <v>1.2330367250299601E-2</v>
      </c>
      <c r="BZ307">
        <v>7.8175759866210403E-3</v>
      </c>
      <c r="CA307" t="s">
        <v>7792</v>
      </c>
      <c r="CB307">
        <v>2.4231317944332299E-4</v>
      </c>
      <c r="CC307">
        <v>1.5814259227789701E-2</v>
      </c>
      <c r="CD307">
        <v>0.39715</v>
      </c>
      <c r="CE307">
        <v>1.545E-2</v>
      </c>
      <c r="CF307">
        <v>0.41260000000000002</v>
      </c>
      <c r="CG307">
        <v>3.7445467765390199E-2</v>
      </c>
      <c r="CH307">
        <v>9.5579675867981297E-3</v>
      </c>
      <c r="CI307">
        <v>6.68112364282399E-3</v>
      </c>
      <c r="CJ307">
        <v>5.2307272727849597E-4</v>
      </c>
      <c r="CK307">
        <v>1.06494818073414E-4</v>
      </c>
      <c r="CL307">
        <v>2.3115133519521799E-4</v>
      </c>
    </row>
    <row r="308" spans="1:90">
      <c r="A308">
        <v>306</v>
      </c>
      <c r="B308">
        <v>0.6</v>
      </c>
      <c r="C308">
        <v>0.80173802598602295</v>
      </c>
      <c r="D308">
        <v>2</v>
      </c>
      <c r="E308">
        <v>1.36656367979449</v>
      </c>
      <c r="F308">
        <v>100000</v>
      </c>
      <c r="G308">
        <v>16.854280948638898</v>
      </c>
      <c r="H308">
        <v>1684726</v>
      </c>
      <c r="I308">
        <v>1.4869970833367501</v>
      </c>
      <c r="J308" t="s">
        <v>7793</v>
      </c>
      <c r="K308">
        <v>2.4537633975058901E-2</v>
      </c>
      <c r="L308">
        <v>8.4191160480224896E-3</v>
      </c>
      <c r="M308">
        <v>1.5004722161795101</v>
      </c>
      <c r="N308" t="s">
        <v>1198</v>
      </c>
      <c r="O308">
        <v>1.6674041100014001E-2</v>
      </c>
      <c r="P308">
        <v>5.66965768163211E-3</v>
      </c>
      <c r="Q308">
        <v>1.00906197664659</v>
      </c>
      <c r="R308" t="s">
        <v>7794</v>
      </c>
      <c r="S308">
        <v>1.7283725106422201E-2</v>
      </c>
      <c r="T308">
        <v>8.7390341715370898E-3</v>
      </c>
      <c r="U308">
        <v>5</v>
      </c>
      <c r="V308">
        <v>4.9650366354333803E-3</v>
      </c>
      <c r="W308" t="s">
        <v>7795</v>
      </c>
      <c r="X308">
        <v>1.3708756331737699E-4</v>
      </c>
      <c r="Y308">
        <v>1.40870328823859E-2</v>
      </c>
      <c r="Z308">
        <v>3.3389686443042899E-3</v>
      </c>
      <c r="AA308" t="s">
        <v>7796</v>
      </c>
      <c r="AB308">
        <v>1.10836447341836E-4</v>
      </c>
      <c r="AC308">
        <v>1.6936130240075901E-2</v>
      </c>
      <c r="AD308">
        <v>7.8579999999999997E-2</v>
      </c>
      <c r="AE308">
        <v>0.18043999999999999</v>
      </c>
      <c r="AF308">
        <v>0.25901999999999997</v>
      </c>
      <c r="AG308">
        <v>0.69662574318585402</v>
      </c>
      <c r="AH308">
        <v>2.40844102164578E-2</v>
      </c>
      <c r="AI308">
        <v>1.70277304401691E-2</v>
      </c>
      <c r="AJ308">
        <v>1.8373525101277599E-3</v>
      </c>
      <c r="AK308">
        <v>1.5050498384510801E-3</v>
      </c>
      <c r="AL308">
        <v>4.8919720992023996E-4</v>
      </c>
      <c r="AM308">
        <v>0.2</v>
      </c>
      <c r="AN308">
        <v>0.57980119654921103</v>
      </c>
      <c r="AO308">
        <v>1</v>
      </c>
      <c r="AP308">
        <v>0.423771144931679</v>
      </c>
      <c r="AQ308">
        <v>0.49775194760152303</v>
      </c>
      <c r="AR308" t="s">
        <v>7797</v>
      </c>
      <c r="AS308">
        <v>9.6530365441447399E-3</v>
      </c>
      <c r="AT308">
        <v>9.89452410724578E-3</v>
      </c>
      <c r="AU308">
        <v>0.99366914234868597</v>
      </c>
      <c r="AV308" t="s">
        <v>6337</v>
      </c>
      <c r="AW308">
        <v>1.14273674690134E-2</v>
      </c>
      <c r="AX308">
        <v>5.8674354234510197E-3</v>
      </c>
      <c r="AY308">
        <v>1.99631392129513</v>
      </c>
      <c r="AZ308" t="s">
        <v>914</v>
      </c>
      <c r="BA308">
        <v>3.6467211078642002E-2</v>
      </c>
      <c r="BB308">
        <v>9.3200371643012703E-3</v>
      </c>
      <c r="BC308">
        <v>5</v>
      </c>
      <c r="BD308">
        <v>2.4972736443633001E-2</v>
      </c>
      <c r="BE308" t="s">
        <v>1360</v>
      </c>
      <c r="BF308">
        <v>5.0265557331089601E-4</v>
      </c>
      <c r="BG308">
        <v>1.02694763041879E-2</v>
      </c>
      <c r="BH308">
        <v>5.0171047173129299E-2</v>
      </c>
      <c r="BI308" t="s">
        <v>7798</v>
      </c>
      <c r="BJ308">
        <v>1.4195532384467201E-3</v>
      </c>
      <c r="BK308">
        <v>1.44358528904349E-2</v>
      </c>
      <c r="BL308">
        <v>0.41333999999999999</v>
      </c>
      <c r="BM308">
        <v>9.3799999999999994E-3</v>
      </c>
      <c r="BN308">
        <v>0.42271999999999998</v>
      </c>
      <c r="BO308">
        <v>2.21896290688872E-2</v>
      </c>
      <c r="BP308">
        <v>5.8673512055477398E-2</v>
      </c>
      <c r="BQ308">
        <v>7.6825903051384495E-2</v>
      </c>
      <c r="BR308">
        <v>1.3707307053747401E-2</v>
      </c>
      <c r="BS308">
        <v>6.0293666046841703E-3</v>
      </c>
      <c r="BT308">
        <v>6.5770154461814402E-3</v>
      </c>
      <c r="BU308">
        <v>10</v>
      </c>
      <c r="BV308">
        <v>3.82569766954263E-3</v>
      </c>
      <c r="BW308" t="s">
        <v>7799</v>
      </c>
      <c r="BX308" s="2">
        <v>7.9467939684135195E-5</v>
      </c>
      <c r="BY308" s="8">
        <v>1.05980322252255E-2</v>
      </c>
      <c r="BZ308">
        <v>7.6859521855759897E-3</v>
      </c>
      <c r="CA308" t="s">
        <v>7800</v>
      </c>
      <c r="CB308">
        <v>2.27428209906675E-4</v>
      </c>
      <c r="CC308">
        <v>1.50969975054688E-2</v>
      </c>
      <c r="CD308">
        <v>0.39799000000000001</v>
      </c>
      <c r="CE308">
        <v>1.5900000000000001E-2</v>
      </c>
      <c r="CF308">
        <v>0.41388999999999998</v>
      </c>
      <c r="CG308">
        <v>3.8416004252337502E-2</v>
      </c>
      <c r="CH308">
        <v>9.3517323521773998E-3</v>
      </c>
      <c r="CI308">
        <v>6.5284094779590697E-3</v>
      </c>
      <c r="CJ308">
        <v>3.5426229776371298E-4</v>
      </c>
      <c r="CK308">
        <v>1.6024536863735599E-4</v>
      </c>
      <c r="CL308">
        <v>1.6438862551127999E-4</v>
      </c>
    </row>
    <row r="309" spans="1:90">
      <c r="A309">
        <v>307</v>
      </c>
      <c r="B309">
        <v>0.6</v>
      </c>
      <c r="C309">
        <v>0.80173802598602295</v>
      </c>
      <c r="D309">
        <v>2</v>
      </c>
      <c r="E309">
        <v>1.36656367979449</v>
      </c>
      <c r="F309">
        <v>100000</v>
      </c>
      <c r="G309">
        <v>17.575891494750898</v>
      </c>
      <c r="H309">
        <v>1678811</v>
      </c>
      <c r="I309">
        <v>1.5097048516114</v>
      </c>
      <c r="J309" t="s">
        <v>7801</v>
      </c>
      <c r="K309">
        <v>3.00802331431957E-2</v>
      </c>
      <c r="L309">
        <v>1.0165601382110701E-2</v>
      </c>
      <c r="M309">
        <v>1.4968851463741799</v>
      </c>
      <c r="N309" t="s">
        <v>7750</v>
      </c>
      <c r="O309">
        <v>1.7135527093560501E-2</v>
      </c>
      <c r="P309">
        <v>5.8405388584676903E-3</v>
      </c>
      <c r="Q309">
        <v>0.99150846920605396</v>
      </c>
      <c r="R309" t="s">
        <v>7802</v>
      </c>
      <c r="S309">
        <v>1.87751312121755E-2</v>
      </c>
      <c r="T309">
        <v>9.6611868432259201E-3</v>
      </c>
      <c r="U309">
        <v>5</v>
      </c>
      <c r="V309">
        <v>5.1294290162274599E-3</v>
      </c>
      <c r="W309" t="s">
        <v>7803</v>
      </c>
      <c r="X309">
        <v>1.60309958418584E-4</v>
      </c>
      <c r="Y309">
        <v>1.59453995469611E-2</v>
      </c>
      <c r="Z309">
        <v>3.39763696907543E-3</v>
      </c>
      <c r="AA309" t="s">
        <v>7804</v>
      </c>
      <c r="AB309">
        <v>1.28462925308297E-4</v>
      </c>
      <c r="AC309">
        <v>1.9290556768517601E-2</v>
      </c>
      <c r="AD309">
        <v>7.9320000000000002E-2</v>
      </c>
      <c r="AE309">
        <v>0.18260999999999999</v>
      </c>
      <c r="AF309">
        <v>0.26193</v>
      </c>
      <c r="AG309">
        <v>0.69717099988546505</v>
      </c>
      <c r="AH309">
        <v>2.4943942331242999E-2</v>
      </c>
      <c r="AI309">
        <v>1.7254671214683E-2</v>
      </c>
      <c r="AJ309">
        <v>2.8407282308707598E-3</v>
      </c>
      <c r="AK309">
        <v>2.0055728040043901E-3</v>
      </c>
      <c r="AL309">
        <v>6.6897341649751097E-4</v>
      </c>
      <c r="AM309">
        <v>0.2</v>
      </c>
      <c r="AN309">
        <v>0.57980119654921103</v>
      </c>
      <c r="AO309">
        <v>1</v>
      </c>
      <c r="AP309">
        <v>0.423771144931679</v>
      </c>
      <c r="AQ309">
        <v>0.50693149219987599</v>
      </c>
      <c r="AR309" t="s">
        <v>7805</v>
      </c>
      <c r="AS309">
        <v>9.8872123319727195E-3</v>
      </c>
      <c r="AT309">
        <v>9.9510410486634403E-3</v>
      </c>
      <c r="AU309">
        <v>0.99888742414110898</v>
      </c>
      <c r="AV309" t="s">
        <v>2762</v>
      </c>
      <c r="AW309">
        <v>1.1651056369353799E-2</v>
      </c>
      <c r="AX309">
        <v>5.9510374956294604E-3</v>
      </c>
      <c r="AY309">
        <v>1.97045841402818</v>
      </c>
      <c r="AZ309" t="s">
        <v>1816</v>
      </c>
      <c r="BA309">
        <v>3.5925993625017201E-2</v>
      </c>
      <c r="BB309">
        <v>9.3021950900864393E-3</v>
      </c>
      <c r="BC309">
        <v>5</v>
      </c>
      <c r="BD309">
        <v>2.4744696321747701E-2</v>
      </c>
      <c r="BE309" t="s">
        <v>7806</v>
      </c>
      <c r="BF309">
        <v>4.1829642846614301E-4</v>
      </c>
      <c r="BG309">
        <v>8.6247389081198205E-3</v>
      </c>
      <c r="BH309">
        <v>4.88127029046189E-2</v>
      </c>
      <c r="BI309" t="s">
        <v>7807</v>
      </c>
      <c r="BJ309">
        <v>1.27207493182106E-3</v>
      </c>
      <c r="BK309">
        <v>1.32960844972235E-2</v>
      </c>
      <c r="BL309">
        <v>0.41250999999999999</v>
      </c>
      <c r="BM309">
        <v>9.5200000000000007E-3</v>
      </c>
      <c r="BN309">
        <v>0.42203000000000002</v>
      </c>
      <c r="BO309">
        <v>2.2557638082600698E-2</v>
      </c>
      <c r="BP309">
        <v>5.8151043989364402E-2</v>
      </c>
      <c r="BQ309">
        <v>7.9496761102418906E-2</v>
      </c>
      <c r="BR309">
        <v>8.8240688075495993E-3</v>
      </c>
      <c r="BS309">
        <v>7.5484230413730398E-3</v>
      </c>
      <c r="BT309">
        <v>4.5546621737695501E-3</v>
      </c>
      <c r="BU309">
        <v>10</v>
      </c>
      <c r="BV309">
        <v>3.8912354109022101E-3</v>
      </c>
      <c r="BW309" t="s">
        <v>7808</v>
      </c>
      <c r="BX309" s="2">
        <v>8.2904407784733299E-5</v>
      </c>
      <c r="BY309" s="8">
        <v>1.0870112643043999E-2</v>
      </c>
      <c r="BZ309">
        <v>7.6760577529240304E-3</v>
      </c>
      <c r="CA309" t="s">
        <v>7809</v>
      </c>
      <c r="CB309">
        <v>2.3018132389678099E-4</v>
      </c>
      <c r="CC309">
        <v>1.5299448590392501E-2</v>
      </c>
      <c r="CD309">
        <v>0.39767000000000002</v>
      </c>
      <c r="CE309">
        <v>1.5509999999999999E-2</v>
      </c>
      <c r="CF309">
        <v>0.41317999999999999</v>
      </c>
      <c r="CG309">
        <v>3.75381189796214E-2</v>
      </c>
      <c r="CH309">
        <v>9.5147490895752598E-3</v>
      </c>
      <c r="CI309">
        <v>6.9313436783248698E-3</v>
      </c>
      <c r="CJ309">
        <v>3.8998817962844002E-4</v>
      </c>
      <c r="CK309">
        <v>1.4327592330323199E-4</v>
      </c>
      <c r="CL309">
        <v>1.78913495161842E-4</v>
      </c>
    </row>
    <row r="310" spans="1:90">
      <c r="A310">
        <v>308</v>
      </c>
      <c r="B310">
        <v>0.6</v>
      </c>
      <c r="C310">
        <v>0.80173802598602295</v>
      </c>
      <c r="D310">
        <v>2</v>
      </c>
      <c r="E310">
        <v>1.36656367979449</v>
      </c>
      <c r="F310">
        <v>100000</v>
      </c>
      <c r="G310">
        <v>16.648533344268799</v>
      </c>
      <c r="H310">
        <v>1683391</v>
      </c>
      <c r="I310">
        <v>1.5023579066948001</v>
      </c>
      <c r="J310" t="s">
        <v>2153</v>
      </c>
      <c r="K310">
        <v>2.4857922218570801E-2</v>
      </c>
      <c r="L310">
        <v>8.4418055912679705E-3</v>
      </c>
      <c r="M310">
        <v>1.5021741531289501</v>
      </c>
      <c r="N310" t="s">
        <v>1592</v>
      </c>
      <c r="O310">
        <v>1.5047558507453899E-2</v>
      </c>
      <c r="P310">
        <v>5.1108093912531098E-3</v>
      </c>
      <c r="Q310">
        <v>0.99987768988665304</v>
      </c>
      <c r="R310" t="s">
        <v>7810</v>
      </c>
      <c r="S310">
        <v>1.65915467653906E-2</v>
      </c>
      <c r="T310">
        <v>8.46611037122043E-3</v>
      </c>
      <c r="U310">
        <v>5</v>
      </c>
      <c r="V310">
        <v>5.0987112407658696E-3</v>
      </c>
      <c r="W310" t="s">
        <v>7811</v>
      </c>
      <c r="X310">
        <v>1.3963361674633901E-4</v>
      </c>
      <c r="Y310">
        <v>1.39724800705541E-2</v>
      </c>
      <c r="Z310">
        <v>3.3938059752905698E-3</v>
      </c>
      <c r="AA310" t="s">
        <v>7812</v>
      </c>
      <c r="AB310">
        <v>1.11556768562189E-4</v>
      </c>
      <c r="AC310">
        <v>1.6770763876477999E-2</v>
      </c>
      <c r="AD310">
        <v>7.9269999999999993E-2</v>
      </c>
      <c r="AE310">
        <v>0.18057000000000001</v>
      </c>
      <c r="AF310">
        <v>0.25984000000000002</v>
      </c>
      <c r="AG310">
        <v>0.694927647783251</v>
      </c>
      <c r="AH310">
        <v>2.44456036006271E-2</v>
      </c>
      <c r="AI310">
        <v>1.7505168318902101E-2</v>
      </c>
      <c r="AJ310">
        <v>2.3266267865698601E-3</v>
      </c>
      <c r="AK310">
        <v>1.36456388226005E-3</v>
      </c>
      <c r="AL310">
        <v>5.0753714404580097E-4</v>
      </c>
      <c r="AM310">
        <v>0.2</v>
      </c>
      <c r="AN310">
        <v>0.57980119654921103</v>
      </c>
      <c r="AO310">
        <v>1</v>
      </c>
      <c r="AP310">
        <v>0.423771144931679</v>
      </c>
      <c r="AQ310">
        <v>0.49906737905544102</v>
      </c>
      <c r="AR310" t="s">
        <v>7813</v>
      </c>
      <c r="AS310">
        <v>9.3862376472542194E-3</v>
      </c>
      <c r="AT310">
        <v>9.5956918039140603E-3</v>
      </c>
      <c r="AU310">
        <v>0.99997161115523403</v>
      </c>
      <c r="AV310" t="s">
        <v>7814</v>
      </c>
      <c r="AW310">
        <v>1.24891023886345E-2</v>
      </c>
      <c r="AX310">
        <v>6.3721719132087502E-3</v>
      </c>
      <c r="AY310">
        <v>2.0036805712443599</v>
      </c>
      <c r="AZ310" t="s">
        <v>7815</v>
      </c>
      <c r="BA310">
        <v>3.7559739816255898E-2</v>
      </c>
      <c r="BB310">
        <v>9.5639658508108495E-3</v>
      </c>
      <c r="BC310">
        <v>5</v>
      </c>
      <c r="BD310">
        <v>2.5135640417457E-2</v>
      </c>
      <c r="BE310" t="s">
        <v>7816</v>
      </c>
      <c r="BF310">
        <v>4.6337469315705802E-4</v>
      </c>
      <c r="BG310">
        <v>9.4055952363885694E-3</v>
      </c>
      <c r="BH310">
        <v>5.0365224160773402E-2</v>
      </c>
      <c r="BI310" t="s">
        <v>7817</v>
      </c>
      <c r="BJ310">
        <v>1.28552477635012E-3</v>
      </c>
      <c r="BK310">
        <v>1.3022477291872401E-2</v>
      </c>
      <c r="BL310">
        <v>0.41427999999999998</v>
      </c>
      <c r="BM310">
        <v>9.2099999999999994E-3</v>
      </c>
      <c r="BN310">
        <v>0.42348999999999998</v>
      </c>
      <c r="BO310">
        <v>2.17478570922571E-2</v>
      </c>
      <c r="BP310">
        <v>5.88668315926065E-2</v>
      </c>
      <c r="BQ310">
        <v>8.1247494600647299E-2</v>
      </c>
      <c r="BR310">
        <v>1.11500924847773E-2</v>
      </c>
      <c r="BS310">
        <v>1.1441237606290299E-2</v>
      </c>
      <c r="BT310">
        <v>5.5892364186380201E-3</v>
      </c>
      <c r="BU310">
        <v>10</v>
      </c>
      <c r="BV310">
        <v>3.8341285660993801E-3</v>
      </c>
      <c r="BW310" t="s">
        <v>7818</v>
      </c>
      <c r="BX310" s="2">
        <v>7.0016672538998398E-5</v>
      </c>
      <c r="BY310" s="8">
        <v>9.3170564043125303E-3</v>
      </c>
      <c r="BZ310">
        <v>7.68258701531652E-3</v>
      </c>
      <c r="CA310" t="s">
        <v>7819</v>
      </c>
      <c r="CB310">
        <v>2.05909737400282E-4</v>
      </c>
      <c r="CC310">
        <v>1.3674558877118499E-2</v>
      </c>
      <c r="CD310">
        <v>0.39911999999999997</v>
      </c>
      <c r="CE310">
        <v>1.523E-2</v>
      </c>
      <c r="CF310">
        <v>0.41435</v>
      </c>
      <c r="CG310">
        <v>3.6756365391577103E-2</v>
      </c>
      <c r="CH310">
        <v>9.3530461259263096E-3</v>
      </c>
      <c r="CI310">
        <v>6.6408927327429304E-3</v>
      </c>
      <c r="CJ310">
        <v>2.6242459832406399E-4</v>
      </c>
      <c r="CK310">
        <v>1.3046302209868401E-4</v>
      </c>
      <c r="CL310">
        <v>1.2761178762581499E-4</v>
      </c>
    </row>
    <row r="311" spans="1:90">
      <c r="A311">
        <v>309</v>
      </c>
      <c r="B311">
        <v>0.6</v>
      </c>
      <c r="C311">
        <v>0.80173802598602295</v>
      </c>
      <c r="D311">
        <v>2</v>
      </c>
      <c r="E311">
        <v>1.36656367979449</v>
      </c>
      <c r="F311">
        <v>100000</v>
      </c>
      <c r="G311">
        <v>16.9579241275787</v>
      </c>
      <c r="H311">
        <v>1679733</v>
      </c>
      <c r="I311">
        <v>1.5040400760783501</v>
      </c>
      <c r="J311" t="s">
        <v>4151</v>
      </c>
      <c r="K311">
        <v>2.5503697705562899E-2</v>
      </c>
      <c r="L311">
        <v>8.6514254992668509E-3</v>
      </c>
      <c r="M311">
        <v>1.51059987962304</v>
      </c>
      <c r="N311" t="s">
        <v>7820</v>
      </c>
      <c r="O311">
        <v>1.6545982336276702E-2</v>
      </c>
      <c r="P311">
        <v>5.5883942773097203E-3</v>
      </c>
      <c r="Q311">
        <v>1.0043614552889999</v>
      </c>
      <c r="R311" t="s">
        <v>2554</v>
      </c>
      <c r="S311">
        <v>1.7391750089037799E-2</v>
      </c>
      <c r="T311">
        <v>8.8348092566025993E-3</v>
      </c>
      <c r="U311">
        <v>5</v>
      </c>
      <c r="V311">
        <v>4.9973627868227103E-3</v>
      </c>
      <c r="W311" t="s">
        <v>7821</v>
      </c>
      <c r="X311">
        <v>1.34776482491018E-4</v>
      </c>
      <c r="Y311">
        <v>1.37599598845071E-2</v>
      </c>
      <c r="Z311">
        <v>3.3226260831113398E-3</v>
      </c>
      <c r="AA311" t="s">
        <v>7822</v>
      </c>
      <c r="AB311">
        <v>1.0926098975474499E-4</v>
      </c>
      <c r="AC311">
        <v>1.6777513190377999E-2</v>
      </c>
      <c r="AD311">
        <v>7.9329999999999998E-2</v>
      </c>
      <c r="AE311">
        <v>0.17948</v>
      </c>
      <c r="AF311">
        <v>0.25880999999999998</v>
      </c>
      <c r="AG311">
        <v>0.69348170472547399</v>
      </c>
      <c r="AH311">
        <v>2.51440509361518E-2</v>
      </c>
      <c r="AI311">
        <v>1.6729915456082999E-2</v>
      </c>
      <c r="AJ311">
        <v>2.3392647108540698E-3</v>
      </c>
      <c r="AK311">
        <v>1.18037035985174E-3</v>
      </c>
      <c r="AL311">
        <v>4.7284205103737301E-4</v>
      </c>
      <c r="AM311">
        <v>0.2</v>
      </c>
      <c r="AN311">
        <v>0.57980119654921103</v>
      </c>
      <c r="AO311">
        <v>1</v>
      </c>
      <c r="AP311">
        <v>0.423771144931679</v>
      </c>
      <c r="AQ311">
        <v>0.49623994141303901</v>
      </c>
      <c r="AR311" t="s">
        <v>7823</v>
      </c>
      <c r="AS311">
        <v>9.2562971791990706E-3</v>
      </c>
      <c r="AT311">
        <v>9.5167684168763495E-3</v>
      </c>
      <c r="AU311">
        <v>1.0082741381226801</v>
      </c>
      <c r="AV311" t="s">
        <v>4657</v>
      </c>
      <c r="AW311">
        <v>1.28105282894731E-2</v>
      </c>
      <c r="AX311">
        <v>6.4823479786252801E-3</v>
      </c>
      <c r="AY311">
        <v>2.0318278598285202</v>
      </c>
      <c r="AZ311" t="s">
        <v>2638</v>
      </c>
      <c r="BA311">
        <v>3.7959926371397397E-2</v>
      </c>
      <c r="BB311">
        <v>9.5319636845596096E-3</v>
      </c>
      <c r="BC311">
        <v>5</v>
      </c>
      <c r="BD311">
        <v>2.5281345330759899E-2</v>
      </c>
      <c r="BE311" t="s">
        <v>7824</v>
      </c>
      <c r="BF311">
        <v>4.6466485296818799E-4</v>
      </c>
      <c r="BG311">
        <v>9.3774244002417604E-3</v>
      </c>
      <c r="BH311">
        <v>5.0945809115589297E-2</v>
      </c>
      <c r="BI311" t="s">
        <v>7825</v>
      </c>
      <c r="BJ311">
        <v>1.35042469790531E-3</v>
      </c>
      <c r="BK311">
        <v>1.35240210091786E-2</v>
      </c>
      <c r="BL311">
        <v>0.41121999999999997</v>
      </c>
      <c r="BM311">
        <v>9.6799999999999994E-3</v>
      </c>
      <c r="BN311">
        <v>0.4209</v>
      </c>
      <c r="BO311">
        <v>2.2998336897125202E-2</v>
      </c>
      <c r="BP311">
        <v>5.94921242466179E-2</v>
      </c>
      <c r="BQ311">
        <v>8.4400206411749099E-2</v>
      </c>
      <c r="BR311">
        <v>1.11868433353579E-2</v>
      </c>
      <c r="BS311">
        <v>1.3936532775636499E-2</v>
      </c>
      <c r="BT311">
        <v>5.6204036230723797E-3</v>
      </c>
      <c r="BU311">
        <v>10</v>
      </c>
      <c r="BV311">
        <v>3.88353403420812E-3</v>
      </c>
      <c r="BW311" t="s">
        <v>7826</v>
      </c>
      <c r="BX311" s="2">
        <v>9.3560860825391904E-5</v>
      </c>
      <c r="BY311" s="8">
        <v>1.2291673680133701E-2</v>
      </c>
      <c r="BZ311">
        <v>7.82591990308114E-3</v>
      </c>
      <c r="CA311" t="s">
        <v>7827</v>
      </c>
      <c r="CB311">
        <v>2.4626645817224898E-4</v>
      </c>
      <c r="CC311">
        <v>1.6055128813576298E-2</v>
      </c>
      <c r="CD311">
        <v>0.39700000000000002</v>
      </c>
      <c r="CE311">
        <v>1.546E-2</v>
      </c>
      <c r="CF311">
        <v>0.41245999999999999</v>
      </c>
      <c r="CG311">
        <v>3.7482422537942997E-2</v>
      </c>
      <c r="CH311">
        <v>9.4930280415983902E-3</v>
      </c>
      <c r="CI311">
        <v>7.4257374963493904E-3</v>
      </c>
      <c r="CJ311">
        <v>5.1010941454793495E-4</v>
      </c>
      <c r="CK311">
        <v>2.4602350446272398E-4</v>
      </c>
      <c r="CL311">
        <v>2.2786429296096301E-4</v>
      </c>
    </row>
    <row r="312" spans="1:90">
      <c r="A312">
        <v>310</v>
      </c>
      <c r="B312">
        <v>0.6</v>
      </c>
      <c r="C312">
        <v>0.80173802598602295</v>
      </c>
      <c r="D312">
        <v>2</v>
      </c>
      <c r="E312">
        <v>1.36656367979449</v>
      </c>
      <c r="F312">
        <v>100000</v>
      </c>
      <c r="G312">
        <v>16.568071126937799</v>
      </c>
      <c r="H312">
        <v>1669481</v>
      </c>
      <c r="I312">
        <v>1.49304926487386</v>
      </c>
      <c r="J312" t="s">
        <v>2015</v>
      </c>
      <c r="K312">
        <v>2.2674204056515199E-2</v>
      </c>
      <c r="L312">
        <v>7.7482181797819101E-3</v>
      </c>
      <c r="M312">
        <v>1.49093416160309</v>
      </c>
      <c r="N312" t="s">
        <v>2861</v>
      </c>
      <c r="O312">
        <v>1.44588684009146E-2</v>
      </c>
      <c r="P312">
        <v>4.9478869449232398E-3</v>
      </c>
      <c r="Q312">
        <v>0.99858336672437098</v>
      </c>
      <c r="R312" t="s">
        <v>351</v>
      </c>
      <c r="S312">
        <v>1.5883809922366501E-2</v>
      </c>
      <c r="T312">
        <v>8.1154813151474506E-3</v>
      </c>
      <c r="U312">
        <v>5</v>
      </c>
      <c r="V312">
        <v>5.0016526520635096E-3</v>
      </c>
      <c r="W312" t="s">
        <v>7828</v>
      </c>
      <c r="X312">
        <v>1.38997476648765E-4</v>
      </c>
      <c r="Y312">
        <v>1.41787294832601E-2</v>
      </c>
      <c r="Z312">
        <v>3.3499582162053098E-3</v>
      </c>
      <c r="AA312" t="s">
        <v>7829</v>
      </c>
      <c r="AB312">
        <v>1.09480797658042E-4</v>
      </c>
      <c r="AC312">
        <v>1.6674103442640802E-2</v>
      </c>
      <c r="AD312">
        <v>7.8140000000000001E-2</v>
      </c>
      <c r="AE312">
        <v>0.17887</v>
      </c>
      <c r="AF312">
        <v>0.25701000000000002</v>
      </c>
      <c r="AG312">
        <v>0.69596513754328604</v>
      </c>
      <c r="AH312">
        <v>2.4630729067125899E-2</v>
      </c>
      <c r="AI312">
        <v>1.7202479357959901E-2</v>
      </c>
      <c r="AJ312">
        <v>2.2103987736346799E-3</v>
      </c>
      <c r="AK312">
        <v>1.42495454875815E-3</v>
      </c>
      <c r="AL312">
        <v>5.0292322247823902E-4</v>
      </c>
      <c r="AM312">
        <v>0.2</v>
      </c>
      <c r="AN312">
        <v>0.57980119654921103</v>
      </c>
      <c r="AO312">
        <v>1</v>
      </c>
      <c r="AP312">
        <v>0.423771144931679</v>
      </c>
      <c r="AQ312">
        <v>0.50050987507717404</v>
      </c>
      <c r="AR312" t="s">
        <v>7830</v>
      </c>
      <c r="AS312">
        <v>9.4670573199975103E-3</v>
      </c>
      <c r="AT312">
        <v>9.6504215525582797E-3</v>
      </c>
      <c r="AU312">
        <v>0.995766932514633</v>
      </c>
      <c r="AV312" t="s">
        <v>6680</v>
      </c>
      <c r="AW312">
        <v>1.2426375377430901E-2</v>
      </c>
      <c r="AX312">
        <v>6.3669391204367997E-3</v>
      </c>
      <c r="AY312">
        <v>1.9895050669301799</v>
      </c>
      <c r="AZ312" t="s">
        <v>7831</v>
      </c>
      <c r="BA312">
        <v>3.7256264950106803E-2</v>
      </c>
      <c r="BB312">
        <v>9.5542850128358392E-3</v>
      </c>
      <c r="BC312">
        <v>5</v>
      </c>
      <c r="BD312">
        <v>2.4888152018796E-2</v>
      </c>
      <c r="BE312" t="s">
        <v>405</v>
      </c>
      <c r="BF312">
        <v>4.3524782877170902E-4</v>
      </c>
      <c r="BG312">
        <v>8.9225274175988804E-3</v>
      </c>
      <c r="BH312">
        <v>4.9725596353035903E-2</v>
      </c>
      <c r="BI312" t="s">
        <v>7832</v>
      </c>
      <c r="BJ312">
        <v>1.3034251350879801E-3</v>
      </c>
      <c r="BK312">
        <v>1.33736520584509E-2</v>
      </c>
      <c r="BL312">
        <v>0.40886</v>
      </c>
      <c r="BM312">
        <v>9.7699999999999992E-3</v>
      </c>
      <c r="BN312">
        <v>0.41863</v>
      </c>
      <c r="BO312">
        <v>2.33380311969997E-2</v>
      </c>
      <c r="BP312">
        <v>5.8999467080385497E-2</v>
      </c>
      <c r="BQ312">
        <v>7.8365394913980799E-2</v>
      </c>
      <c r="BR312">
        <v>9.80442030306501E-3</v>
      </c>
      <c r="BS312">
        <v>6.0251919000882696E-3</v>
      </c>
      <c r="BT312">
        <v>4.9312961383404701E-3</v>
      </c>
      <c r="BU312">
        <v>10</v>
      </c>
      <c r="BV312">
        <v>3.8153496028499401E-3</v>
      </c>
      <c r="BW312" t="s">
        <v>1698</v>
      </c>
      <c r="BX312" s="2">
        <v>7.3125262836627099E-5</v>
      </c>
      <c r="BY312" s="8">
        <v>9.7786078481089198E-3</v>
      </c>
      <c r="BZ312">
        <v>7.6229257260141898E-3</v>
      </c>
      <c r="CA312" t="s">
        <v>7833</v>
      </c>
      <c r="CB312">
        <v>2.1339303799542799E-4</v>
      </c>
      <c r="CC312">
        <v>1.42824425805059E-2</v>
      </c>
      <c r="CD312">
        <v>0.39405000000000001</v>
      </c>
      <c r="CE312">
        <v>1.6060000000000001E-2</v>
      </c>
      <c r="CF312">
        <v>0.41010999999999997</v>
      </c>
      <c r="CG312">
        <v>3.9160225305405798E-2</v>
      </c>
      <c r="CH312">
        <v>9.4228680074076501E-3</v>
      </c>
      <c r="CI312">
        <v>6.3678994103959496E-3</v>
      </c>
      <c r="CJ312">
        <v>2.9480036509221802E-4</v>
      </c>
      <c r="CK312">
        <v>1.2119627600018899E-4</v>
      </c>
      <c r="CL312">
        <v>1.3919471222734799E-4</v>
      </c>
    </row>
    <row r="313" spans="1:90">
      <c r="A313">
        <v>311</v>
      </c>
      <c r="B313">
        <v>0.6</v>
      </c>
      <c r="C313">
        <v>0.80173802598602295</v>
      </c>
      <c r="D313">
        <v>2</v>
      </c>
      <c r="E313">
        <v>1.36656367979449</v>
      </c>
      <c r="F313">
        <v>100000</v>
      </c>
      <c r="G313">
        <v>17.016971826553299</v>
      </c>
      <c r="H313">
        <v>1676015</v>
      </c>
      <c r="I313">
        <v>1.4840599388128399</v>
      </c>
      <c r="J313" t="s">
        <v>4581</v>
      </c>
      <c r="K313">
        <v>2.20538879980447E-2</v>
      </c>
      <c r="L313">
        <v>7.5818930072815696E-3</v>
      </c>
      <c r="M313">
        <v>1.49576178247891</v>
      </c>
      <c r="N313" t="s">
        <v>1713</v>
      </c>
      <c r="O313">
        <v>1.45348109479632E-2</v>
      </c>
      <c r="P313">
        <v>4.9578214648055997E-3</v>
      </c>
      <c r="Q313">
        <v>1.0078850209213399</v>
      </c>
      <c r="R313" t="s">
        <v>2930</v>
      </c>
      <c r="S313">
        <v>1.5909134582966802E-2</v>
      </c>
      <c r="T313">
        <v>8.0534041393461198E-3</v>
      </c>
      <c r="U313">
        <v>5</v>
      </c>
      <c r="V313">
        <v>5.0334899162096502E-3</v>
      </c>
      <c r="W313" t="s">
        <v>7834</v>
      </c>
      <c r="X313">
        <v>1.3979731983168299E-4</v>
      </c>
      <c r="Y313">
        <v>1.4170121400211301E-2</v>
      </c>
      <c r="Z313">
        <v>3.3917025751912201E-3</v>
      </c>
      <c r="AA313" t="s">
        <v>7835</v>
      </c>
      <c r="AB313">
        <v>1.1010691408234599E-4</v>
      </c>
      <c r="AC313">
        <v>1.6563066995230798E-2</v>
      </c>
      <c r="AD313">
        <v>7.9549999999999996E-2</v>
      </c>
      <c r="AE313">
        <v>0.17888999999999999</v>
      </c>
      <c r="AF313">
        <v>0.25844</v>
      </c>
      <c r="AG313">
        <v>0.69219161120569495</v>
      </c>
      <c r="AH313">
        <v>2.3757193675934901E-2</v>
      </c>
      <c r="AI313">
        <v>1.7572838947336501E-2</v>
      </c>
      <c r="AJ313">
        <v>2.0533994566485801E-3</v>
      </c>
      <c r="AK313">
        <v>1.5125247853086401E-3</v>
      </c>
      <c r="AL313">
        <v>5.0872789025723701E-4</v>
      </c>
      <c r="AM313">
        <v>0.2</v>
      </c>
      <c r="AN313">
        <v>0.57980119654921103</v>
      </c>
      <c r="AO313">
        <v>1</v>
      </c>
      <c r="AP313">
        <v>0.423771144931679</v>
      </c>
      <c r="AQ313">
        <v>0.49326324449131598</v>
      </c>
      <c r="AR313" t="s">
        <v>7836</v>
      </c>
      <c r="AS313">
        <v>9.1793833985852197E-3</v>
      </c>
      <c r="AT313">
        <v>9.4946439434362602E-3</v>
      </c>
      <c r="AU313">
        <v>0.99050735848611704</v>
      </c>
      <c r="AV313" t="s">
        <v>7639</v>
      </c>
      <c r="AW313">
        <v>1.19557824865266E-2</v>
      </c>
      <c r="AX313">
        <v>6.1583480137503499E-3</v>
      </c>
      <c r="AY313">
        <v>2.0080704766632</v>
      </c>
      <c r="AZ313" t="s">
        <v>825</v>
      </c>
      <c r="BA313">
        <v>3.6615650614481597E-2</v>
      </c>
      <c r="BB313">
        <v>9.3031866223074397E-3</v>
      </c>
      <c r="BC313">
        <v>5</v>
      </c>
      <c r="BD313">
        <v>2.4716075493781499E-2</v>
      </c>
      <c r="BE313" t="s">
        <v>7837</v>
      </c>
      <c r="BF313">
        <v>4.3473769041503898E-4</v>
      </c>
      <c r="BG313">
        <v>8.9741166288762296E-3</v>
      </c>
      <c r="BH313">
        <v>5.0107271867115E-2</v>
      </c>
      <c r="BI313" t="s">
        <v>7838</v>
      </c>
      <c r="BJ313">
        <v>1.30808465151921E-3</v>
      </c>
      <c r="BK313">
        <v>1.33192269995472E-2</v>
      </c>
      <c r="BL313">
        <v>0.41016999999999998</v>
      </c>
      <c r="BM313">
        <v>9.7300000000000008E-3</v>
      </c>
      <c r="BN313">
        <v>0.4199</v>
      </c>
      <c r="BO313">
        <v>2.31721838532984E-2</v>
      </c>
      <c r="BP313">
        <v>5.82719636800259E-2</v>
      </c>
      <c r="BQ313">
        <v>8.3727045338678294E-2</v>
      </c>
      <c r="BR313">
        <v>9.6777384027190595E-3</v>
      </c>
      <c r="BS313">
        <v>1.0289635502449899E-2</v>
      </c>
      <c r="BT313">
        <v>4.9197433222459997E-3</v>
      </c>
      <c r="BU313">
        <v>10</v>
      </c>
      <c r="BV313">
        <v>3.8564134989138E-3</v>
      </c>
      <c r="BW313" t="s">
        <v>7839</v>
      </c>
      <c r="BX313" s="2">
        <v>7.2914421504247806E-5</v>
      </c>
      <c r="BY313" s="8">
        <v>9.6465888504510596E-3</v>
      </c>
      <c r="BZ313">
        <v>7.8181651318674304E-3</v>
      </c>
      <c r="CA313" t="s">
        <v>7840</v>
      </c>
      <c r="CB313">
        <v>2.1688769114078501E-4</v>
      </c>
      <c r="CC313">
        <v>1.4153830650732099E-2</v>
      </c>
      <c r="CD313">
        <v>0.39591999999999999</v>
      </c>
      <c r="CE313">
        <v>1.555E-2</v>
      </c>
      <c r="CF313">
        <v>0.41147</v>
      </c>
      <c r="CG313">
        <v>3.7791333511556099E-2</v>
      </c>
      <c r="CH313">
        <v>9.4753536192806204E-3</v>
      </c>
      <c r="CI313">
        <v>6.7480060429726801E-3</v>
      </c>
      <c r="CJ313">
        <v>2.9125298995439101E-4</v>
      </c>
      <c r="CK313">
        <v>1.0916632336503101E-4</v>
      </c>
      <c r="CL313">
        <v>1.3839319198508701E-4</v>
      </c>
    </row>
    <row r="314" spans="1:90">
      <c r="A314">
        <v>312</v>
      </c>
      <c r="B314">
        <v>0.6</v>
      </c>
      <c r="C314">
        <v>0.80173802598602295</v>
      </c>
      <c r="D314">
        <v>2</v>
      </c>
      <c r="E314">
        <v>1.36656367979449</v>
      </c>
      <c r="F314">
        <v>100000</v>
      </c>
      <c r="G314">
        <v>16.9494771957397</v>
      </c>
      <c r="H314">
        <v>1682188</v>
      </c>
      <c r="I314">
        <v>1.5091543348491101</v>
      </c>
      <c r="J314" t="s">
        <v>1251</v>
      </c>
      <c r="K314">
        <v>2.3950968416850502E-2</v>
      </c>
      <c r="L314">
        <v>8.0971717492059492E-3</v>
      </c>
      <c r="M314">
        <v>1.50140796190314</v>
      </c>
      <c r="N314" t="s">
        <v>3532</v>
      </c>
      <c r="O314">
        <v>1.6595316527296199E-2</v>
      </c>
      <c r="P314">
        <v>5.6393721380562298E-3</v>
      </c>
      <c r="Q314">
        <v>0.99486707703308397</v>
      </c>
      <c r="R314" t="s">
        <v>7841</v>
      </c>
      <c r="S314">
        <v>1.6895205423036401E-2</v>
      </c>
      <c r="T314">
        <v>8.66447685912183E-3</v>
      </c>
      <c r="U314">
        <v>5</v>
      </c>
      <c r="V314">
        <v>5.0185453832145904E-3</v>
      </c>
      <c r="W314" t="s">
        <v>7842</v>
      </c>
      <c r="X314">
        <v>1.4534496549828101E-4</v>
      </c>
      <c r="Y314">
        <v>1.47763124530081E-2</v>
      </c>
      <c r="Z314">
        <v>3.3254023576828901E-3</v>
      </c>
      <c r="AA314" t="s">
        <v>7843</v>
      </c>
      <c r="AB314">
        <v>1.1291446642138E-4</v>
      </c>
      <c r="AC314">
        <v>1.7324045467900302E-2</v>
      </c>
      <c r="AD314">
        <v>7.9039999999999999E-2</v>
      </c>
      <c r="AE314">
        <v>0.17960999999999999</v>
      </c>
      <c r="AF314">
        <v>0.25864999999999999</v>
      </c>
      <c r="AG314">
        <v>0.69441329982601896</v>
      </c>
      <c r="AH314">
        <v>2.4045542922169601E-2</v>
      </c>
      <c r="AI314">
        <v>1.7359755418107501E-2</v>
      </c>
      <c r="AJ314">
        <v>1.9368856511845999E-3</v>
      </c>
      <c r="AK314">
        <v>1.7937315226325501E-3</v>
      </c>
      <c r="AL314">
        <v>5.4990522167057095E-4</v>
      </c>
      <c r="AM314">
        <v>0.2</v>
      </c>
      <c r="AN314">
        <v>0.57980119654921103</v>
      </c>
      <c r="AO314">
        <v>1</v>
      </c>
      <c r="AP314">
        <v>0.423771144931679</v>
      </c>
      <c r="AQ314">
        <v>0.49770517982164197</v>
      </c>
      <c r="AR314" t="s">
        <v>50</v>
      </c>
      <c r="AS314">
        <v>9.3207975978620797E-3</v>
      </c>
      <c r="AT314">
        <v>9.5548713802923301E-3</v>
      </c>
      <c r="AU314">
        <v>1.00249974874109</v>
      </c>
      <c r="AV314" t="s">
        <v>7844</v>
      </c>
      <c r="AW314">
        <v>1.24575951228312E-2</v>
      </c>
      <c r="AX314">
        <v>6.3400673037345701E-3</v>
      </c>
      <c r="AY314">
        <v>2.0142441537384501</v>
      </c>
      <c r="AZ314" t="s">
        <v>6716</v>
      </c>
      <c r="BA314">
        <v>3.7817174685233997E-2</v>
      </c>
      <c r="BB314">
        <v>9.5790159521678096E-3</v>
      </c>
      <c r="BC314">
        <v>5</v>
      </c>
      <c r="BD314">
        <v>2.52725780197397E-2</v>
      </c>
      <c r="BE314" t="s">
        <v>4810</v>
      </c>
      <c r="BF314">
        <v>4.4882951928652202E-4</v>
      </c>
      <c r="BG314">
        <v>9.0609930066629304E-3</v>
      </c>
      <c r="BH314">
        <v>5.0778209760236698E-2</v>
      </c>
      <c r="BI314" t="s">
        <v>7845</v>
      </c>
      <c r="BJ314">
        <v>1.3292502853037699E-3</v>
      </c>
      <c r="BK314">
        <v>1.33559045164374E-2</v>
      </c>
      <c r="BL314">
        <v>0.41204000000000002</v>
      </c>
      <c r="BM314">
        <v>9.2800000000000001E-3</v>
      </c>
      <c r="BN314">
        <v>0.42131999999999997</v>
      </c>
      <c r="BO314">
        <v>2.2026013481439202E-2</v>
      </c>
      <c r="BP314">
        <v>5.95669241366154E-2</v>
      </c>
      <c r="BQ314">
        <v>7.8515366216457799E-2</v>
      </c>
      <c r="BR314">
        <v>1.0283897078720501E-2</v>
      </c>
      <c r="BS314">
        <v>1.3573851626631399E-2</v>
      </c>
      <c r="BT314">
        <v>5.2438550963913597E-3</v>
      </c>
      <c r="BU314">
        <v>10</v>
      </c>
      <c r="BV314">
        <v>3.8538893442301801E-3</v>
      </c>
      <c r="BW314" t="s">
        <v>2275</v>
      </c>
      <c r="BX314" s="2">
        <v>8.0712311966211594E-5</v>
      </c>
      <c r="BY314" s="8">
        <v>1.06852447813067E-2</v>
      </c>
      <c r="BZ314">
        <v>7.7433177320180898E-3</v>
      </c>
      <c r="CA314" t="s">
        <v>7846</v>
      </c>
      <c r="CB314">
        <v>2.2587561682526299E-4</v>
      </c>
      <c r="CC314">
        <v>1.48828532721861E-2</v>
      </c>
      <c r="CD314">
        <v>0.39699000000000001</v>
      </c>
      <c r="CE314">
        <v>1.593E-2</v>
      </c>
      <c r="CF314">
        <v>0.41292000000000001</v>
      </c>
      <c r="CG314">
        <v>3.8578901482127198E-2</v>
      </c>
      <c r="CH314">
        <v>9.3890688764289802E-3</v>
      </c>
      <c r="CI314">
        <v>7.9424288120925994E-3</v>
      </c>
      <c r="CJ314">
        <v>2.8406476915765098E-4</v>
      </c>
      <c r="CK314">
        <v>2.2383791730072799E-3</v>
      </c>
      <c r="CL314">
        <v>1.69577189268301E-4</v>
      </c>
    </row>
    <row r="315" spans="1:90">
      <c r="A315">
        <v>313</v>
      </c>
      <c r="B315">
        <v>0.6</v>
      </c>
      <c r="C315">
        <v>0.80173802598602295</v>
      </c>
      <c r="D315">
        <v>2</v>
      </c>
      <c r="E315">
        <v>1.36656367979449</v>
      </c>
      <c r="F315">
        <v>100000</v>
      </c>
      <c r="G315">
        <v>16.807463407516401</v>
      </c>
      <c r="H315">
        <v>1679673</v>
      </c>
      <c r="I315">
        <v>1.50145496091206</v>
      </c>
      <c r="J315" t="s">
        <v>2351</v>
      </c>
      <c r="K315">
        <v>2.62079653225596E-2</v>
      </c>
      <c r="L315">
        <v>8.9056356846924593E-3</v>
      </c>
      <c r="M315">
        <v>1.5143962223156999</v>
      </c>
      <c r="N315" t="s">
        <v>7847</v>
      </c>
      <c r="O315">
        <v>1.8945531056809999E-2</v>
      </c>
      <c r="P315">
        <v>6.3827993833093302E-3</v>
      </c>
      <c r="Q315">
        <v>1.0086191472541901</v>
      </c>
      <c r="R315" t="s">
        <v>7848</v>
      </c>
      <c r="S315">
        <v>1.8432938737322199E-2</v>
      </c>
      <c r="T315">
        <v>9.3241939793318792E-3</v>
      </c>
      <c r="U315">
        <v>5</v>
      </c>
      <c r="V315">
        <v>5.0381922113012303E-3</v>
      </c>
      <c r="W315" t="s">
        <v>7849</v>
      </c>
      <c r="X315">
        <v>1.3718606293159201E-4</v>
      </c>
      <c r="Y315">
        <v>1.38924610882868E-2</v>
      </c>
      <c r="Z315">
        <v>3.35554002115439E-3</v>
      </c>
      <c r="AA315" t="s">
        <v>3198</v>
      </c>
      <c r="AB315">
        <v>1.1186148022277E-4</v>
      </c>
      <c r="AC315">
        <v>1.7008345430936999E-2</v>
      </c>
      <c r="AD315">
        <v>7.9649999999999999E-2</v>
      </c>
      <c r="AE315">
        <v>0.1802</v>
      </c>
      <c r="AF315">
        <v>0.25985000000000003</v>
      </c>
      <c r="AG315">
        <v>0.69347700596497897</v>
      </c>
      <c r="AH315">
        <v>2.5330622700047399E-2</v>
      </c>
      <c r="AI315">
        <v>1.67625311500691E-2</v>
      </c>
      <c r="AJ315">
        <v>2.4367969106910302E-3</v>
      </c>
      <c r="AK315">
        <v>1.21783164398004E-3</v>
      </c>
      <c r="AL315">
        <v>4.8990045456764799E-4</v>
      </c>
      <c r="AM315">
        <v>0.2</v>
      </c>
      <c r="AN315">
        <v>0.57980119654921103</v>
      </c>
      <c r="AO315">
        <v>1</v>
      </c>
      <c r="AP315">
        <v>0.423771144931679</v>
      </c>
      <c r="AQ315">
        <v>0.50155626889171701</v>
      </c>
      <c r="AR315" t="s">
        <v>7850</v>
      </c>
      <c r="AS315">
        <v>1.0847038902819401E-2</v>
      </c>
      <c r="AT315">
        <v>1.1034063105373E-2</v>
      </c>
      <c r="AU315">
        <v>1.0040104604750999</v>
      </c>
      <c r="AV315" t="s">
        <v>7851</v>
      </c>
      <c r="AW315">
        <v>1.35015660034406E-2</v>
      </c>
      <c r="AX315">
        <v>6.8610381610251297E-3</v>
      </c>
      <c r="AY315">
        <v>2.0017902730906898</v>
      </c>
      <c r="AZ315" t="s">
        <v>2866</v>
      </c>
      <c r="BA315">
        <v>3.9903404786343903E-2</v>
      </c>
      <c r="BB315">
        <v>1.01703361569437E-2</v>
      </c>
      <c r="BC315">
        <v>5</v>
      </c>
      <c r="BD315">
        <v>2.5094119454050001E-2</v>
      </c>
      <c r="BE315" t="s">
        <v>7852</v>
      </c>
      <c r="BF315">
        <v>5.1529146722638797E-4</v>
      </c>
      <c r="BG315">
        <v>1.0476709903720099E-2</v>
      </c>
      <c r="BH315">
        <v>5.0032510827748601E-2</v>
      </c>
      <c r="BI315" t="s">
        <v>7853</v>
      </c>
      <c r="BJ315">
        <v>1.4982670268336501E-3</v>
      </c>
      <c r="BK315">
        <v>1.52785047126235E-2</v>
      </c>
      <c r="BL315">
        <v>0.41137000000000001</v>
      </c>
      <c r="BM315">
        <v>9.3299999999999998E-3</v>
      </c>
      <c r="BN315">
        <v>0.42070000000000002</v>
      </c>
      <c r="BO315">
        <v>2.2177323508438301E-2</v>
      </c>
      <c r="BP315">
        <v>5.9270804775595903E-2</v>
      </c>
      <c r="BQ315">
        <v>7.6301017525520695E-2</v>
      </c>
      <c r="BR315">
        <v>1.45277145657591E-2</v>
      </c>
      <c r="BS315">
        <v>7.0544419947801097E-3</v>
      </c>
      <c r="BT315">
        <v>6.9118413212287504E-3</v>
      </c>
      <c r="BU315">
        <v>10</v>
      </c>
      <c r="BV315">
        <v>3.8699620887497001E-3</v>
      </c>
      <c r="BW315" t="s">
        <v>7854</v>
      </c>
      <c r="BX315" s="2">
        <v>9.5110860296951206E-5</v>
      </c>
      <c r="BY315" s="8">
        <v>1.2539127779098E-2</v>
      </c>
      <c r="BZ315">
        <v>7.7159081219363703E-3</v>
      </c>
      <c r="CA315" t="s">
        <v>7855</v>
      </c>
      <c r="CB315">
        <v>2.5982362451299699E-4</v>
      </c>
      <c r="CC315">
        <v>1.71804888855847E-2</v>
      </c>
      <c r="CD315">
        <v>0.39678999999999998</v>
      </c>
      <c r="CE315">
        <v>1.524E-2</v>
      </c>
      <c r="CF315">
        <v>0.41202999999999901</v>
      </c>
      <c r="CG315">
        <v>3.69875979904375E-2</v>
      </c>
      <c r="CH315">
        <v>9.50588877938097E-3</v>
      </c>
      <c r="CI315">
        <v>6.4383517046673498E-3</v>
      </c>
      <c r="CJ315">
        <v>5.34554413303771E-4</v>
      </c>
      <c r="CK315">
        <v>1.22119018044137E-4</v>
      </c>
      <c r="CL315">
        <v>2.3547677390738699E-4</v>
      </c>
    </row>
    <row r="316" spans="1:90">
      <c r="A316">
        <v>314</v>
      </c>
      <c r="B316">
        <v>0.6</v>
      </c>
      <c r="C316">
        <v>0.80173802598602295</v>
      </c>
      <c r="D316">
        <v>2</v>
      </c>
      <c r="E316">
        <v>1.36656367979449</v>
      </c>
      <c r="F316">
        <v>100000</v>
      </c>
      <c r="G316">
        <v>16.777882814407299</v>
      </c>
      <c r="H316">
        <v>1687683</v>
      </c>
      <c r="I316">
        <v>1.4754710380748599</v>
      </c>
      <c r="J316" t="s">
        <v>7208</v>
      </c>
      <c r="K316">
        <v>2.6412161856147601E-2</v>
      </c>
      <c r="L316">
        <v>9.1330784786743495E-3</v>
      </c>
      <c r="M316">
        <v>1.48682901107055</v>
      </c>
      <c r="N316" t="s">
        <v>3071</v>
      </c>
      <c r="O316">
        <v>1.4975496322245201E-2</v>
      </c>
      <c r="P316">
        <v>5.13882853454878E-3</v>
      </c>
      <c r="Q316">
        <v>1.0076978623792601</v>
      </c>
      <c r="R316" t="s">
        <v>7856</v>
      </c>
      <c r="S316">
        <v>1.7411590387498399E-2</v>
      </c>
      <c r="T316">
        <v>8.8156031833221595E-3</v>
      </c>
      <c r="U316">
        <v>5</v>
      </c>
      <c r="V316">
        <v>5.0350318455587E-3</v>
      </c>
      <c r="W316" t="s">
        <v>7857</v>
      </c>
      <c r="X316">
        <v>1.5142937677454599E-4</v>
      </c>
      <c r="Y316">
        <v>1.5344468213763399E-2</v>
      </c>
      <c r="Z316">
        <v>3.4124911405433102E-3</v>
      </c>
      <c r="AA316" t="s">
        <v>7858</v>
      </c>
      <c r="AB316">
        <v>1.22340108375243E-4</v>
      </c>
      <c r="AC316">
        <v>1.8291160348768699E-2</v>
      </c>
      <c r="AD316">
        <v>7.9219999999999999E-2</v>
      </c>
      <c r="AE316">
        <v>0.18082999999999999</v>
      </c>
      <c r="AF316">
        <v>0.26005</v>
      </c>
      <c r="AG316">
        <v>0.69536627571620802</v>
      </c>
      <c r="AH316">
        <v>2.4464745736568198E-2</v>
      </c>
      <c r="AI316">
        <v>1.71262218011821E-2</v>
      </c>
      <c r="AJ316">
        <v>2.2359309770738399E-3</v>
      </c>
      <c r="AK316">
        <v>1.9060789100595399E-3</v>
      </c>
      <c r="AL316">
        <v>5.9690900016471E-4</v>
      </c>
      <c r="AM316">
        <v>0.2</v>
      </c>
      <c r="AN316">
        <v>0.57980119654921103</v>
      </c>
      <c r="AO316">
        <v>1</v>
      </c>
      <c r="AP316">
        <v>0.423771144931679</v>
      </c>
      <c r="AQ316">
        <v>0.49707566138544501</v>
      </c>
      <c r="AR316" t="s">
        <v>7859</v>
      </c>
      <c r="AS316">
        <v>1.1855228829367201E-2</v>
      </c>
      <c r="AT316">
        <v>1.2168340973633E-2</v>
      </c>
      <c r="AU316">
        <v>0.99571637123620504</v>
      </c>
      <c r="AV316" t="s">
        <v>7860</v>
      </c>
      <c r="AW316">
        <v>1.22505649755519E-2</v>
      </c>
      <c r="AX316">
        <v>6.2771773502857398E-3</v>
      </c>
      <c r="AY316">
        <v>2.0031485115584799</v>
      </c>
      <c r="AZ316" t="s">
        <v>7861</v>
      </c>
      <c r="BA316">
        <v>4.23013392972258E-2</v>
      </c>
      <c r="BB316">
        <v>1.07741966426547E-2</v>
      </c>
      <c r="BC316">
        <v>5</v>
      </c>
      <c r="BD316">
        <v>2.5067419023242499E-2</v>
      </c>
      <c r="BE316" t="s">
        <v>5275</v>
      </c>
      <c r="BF316">
        <v>4.8262908273793E-4</v>
      </c>
      <c r="BG316">
        <v>9.8230826117041304E-3</v>
      </c>
      <c r="BH316">
        <v>5.0429785585105601E-2</v>
      </c>
      <c r="BI316" t="s">
        <v>7862</v>
      </c>
      <c r="BJ316">
        <v>1.3124047995509999E-3</v>
      </c>
      <c r="BK316">
        <v>1.32777539645731E-2</v>
      </c>
      <c r="BL316">
        <v>0.41377999999999998</v>
      </c>
      <c r="BM316">
        <v>9.2599999999999991E-3</v>
      </c>
      <c r="BN316">
        <v>0.42303999999999897</v>
      </c>
      <c r="BO316">
        <v>2.1889183055975699E-2</v>
      </c>
      <c r="BP316">
        <v>5.87891236009895E-2</v>
      </c>
      <c r="BQ316">
        <v>8.0092382248934099E-2</v>
      </c>
      <c r="BR316">
        <v>1.2395553958753001E-2</v>
      </c>
      <c r="BS316">
        <v>7.9084846494817396E-3</v>
      </c>
      <c r="BT316">
        <v>6.0633806618194501E-3</v>
      </c>
      <c r="BU316">
        <v>10</v>
      </c>
      <c r="BV316">
        <v>3.8078722788372301E-3</v>
      </c>
      <c r="BW316" t="s">
        <v>7863</v>
      </c>
      <c r="BX316" s="2">
        <v>8.4576467093153704E-5</v>
      </c>
      <c r="BY316" s="8">
        <v>1.13321181912575E-2</v>
      </c>
      <c r="BZ316">
        <v>7.6605486340328103E-3</v>
      </c>
      <c r="CA316" t="s">
        <v>7864</v>
      </c>
      <c r="CB316">
        <v>2.5759459046533498E-4</v>
      </c>
      <c r="CC316">
        <v>1.7156187858142699E-2</v>
      </c>
      <c r="CD316">
        <v>0.39882000000000001</v>
      </c>
      <c r="CE316">
        <v>1.554E-2</v>
      </c>
      <c r="CF316">
        <v>0.41436000000000001</v>
      </c>
      <c r="CG316">
        <v>3.7503620040544403E-2</v>
      </c>
      <c r="CH316">
        <v>9.2901490638448801E-3</v>
      </c>
      <c r="CI316">
        <v>6.6135797422533903E-3</v>
      </c>
      <c r="CJ316">
        <v>4.11611467584118E-4</v>
      </c>
      <c r="CK316" s="2">
        <v>9.2889453948968704E-5</v>
      </c>
      <c r="CL316">
        <v>1.8620311292064001E-4</v>
      </c>
    </row>
    <row r="317" spans="1:90">
      <c r="A317">
        <v>315</v>
      </c>
      <c r="B317">
        <v>0.6</v>
      </c>
      <c r="C317">
        <v>0.80173802598602295</v>
      </c>
      <c r="D317">
        <v>2</v>
      </c>
      <c r="E317">
        <v>1.36656367979449</v>
      </c>
      <c r="F317">
        <v>100000</v>
      </c>
      <c r="G317">
        <v>17.005935430526701</v>
      </c>
      <c r="H317">
        <v>1664948</v>
      </c>
      <c r="I317">
        <v>1.5094921409406199</v>
      </c>
      <c r="J317" t="s">
        <v>7865</v>
      </c>
      <c r="K317">
        <v>2.77262326849959E-2</v>
      </c>
      <c r="L317">
        <v>9.3713883633515498E-3</v>
      </c>
      <c r="M317">
        <v>1.5007665907876699</v>
      </c>
      <c r="N317" t="s">
        <v>200</v>
      </c>
      <c r="O317">
        <v>1.6244547546235E-2</v>
      </c>
      <c r="P317">
        <v>5.5225339591380802E-3</v>
      </c>
      <c r="Q317">
        <v>0.994219545821871</v>
      </c>
      <c r="R317" t="s">
        <v>7866</v>
      </c>
      <c r="S317">
        <v>1.7752787483619699E-2</v>
      </c>
      <c r="T317">
        <v>9.1102057614572702E-3</v>
      </c>
      <c r="U317">
        <v>5</v>
      </c>
      <c r="V317">
        <v>4.9754078278963498E-3</v>
      </c>
      <c r="W317" t="s">
        <v>3879</v>
      </c>
      <c r="X317">
        <v>1.38340866454845E-4</v>
      </c>
      <c r="Y317">
        <v>1.4186188783584099E-2</v>
      </c>
      <c r="Z317">
        <v>3.2960806439150899E-3</v>
      </c>
      <c r="AA317" t="s">
        <v>7867</v>
      </c>
      <c r="AB317">
        <v>1.1262533721505999E-4</v>
      </c>
      <c r="AC317">
        <v>1.7433404382401301E-2</v>
      </c>
      <c r="AD317">
        <v>7.8520000000000006E-2</v>
      </c>
      <c r="AE317">
        <v>0.17827999999999999</v>
      </c>
      <c r="AF317">
        <v>0.25679999999999997</v>
      </c>
      <c r="AG317">
        <v>0.69423676012461</v>
      </c>
      <c r="AH317">
        <v>2.41331932919874E-2</v>
      </c>
      <c r="AI317">
        <v>1.72788281950274E-2</v>
      </c>
      <c r="AJ317">
        <v>1.88418513875507E-3</v>
      </c>
      <c r="AK317">
        <v>1.5483148805511601E-3</v>
      </c>
      <c r="AL317">
        <v>4.98182927204224E-4</v>
      </c>
      <c r="AM317">
        <v>0.2</v>
      </c>
      <c r="AN317">
        <v>0.57980119654921103</v>
      </c>
      <c r="AO317">
        <v>1</v>
      </c>
      <c r="AP317">
        <v>0.423771144931679</v>
      </c>
      <c r="AQ317">
        <v>0.49842396650290999</v>
      </c>
      <c r="AR317" t="s">
        <v>7868</v>
      </c>
      <c r="AS317">
        <v>1.12807744318617E-2</v>
      </c>
      <c r="AT317">
        <v>1.15473924729089E-2</v>
      </c>
      <c r="AU317">
        <v>0.99246882730398001</v>
      </c>
      <c r="AV317" t="s">
        <v>6919</v>
      </c>
      <c r="AW317">
        <v>1.1578581435182801E-2</v>
      </c>
      <c r="AX317">
        <v>5.9522670588997503E-3</v>
      </c>
      <c r="AY317">
        <v>1.99121409483463</v>
      </c>
      <c r="AZ317" t="s">
        <v>7869</v>
      </c>
      <c r="BA317">
        <v>4.08834960192987E-2</v>
      </c>
      <c r="BB317">
        <v>1.04754815640207E-2</v>
      </c>
      <c r="BC317">
        <v>5</v>
      </c>
      <c r="BD317">
        <v>2.4854961760855498E-2</v>
      </c>
      <c r="BE317" t="s">
        <v>7870</v>
      </c>
      <c r="BF317">
        <v>4.3670727563433902E-4</v>
      </c>
      <c r="BG317">
        <v>8.9644006155029498E-3</v>
      </c>
      <c r="BH317">
        <v>4.9867107986891798E-2</v>
      </c>
      <c r="BI317" t="s">
        <v>7871</v>
      </c>
      <c r="BJ317">
        <v>1.35129303918936E-3</v>
      </c>
      <c r="BK317">
        <v>1.38254503200272E-2</v>
      </c>
      <c r="BL317">
        <v>0.40864</v>
      </c>
      <c r="BM317">
        <v>9.1599999999999997E-3</v>
      </c>
      <c r="BN317">
        <v>0.4178</v>
      </c>
      <c r="BO317">
        <v>2.19243657252273E-2</v>
      </c>
      <c r="BP317">
        <v>5.9174680810040202E-2</v>
      </c>
      <c r="BQ317">
        <v>7.3561156620167503E-2</v>
      </c>
      <c r="BR317">
        <v>9.8907605991131395E-3</v>
      </c>
      <c r="BS317">
        <v>6.5450460212669696E-3</v>
      </c>
      <c r="BT317">
        <v>4.9644222353177597E-3</v>
      </c>
      <c r="BU317">
        <v>10</v>
      </c>
      <c r="BV317">
        <v>3.7902275264050898E-3</v>
      </c>
      <c r="BW317" t="s">
        <v>1555</v>
      </c>
      <c r="BX317" s="2">
        <v>6.8495542787570601E-5</v>
      </c>
      <c r="BY317" s="8">
        <v>9.2202131034091993E-3</v>
      </c>
      <c r="BZ317">
        <v>7.6044247089449802E-3</v>
      </c>
      <c r="CA317" t="s">
        <v>7872</v>
      </c>
      <c r="CB317">
        <v>2.27151639811178E-4</v>
      </c>
      <c r="CC317">
        <v>1.52402973554185E-2</v>
      </c>
      <c r="CD317">
        <v>0.39269999999999999</v>
      </c>
      <c r="CE317">
        <v>1.6289999999999999E-2</v>
      </c>
      <c r="CF317">
        <v>0.40898999999999902</v>
      </c>
      <c r="CG317">
        <v>3.98298246900902E-2</v>
      </c>
      <c r="CH317">
        <v>9.3857687700802401E-3</v>
      </c>
      <c r="CI317">
        <v>6.4110577283355199E-3</v>
      </c>
      <c r="CJ317">
        <v>2.5450937607537298E-4</v>
      </c>
      <c r="CK317" s="2">
        <v>7.8801929766722902E-5</v>
      </c>
      <c r="CL317">
        <v>1.22127222557369E-4</v>
      </c>
    </row>
    <row r="318" spans="1:90">
      <c r="A318">
        <v>316</v>
      </c>
      <c r="B318">
        <v>0.6</v>
      </c>
      <c r="C318">
        <v>0.80173802598602295</v>
      </c>
      <c r="D318">
        <v>2</v>
      </c>
      <c r="E318">
        <v>1.36656367979449</v>
      </c>
      <c r="F318">
        <v>100000</v>
      </c>
      <c r="G318">
        <v>17.3603801727294</v>
      </c>
      <c r="H318">
        <v>1691292</v>
      </c>
      <c r="I318">
        <v>1.4801577540161299</v>
      </c>
      <c r="J318" t="s">
        <v>1546</v>
      </c>
      <c r="K318">
        <v>2.2323915256501601E-2</v>
      </c>
      <c r="L318">
        <v>7.6949586292302903E-3</v>
      </c>
      <c r="M318">
        <v>1.4959449579181501</v>
      </c>
      <c r="N318" t="s">
        <v>2673</v>
      </c>
      <c r="O318">
        <v>1.5630117366437601E-2</v>
      </c>
      <c r="P318">
        <v>5.33077746914683E-3</v>
      </c>
      <c r="Q318">
        <v>1.01066589278013</v>
      </c>
      <c r="R318" t="s">
        <v>7873</v>
      </c>
      <c r="S318">
        <v>1.6396822543348899E-2</v>
      </c>
      <c r="T318">
        <v>8.2774395051667792E-3</v>
      </c>
      <c r="U318">
        <v>5</v>
      </c>
      <c r="V318">
        <v>5.0601670990177098E-3</v>
      </c>
      <c r="W318" t="s">
        <v>7874</v>
      </c>
      <c r="X318">
        <v>1.36097799458357E-4</v>
      </c>
      <c r="Y318">
        <v>1.3722403119524501E-2</v>
      </c>
      <c r="Z318">
        <v>3.41866742601447E-3</v>
      </c>
      <c r="AA318" t="s">
        <v>7875</v>
      </c>
      <c r="AB318">
        <v>1.0867525520987699E-4</v>
      </c>
      <c r="AC318">
        <v>1.62187635915172E-2</v>
      </c>
      <c r="AD318">
        <v>7.9289999999999999E-2</v>
      </c>
      <c r="AE318">
        <v>0.18215999999999999</v>
      </c>
      <c r="AF318">
        <v>0.26144999999999902</v>
      </c>
      <c r="AG318">
        <v>0.69672977624784804</v>
      </c>
      <c r="AH318">
        <v>2.4311134840252099E-2</v>
      </c>
      <c r="AI318">
        <v>1.7196625041359902E-2</v>
      </c>
      <c r="AJ318">
        <v>1.9452012511542299E-3</v>
      </c>
      <c r="AK318">
        <v>1.38777507885582E-3</v>
      </c>
      <c r="AL318">
        <v>4.8215876242730098E-4</v>
      </c>
      <c r="AM318">
        <v>0.2</v>
      </c>
      <c r="AN318">
        <v>0.57980119654921103</v>
      </c>
      <c r="AO318">
        <v>1</v>
      </c>
      <c r="AP318">
        <v>0.423771144931679</v>
      </c>
      <c r="AQ318">
        <v>0.49493940639129702</v>
      </c>
      <c r="AR318" t="s">
        <v>7876</v>
      </c>
      <c r="AS318">
        <v>8.57587312919862E-3</v>
      </c>
      <c r="AT318">
        <v>8.8403659469816296E-3</v>
      </c>
      <c r="AU318">
        <v>0.99149366400238703</v>
      </c>
      <c r="AV318" t="s">
        <v>7877</v>
      </c>
      <c r="AW318">
        <v>1.1295244796193401E-2</v>
      </c>
      <c r="AX318">
        <v>5.8123215581577202E-3</v>
      </c>
      <c r="AY318">
        <v>2.00326272509106</v>
      </c>
      <c r="AZ318" t="s">
        <v>7878</v>
      </c>
      <c r="BA318">
        <v>3.4710956124572097E-2</v>
      </c>
      <c r="BB318">
        <v>8.8404138260614606E-3</v>
      </c>
      <c r="BC318">
        <v>5</v>
      </c>
      <c r="BD318">
        <v>2.5012164526100899E-2</v>
      </c>
      <c r="BE318" t="s">
        <v>5875</v>
      </c>
      <c r="BF318">
        <v>4.17063659124782E-4</v>
      </c>
      <c r="BG318">
        <v>8.5073637255209493E-3</v>
      </c>
      <c r="BH318">
        <v>5.0535811461183897E-2</v>
      </c>
      <c r="BI318" t="s">
        <v>7879</v>
      </c>
      <c r="BJ318">
        <v>1.2359402231926801E-3</v>
      </c>
      <c r="BK318">
        <v>1.2477918693582699E-2</v>
      </c>
      <c r="BL318">
        <v>0.41544999999999999</v>
      </c>
      <c r="BM318">
        <v>9.2300000000000004E-3</v>
      </c>
      <c r="BN318">
        <v>0.42468</v>
      </c>
      <c r="BO318">
        <v>2.1734011491004901E-2</v>
      </c>
      <c r="BP318">
        <v>5.83783364793675E-2</v>
      </c>
      <c r="BQ318">
        <v>8.2219353818820701E-2</v>
      </c>
      <c r="BR318">
        <v>8.6308871699940799E-3</v>
      </c>
      <c r="BS318">
        <v>9.6967098232777407E-3</v>
      </c>
      <c r="BT318">
        <v>4.5278554707036799E-3</v>
      </c>
      <c r="BU318">
        <v>10</v>
      </c>
      <c r="BV318">
        <v>3.8563705703840699E-3</v>
      </c>
      <c r="BW318" t="s">
        <v>7880</v>
      </c>
      <c r="BX318" s="2">
        <v>8.0704153277191793E-5</v>
      </c>
      <c r="BY318" s="8">
        <v>1.0677290383592299E-2</v>
      </c>
      <c r="BZ318">
        <v>7.7916013972329397E-3</v>
      </c>
      <c r="CA318" t="s">
        <v>7881</v>
      </c>
      <c r="CB318">
        <v>2.21246774935907E-4</v>
      </c>
      <c r="CC318">
        <v>1.4487523406991601E-2</v>
      </c>
      <c r="CD318">
        <v>0.4</v>
      </c>
      <c r="CE318">
        <v>1.5949999999999999E-2</v>
      </c>
      <c r="CF318">
        <v>0.41594999999999999</v>
      </c>
      <c r="CG318">
        <v>3.8345955042673401E-2</v>
      </c>
      <c r="CH318">
        <v>9.3861438752782592E-3</v>
      </c>
      <c r="CI318">
        <v>6.3895310515844498E-3</v>
      </c>
      <c r="CJ318">
        <v>3.6550746553326298E-4</v>
      </c>
      <c r="CK318">
        <v>1.4548342823222899E-4</v>
      </c>
      <c r="CL318">
        <v>1.6954290806404801E-4</v>
      </c>
    </row>
    <row r="319" spans="1:90">
      <c r="A319">
        <v>317</v>
      </c>
      <c r="B319">
        <v>0.6</v>
      </c>
      <c r="C319">
        <v>0.80173802598602295</v>
      </c>
      <c r="D319">
        <v>2</v>
      </c>
      <c r="E319">
        <v>1.36656367979449</v>
      </c>
      <c r="F319">
        <v>100000</v>
      </c>
      <c r="G319">
        <v>16.9231259822845</v>
      </c>
      <c r="H319">
        <v>1683554</v>
      </c>
      <c r="I319">
        <v>1.4842259580613399</v>
      </c>
      <c r="J319" t="s">
        <v>3711</v>
      </c>
      <c r="K319">
        <v>2.22759855074471E-2</v>
      </c>
      <c r="L319">
        <v>7.6573911583748501E-3</v>
      </c>
      <c r="M319">
        <v>1.4938062295977601</v>
      </c>
      <c r="N319" t="s">
        <v>188</v>
      </c>
      <c r="O319">
        <v>1.46236016372286E-2</v>
      </c>
      <c r="P319">
        <v>4.9946379226795696E-3</v>
      </c>
      <c r="Q319">
        <v>1.00645472576759</v>
      </c>
      <c r="R319" t="s">
        <v>7882</v>
      </c>
      <c r="S319">
        <v>1.54926205489629E-2</v>
      </c>
      <c r="T319">
        <v>7.8537047289815708E-3</v>
      </c>
      <c r="U319">
        <v>5</v>
      </c>
      <c r="V319">
        <v>5.0719994609674697E-3</v>
      </c>
      <c r="W319" t="s">
        <v>7883</v>
      </c>
      <c r="X319">
        <v>1.42751758691916E-4</v>
      </c>
      <c r="Y319">
        <v>1.4359727461596101E-2</v>
      </c>
      <c r="Z319">
        <v>3.4172690710735001E-3</v>
      </c>
      <c r="AA319" t="s">
        <v>7091</v>
      </c>
      <c r="AB319">
        <v>1.12585857341245E-4</v>
      </c>
      <c r="AC319">
        <v>1.6809259895817899E-2</v>
      </c>
      <c r="AD319">
        <v>7.9060000000000005E-2</v>
      </c>
      <c r="AE319">
        <v>0.18057000000000001</v>
      </c>
      <c r="AF319">
        <v>0.25963000000000003</v>
      </c>
      <c r="AG319">
        <v>0.695489735392674</v>
      </c>
      <c r="AH319">
        <v>2.4709285586050098E-2</v>
      </c>
      <c r="AI319">
        <v>1.7270218433484801E-2</v>
      </c>
      <c r="AJ319">
        <v>2.0633108782511802E-3</v>
      </c>
      <c r="AK319">
        <v>1.6111795211844399E-3</v>
      </c>
      <c r="AL319">
        <v>5.3045774181682804E-4</v>
      </c>
      <c r="AM319">
        <v>0.2</v>
      </c>
      <c r="AN319">
        <v>0.57980119654921103</v>
      </c>
      <c r="AO319">
        <v>1</v>
      </c>
      <c r="AP319">
        <v>0.423771144931679</v>
      </c>
      <c r="AQ319">
        <v>0.49887828873586099</v>
      </c>
      <c r="AR319" t="s">
        <v>7884</v>
      </c>
      <c r="AS319">
        <v>8.4191866870719292E-3</v>
      </c>
      <c r="AT319">
        <v>8.6103234170724092E-3</v>
      </c>
      <c r="AU319">
        <v>0.99901533316552904</v>
      </c>
      <c r="AV319" t="s">
        <v>7885</v>
      </c>
      <c r="AW319">
        <v>1.11516205266415E-2</v>
      </c>
      <c r="AX319">
        <v>5.69521019410444E-3</v>
      </c>
      <c r="AY319">
        <v>2.00252317192836</v>
      </c>
      <c r="AZ319" t="s">
        <v>7886</v>
      </c>
      <c r="BA319">
        <v>3.4355303779136197E-2</v>
      </c>
      <c r="BB319">
        <v>8.7530653625175897E-3</v>
      </c>
      <c r="BC319">
        <v>5</v>
      </c>
      <c r="BD319">
        <v>2.47177383804047E-2</v>
      </c>
      <c r="BE319" t="s">
        <v>7887</v>
      </c>
      <c r="BF319">
        <v>4.0030556939744298E-4</v>
      </c>
      <c r="BG319">
        <v>8.2627921804031192E-3</v>
      </c>
      <c r="BH319">
        <v>4.9546630788520798E-2</v>
      </c>
      <c r="BI319" t="s">
        <v>7888</v>
      </c>
      <c r="BJ319">
        <v>1.18970997164006E-3</v>
      </c>
      <c r="BK319">
        <v>1.22509820310619E-2</v>
      </c>
      <c r="BL319">
        <v>0.41209000000000001</v>
      </c>
      <c r="BM319">
        <v>9.8499999999999994E-3</v>
      </c>
      <c r="BN319">
        <v>0.42193999999999998</v>
      </c>
      <c r="BO319">
        <v>2.3344551358012899E-2</v>
      </c>
      <c r="BP319">
        <v>5.8054331705495101E-2</v>
      </c>
      <c r="BQ319">
        <v>8.0622216029164806E-2</v>
      </c>
      <c r="BR319">
        <v>7.9157765295797492E-3</v>
      </c>
      <c r="BS319">
        <v>6.8383489343036598E-3</v>
      </c>
      <c r="BT319">
        <v>4.1712970869067899E-3</v>
      </c>
      <c r="BU319">
        <v>10</v>
      </c>
      <c r="BV319">
        <v>3.8273551815677701E-3</v>
      </c>
      <c r="BW319" t="s">
        <v>7889</v>
      </c>
      <c r="BX319" s="2">
        <v>7.0529054584067099E-5</v>
      </c>
      <c r="BY319" s="8">
        <v>9.4018479643018706E-3</v>
      </c>
      <c r="BZ319">
        <v>7.6719217251689804E-3</v>
      </c>
      <c r="CA319" t="s">
        <v>7890</v>
      </c>
      <c r="CB319">
        <v>2.0129140374983601E-4</v>
      </c>
      <c r="CC319">
        <v>1.3386436862854E-2</v>
      </c>
      <c r="CD319">
        <v>0.39728000000000002</v>
      </c>
      <c r="CE319">
        <v>1.5949999999999999E-2</v>
      </c>
      <c r="CF319">
        <v>0.41322999999999999</v>
      </c>
      <c r="CG319">
        <v>3.85983592672361E-2</v>
      </c>
      <c r="CH319">
        <v>9.3442012219546195E-3</v>
      </c>
      <c r="CI319">
        <v>7.2157316683162699E-3</v>
      </c>
      <c r="CJ319">
        <v>2.6553763482198902E-4</v>
      </c>
      <c r="CK319">
        <v>1.95836650041952E-4</v>
      </c>
      <c r="CL319">
        <v>1.29486347889481E-4</v>
      </c>
    </row>
    <row r="320" spans="1:90">
      <c r="A320">
        <v>318</v>
      </c>
      <c r="B320">
        <v>0.6</v>
      </c>
      <c r="C320">
        <v>0.80173802598602295</v>
      </c>
      <c r="D320">
        <v>2</v>
      </c>
      <c r="E320">
        <v>1.36656367979449</v>
      </c>
      <c r="F320">
        <v>100000</v>
      </c>
      <c r="G320">
        <v>16.898052215576101</v>
      </c>
      <c r="H320">
        <v>1678758</v>
      </c>
      <c r="I320">
        <v>1.49461792806282</v>
      </c>
      <c r="J320" t="s">
        <v>7891</v>
      </c>
      <c r="K320">
        <v>2.6473057447118999E-2</v>
      </c>
      <c r="L320">
        <v>9.0368660172046693E-3</v>
      </c>
      <c r="M320">
        <v>1.50628544016233</v>
      </c>
      <c r="N320" t="s">
        <v>3128</v>
      </c>
      <c r="O320">
        <v>1.54335061966978E-2</v>
      </c>
      <c r="P320">
        <v>5.2275867810349904E-3</v>
      </c>
      <c r="Q320">
        <v>1.00780635096129</v>
      </c>
      <c r="R320" t="s">
        <v>7892</v>
      </c>
      <c r="S320">
        <v>1.8289651205772899E-2</v>
      </c>
      <c r="T320">
        <v>9.2591743323725498E-3</v>
      </c>
      <c r="U320">
        <v>5</v>
      </c>
      <c r="V320">
        <v>5.05786379710506E-3</v>
      </c>
      <c r="W320" t="s">
        <v>7893</v>
      </c>
      <c r="X320">
        <v>1.39957608709282E-4</v>
      </c>
      <c r="Y320">
        <v>1.411800437566E-2</v>
      </c>
      <c r="Z320">
        <v>3.3840513365583301E-3</v>
      </c>
      <c r="AA320" t="s">
        <v>7894</v>
      </c>
      <c r="AB320">
        <v>1.14670930187549E-4</v>
      </c>
      <c r="AC320">
        <v>1.72886197068754E-2</v>
      </c>
      <c r="AD320">
        <v>8.0409999999999995E-2</v>
      </c>
      <c r="AE320">
        <v>0.17701</v>
      </c>
      <c r="AF320">
        <v>0.25741999999999998</v>
      </c>
      <c r="AG320">
        <v>0.68763110869396304</v>
      </c>
      <c r="AH320">
        <v>2.4789306534914301E-2</v>
      </c>
      <c r="AI320">
        <v>1.7312895647887599E-2</v>
      </c>
      <c r="AJ320">
        <v>2.3926719823751299E-3</v>
      </c>
      <c r="AK320">
        <v>1.35932053153809E-3</v>
      </c>
      <c r="AL320">
        <v>5.0989515398845904E-4</v>
      </c>
      <c r="AM320">
        <v>0.2</v>
      </c>
      <c r="AN320">
        <v>0.57980119654921103</v>
      </c>
      <c r="AO320">
        <v>1</v>
      </c>
      <c r="AP320">
        <v>0.423771144931679</v>
      </c>
      <c r="AQ320">
        <v>0.49709090202241402</v>
      </c>
      <c r="AR320" t="s">
        <v>7895</v>
      </c>
      <c r="AS320">
        <v>9.1035470504850693E-3</v>
      </c>
      <c r="AT320">
        <v>9.3436971861596101E-3</v>
      </c>
      <c r="AU320">
        <v>1.0022979361862201</v>
      </c>
      <c r="AV320" t="s">
        <v>3842</v>
      </c>
      <c r="AW320">
        <v>1.25241639794703E-2</v>
      </c>
      <c r="AX320">
        <v>6.3752297103156202E-3</v>
      </c>
      <c r="AY320">
        <v>2.0163272594778299</v>
      </c>
      <c r="AZ320" t="s">
        <v>1904</v>
      </c>
      <c r="BA320">
        <v>3.7394856008452097E-2</v>
      </c>
      <c r="BB320">
        <v>9.4622577153068207E-3</v>
      </c>
      <c r="BC320">
        <v>5</v>
      </c>
      <c r="BD320">
        <v>2.4944429925273199E-2</v>
      </c>
      <c r="BE320" t="s">
        <v>2241</v>
      </c>
      <c r="BF320">
        <v>4.56771950931552E-4</v>
      </c>
      <c r="BG320">
        <v>9.3426434053106595E-3</v>
      </c>
      <c r="BH320">
        <v>5.0180821704414097E-2</v>
      </c>
      <c r="BI320" t="s">
        <v>7896</v>
      </c>
      <c r="BJ320">
        <v>1.3075588327140001E-3</v>
      </c>
      <c r="BK320">
        <v>1.3294358895817499E-2</v>
      </c>
      <c r="BL320">
        <v>0.41149000000000002</v>
      </c>
      <c r="BM320">
        <v>9.3600000000000003E-3</v>
      </c>
      <c r="BN320">
        <v>0.42085</v>
      </c>
      <c r="BO320">
        <v>2.2240703338481601E-2</v>
      </c>
      <c r="BP320">
        <v>5.8771666566647902E-2</v>
      </c>
      <c r="BQ320">
        <v>8.1247526684107702E-2</v>
      </c>
      <c r="BR320">
        <v>1.08732059123689E-2</v>
      </c>
      <c r="BS320">
        <v>1.0253995112855701E-2</v>
      </c>
      <c r="BT320">
        <v>5.4310864004012997E-3</v>
      </c>
      <c r="BU320">
        <v>10</v>
      </c>
      <c r="BV320">
        <v>3.8398951491738199E-3</v>
      </c>
      <c r="BW320" t="s">
        <v>7897</v>
      </c>
      <c r="BX320" s="2">
        <v>7.1366051954920395E-5</v>
      </c>
      <c r="BY320" s="8">
        <v>9.4823555287030306E-3</v>
      </c>
      <c r="BZ320">
        <v>7.7247343163015202E-3</v>
      </c>
      <c r="CA320" t="s">
        <v>7898</v>
      </c>
      <c r="CB320">
        <v>2.0817247783721E-4</v>
      </c>
      <c r="CC320">
        <v>1.37493981704965E-2</v>
      </c>
      <c r="CD320">
        <v>0.39668999999999999</v>
      </c>
      <c r="CE320">
        <v>1.5810000000000001E-2</v>
      </c>
      <c r="CF320">
        <v>0.41249999999999998</v>
      </c>
      <c r="CG320">
        <v>3.8327272727272703E-2</v>
      </c>
      <c r="CH320">
        <v>9.4014065360053193E-3</v>
      </c>
      <c r="CI320">
        <v>6.9861600509727E-3</v>
      </c>
      <c r="CJ320">
        <v>2.69711862353631E-4</v>
      </c>
      <c r="CK320">
        <v>2.8444449687485502E-4</v>
      </c>
      <c r="CL320">
        <v>1.3257791991962701E-4</v>
      </c>
    </row>
    <row r="321" spans="1:90">
      <c r="A321">
        <v>319</v>
      </c>
      <c r="B321">
        <v>0.6</v>
      </c>
      <c r="C321">
        <v>0.80173802598602295</v>
      </c>
      <c r="D321">
        <v>2</v>
      </c>
      <c r="E321">
        <v>1.36656367979449</v>
      </c>
      <c r="F321">
        <v>100000</v>
      </c>
      <c r="G321">
        <v>17.2263488769531</v>
      </c>
      <c r="H321">
        <v>1674750</v>
      </c>
      <c r="I321">
        <v>1.4836949334670899</v>
      </c>
      <c r="J321" t="s">
        <v>4581</v>
      </c>
      <c r="K321">
        <v>2.1954119788299399E-2</v>
      </c>
      <c r="L321">
        <v>7.5494505453812602E-3</v>
      </c>
      <c r="M321">
        <v>1.50090115331368</v>
      </c>
      <c r="N321" t="s">
        <v>932</v>
      </c>
      <c r="O321">
        <v>1.7118604665170602E-2</v>
      </c>
      <c r="P321">
        <v>5.8191586785998201E-3</v>
      </c>
      <c r="Q321">
        <v>1.01159687174127</v>
      </c>
      <c r="R321" t="s">
        <v>3601</v>
      </c>
      <c r="S321">
        <v>1.6527299320497599E-2</v>
      </c>
      <c r="T321">
        <v>8.3356283587234792E-3</v>
      </c>
      <c r="U321">
        <v>5</v>
      </c>
      <c r="V321">
        <v>5.1162154780252196E-3</v>
      </c>
      <c r="W321" t="s">
        <v>7899</v>
      </c>
      <c r="X321">
        <v>1.5984253347844799E-4</v>
      </c>
      <c r="Y321">
        <v>1.5939968390597501E-2</v>
      </c>
      <c r="Z321">
        <v>3.4482934211210502E-3</v>
      </c>
      <c r="AA321" t="s">
        <v>7900</v>
      </c>
      <c r="AB321">
        <v>1.22294423235374E-4</v>
      </c>
      <c r="AC321">
        <v>1.8094490890312401E-2</v>
      </c>
      <c r="AD321">
        <v>7.8299999999999995E-2</v>
      </c>
      <c r="AE321">
        <v>0.18110000000000001</v>
      </c>
      <c r="AF321">
        <v>0.25940000000000002</v>
      </c>
      <c r="AG321">
        <v>0.69814957594448701</v>
      </c>
      <c r="AH321">
        <v>2.54159706478564E-2</v>
      </c>
      <c r="AI321">
        <v>1.72619821993267E-2</v>
      </c>
      <c r="AJ321">
        <v>3.10721051781109E-3</v>
      </c>
      <c r="AK321">
        <v>1.89627841210725E-3</v>
      </c>
      <c r="AL321">
        <v>6.6507797555208099E-4</v>
      </c>
      <c r="AM321">
        <v>0.2</v>
      </c>
      <c r="AN321">
        <v>0.57980119654921103</v>
      </c>
      <c r="AO321">
        <v>1</v>
      </c>
      <c r="AP321">
        <v>0.423771144931679</v>
      </c>
      <c r="AQ321">
        <v>0.49645445258468401</v>
      </c>
      <c r="AR321" t="s">
        <v>7901</v>
      </c>
      <c r="AS321">
        <v>8.8252123670376492E-3</v>
      </c>
      <c r="AT321">
        <v>9.0696323650547202E-3</v>
      </c>
      <c r="AU321">
        <v>0.99586820251359598</v>
      </c>
      <c r="AV321" t="s">
        <v>323</v>
      </c>
      <c r="AW321">
        <v>1.19058991249629E-2</v>
      </c>
      <c r="AX321">
        <v>6.0996408096278898E-3</v>
      </c>
      <c r="AY321">
        <v>2.00596086373849</v>
      </c>
      <c r="AZ321" t="s">
        <v>7902</v>
      </c>
      <c r="BA321">
        <v>3.5489253389075999E-2</v>
      </c>
      <c r="BB321">
        <v>9.0264781634157003E-3</v>
      </c>
      <c r="BC321">
        <v>5</v>
      </c>
      <c r="BD321">
        <v>2.4909740649716499E-2</v>
      </c>
      <c r="BE321" t="s">
        <v>1905</v>
      </c>
      <c r="BF321">
        <v>4.3192557101383501E-4</v>
      </c>
      <c r="BG321">
        <v>8.8467476394733496E-3</v>
      </c>
      <c r="BH321">
        <v>5.0175278960696797E-2</v>
      </c>
      <c r="BI321" t="s">
        <v>3243</v>
      </c>
      <c r="BJ321">
        <v>1.27353113343126E-3</v>
      </c>
      <c r="BK321">
        <v>1.2949819030838999E-2</v>
      </c>
      <c r="BL321">
        <v>0.41036</v>
      </c>
      <c r="BM321">
        <v>9.6799999999999994E-3</v>
      </c>
      <c r="BN321">
        <v>0.42004000000000002</v>
      </c>
      <c r="BO321">
        <v>2.3045424245309899E-2</v>
      </c>
      <c r="BP321">
        <v>5.8876956509287801E-2</v>
      </c>
      <c r="BQ321">
        <v>7.7375286835246901E-2</v>
      </c>
      <c r="BR321">
        <v>9.5662984643625406E-3</v>
      </c>
      <c r="BS321">
        <v>7.3043534721017201E-3</v>
      </c>
      <c r="BT321">
        <v>4.8563020328932704E-3</v>
      </c>
      <c r="BU321">
        <v>10</v>
      </c>
      <c r="BV321">
        <v>3.8685458314871302E-3</v>
      </c>
      <c r="BW321" t="s">
        <v>7903</v>
      </c>
      <c r="BX321" s="2">
        <v>7.8855957276953998E-5</v>
      </c>
      <c r="BY321" s="8">
        <v>1.03999365695212E-2</v>
      </c>
      <c r="BZ321">
        <v>7.7923479411784301E-3</v>
      </c>
      <c r="CA321" t="s">
        <v>7904</v>
      </c>
      <c r="CB321">
        <v>2.19094305817882E-4</v>
      </c>
      <c r="CC321">
        <v>1.43452024902588E-2</v>
      </c>
      <c r="CD321">
        <v>0.3957</v>
      </c>
      <c r="CE321">
        <v>1.5650000000000001E-2</v>
      </c>
      <c r="CF321">
        <v>0.41134999999999999</v>
      </c>
      <c r="CG321">
        <v>3.8045460070499498E-2</v>
      </c>
      <c r="CH321">
        <v>9.4932526637894702E-3</v>
      </c>
      <c r="CI321">
        <v>7.1607509537148298E-3</v>
      </c>
      <c r="CJ321">
        <v>3.3860345323531498E-4</v>
      </c>
      <c r="CK321">
        <v>4.07861519809782E-4</v>
      </c>
      <c r="CL321">
        <v>1.61866461840504E-4</v>
      </c>
    </row>
    <row r="322" spans="1:90">
      <c r="A322">
        <v>320</v>
      </c>
      <c r="B322">
        <v>0.6</v>
      </c>
      <c r="C322">
        <v>0.80173802598602295</v>
      </c>
      <c r="D322">
        <v>2</v>
      </c>
      <c r="E322">
        <v>1.36656367979449</v>
      </c>
      <c r="F322">
        <v>100000</v>
      </c>
      <c r="G322">
        <v>17.296489953994701</v>
      </c>
      <c r="H322">
        <v>1680361</v>
      </c>
      <c r="I322">
        <v>1.49398362508788</v>
      </c>
      <c r="J322" t="s">
        <v>513</v>
      </c>
      <c r="K322">
        <v>2.3927004365294401E-2</v>
      </c>
      <c r="L322">
        <v>8.1712109044684896E-3</v>
      </c>
      <c r="M322">
        <v>1.5022985462487</v>
      </c>
      <c r="N322" t="s">
        <v>152</v>
      </c>
      <c r="O322">
        <v>1.5715520000456701E-2</v>
      </c>
      <c r="P322">
        <v>5.3372363763741597E-3</v>
      </c>
      <c r="Q322">
        <v>1.0055656039471801</v>
      </c>
      <c r="R322" t="s">
        <v>7785</v>
      </c>
      <c r="S322">
        <v>1.6904849089697201E-2</v>
      </c>
      <c r="T322">
        <v>8.5771857858819092E-3</v>
      </c>
      <c r="U322">
        <v>5</v>
      </c>
      <c r="V322">
        <v>5.0772721650073497E-3</v>
      </c>
      <c r="W322" t="s">
        <v>7905</v>
      </c>
      <c r="X322">
        <v>1.4120550547547001E-4</v>
      </c>
      <c r="Y322">
        <v>1.4189435370259001E-2</v>
      </c>
      <c r="Z322">
        <v>3.39847912637507E-3</v>
      </c>
      <c r="AA322" t="s">
        <v>7906</v>
      </c>
      <c r="AB322">
        <v>1.12319774126192E-4</v>
      </c>
      <c r="AC322">
        <v>1.6862250752843502E-2</v>
      </c>
      <c r="AD322">
        <v>7.9630000000000006E-2</v>
      </c>
      <c r="AE322">
        <v>0.1802</v>
      </c>
      <c r="AF322">
        <v>0.25983000000000001</v>
      </c>
      <c r="AG322">
        <v>0.69353038525189503</v>
      </c>
      <c r="AH322">
        <v>2.41991855722275E-2</v>
      </c>
      <c r="AI322">
        <v>1.74821921081624E-2</v>
      </c>
      <c r="AJ322">
        <v>2.4010332295954701E-3</v>
      </c>
      <c r="AK322">
        <v>1.3979325373455001E-3</v>
      </c>
      <c r="AL322">
        <v>5.1902839380943097E-4</v>
      </c>
      <c r="AM322">
        <v>0.2</v>
      </c>
      <c r="AN322">
        <v>0.57980119654921103</v>
      </c>
      <c r="AO322">
        <v>1</v>
      </c>
      <c r="AP322">
        <v>0.423771144931679</v>
      </c>
      <c r="AQ322">
        <v>0.49964227656836702</v>
      </c>
      <c r="AR322" t="s">
        <v>7907</v>
      </c>
      <c r="AS322">
        <v>8.9551303340201904E-3</v>
      </c>
      <c r="AT322">
        <v>9.1444304500207692E-3</v>
      </c>
      <c r="AU322">
        <v>1.0086761748116799</v>
      </c>
      <c r="AV322" t="s">
        <v>7908</v>
      </c>
      <c r="AW322">
        <v>1.2729060818286401E-2</v>
      </c>
      <c r="AX322">
        <v>6.4385567410200099E-3</v>
      </c>
      <c r="AY322">
        <v>2.01879669138378</v>
      </c>
      <c r="AZ322" t="s">
        <v>7909</v>
      </c>
      <c r="BA322">
        <v>3.7247677017590498E-2</v>
      </c>
      <c r="BB322">
        <v>9.4134872158341196E-3</v>
      </c>
      <c r="BC322">
        <v>5</v>
      </c>
      <c r="BD322">
        <v>2.49765453752827E-2</v>
      </c>
      <c r="BE322" t="s">
        <v>7910</v>
      </c>
      <c r="BF322">
        <v>4.3428062083125798E-4</v>
      </c>
      <c r="BG322">
        <v>8.8711926326425494E-3</v>
      </c>
      <c r="BH322">
        <v>4.9988855120159402E-2</v>
      </c>
      <c r="BI322" t="s">
        <v>7911</v>
      </c>
      <c r="BJ322">
        <v>1.26269891990255E-3</v>
      </c>
      <c r="BK322">
        <v>1.28875554612896E-2</v>
      </c>
      <c r="BL322">
        <v>0.4108</v>
      </c>
      <c r="BM322">
        <v>9.3900000000000008E-3</v>
      </c>
      <c r="BN322">
        <v>0.42019000000000001</v>
      </c>
      <c r="BO322">
        <v>2.2347033484852001E-2</v>
      </c>
      <c r="BP322">
        <v>5.9044821264826901E-2</v>
      </c>
      <c r="BQ322">
        <v>7.67766559842223E-2</v>
      </c>
      <c r="BR322">
        <v>9.7300286441268195E-3</v>
      </c>
      <c r="BS322">
        <v>5.1775043278789604E-3</v>
      </c>
      <c r="BT322">
        <v>4.90940383250686E-3</v>
      </c>
      <c r="BU322">
        <v>10</v>
      </c>
      <c r="BV322">
        <v>3.8399481956579301E-3</v>
      </c>
      <c r="BW322" t="s">
        <v>2003</v>
      </c>
      <c r="BX322" s="2">
        <v>7.6645834519419804E-5</v>
      </c>
      <c r="BY322" s="8">
        <v>1.0183735722311901E-2</v>
      </c>
      <c r="BZ322">
        <v>7.6853948829778496E-3</v>
      </c>
      <c r="CA322" t="s">
        <v>7912</v>
      </c>
      <c r="CB322">
        <v>2.1405734481857799E-4</v>
      </c>
      <c r="CC322">
        <v>1.42104514722827E-2</v>
      </c>
      <c r="CD322">
        <v>0.39590999999999998</v>
      </c>
      <c r="CE322">
        <v>1.5720000000000001E-2</v>
      </c>
      <c r="CF322">
        <v>0.41163</v>
      </c>
      <c r="CG322">
        <v>3.81896363238831E-2</v>
      </c>
      <c r="CH322">
        <v>9.4184471352186903E-3</v>
      </c>
      <c r="CI322">
        <v>7.06684417007026E-3</v>
      </c>
      <c r="CJ322">
        <v>3.2326147154384399E-4</v>
      </c>
      <c r="CK322">
        <v>2.40323507551495E-4</v>
      </c>
      <c r="CL322">
        <v>1.5292024024308299E-4</v>
      </c>
    </row>
    <row r="323" spans="1:90">
      <c r="A323">
        <v>321</v>
      </c>
      <c r="B323">
        <v>0.6</v>
      </c>
      <c r="C323">
        <v>0.80173802598602295</v>
      </c>
      <c r="D323">
        <v>2</v>
      </c>
      <c r="E323">
        <v>1.36656367979449</v>
      </c>
      <c r="F323">
        <v>100000</v>
      </c>
      <c r="G323">
        <v>16.677998304367001</v>
      </c>
      <c r="H323">
        <v>1676187</v>
      </c>
      <c r="I323">
        <v>1.51201820944152</v>
      </c>
      <c r="J323" t="s">
        <v>4394</v>
      </c>
      <c r="K323">
        <v>2.4632346294218899E-2</v>
      </c>
      <c r="L323">
        <v>8.3117541449063605E-3</v>
      </c>
      <c r="M323">
        <v>1.5035678088042399</v>
      </c>
      <c r="N323" t="s">
        <v>258</v>
      </c>
      <c r="O323">
        <v>1.5903491540969501E-2</v>
      </c>
      <c r="P323">
        <v>5.3965150416900396E-3</v>
      </c>
      <c r="Q323">
        <v>0.99441117799738699</v>
      </c>
      <c r="R323" t="s">
        <v>7913</v>
      </c>
      <c r="S323">
        <v>1.6759559080240401E-2</v>
      </c>
      <c r="T323">
        <v>8.5988529074285096E-3</v>
      </c>
      <c r="U323">
        <v>5</v>
      </c>
      <c r="V323">
        <v>5.0689295299438299E-3</v>
      </c>
      <c r="W323" t="s">
        <v>7914</v>
      </c>
      <c r="X323">
        <v>1.43574759586115E-4</v>
      </c>
      <c r="Y323">
        <v>1.44512619336167E-2</v>
      </c>
      <c r="Z323">
        <v>3.3524262461204699E-3</v>
      </c>
      <c r="AA323" t="s">
        <v>7915</v>
      </c>
      <c r="AB323">
        <v>1.12428003658676E-4</v>
      </c>
      <c r="AC323">
        <v>1.71103619126141E-2</v>
      </c>
      <c r="AD323">
        <v>7.9670000000000005E-2</v>
      </c>
      <c r="AE323">
        <v>0.17965</v>
      </c>
      <c r="AF323">
        <v>0.25931999999999999</v>
      </c>
      <c r="AG323">
        <v>0.69277340737312898</v>
      </c>
      <c r="AH323">
        <v>2.37454901376438E-2</v>
      </c>
      <c r="AI323">
        <v>1.7685089511148E-2</v>
      </c>
      <c r="AJ323">
        <v>1.8616010672150699E-3</v>
      </c>
      <c r="AK323">
        <v>1.7415115940175999E-3</v>
      </c>
      <c r="AL323">
        <v>5.36591826067549E-4</v>
      </c>
      <c r="AM323">
        <v>0.2</v>
      </c>
      <c r="AN323">
        <v>0.57980119654921103</v>
      </c>
      <c r="AO323">
        <v>1</v>
      </c>
      <c r="AP323">
        <v>0.423771144931679</v>
      </c>
      <c r="AQ323">
        <v>0.49820337593189601</v>
      </c>
      <c r="AR323" t="s">
        <v>7916</v>
      </c>
      <c r="AS323">
        <v>9.4488578361402904E-3</v>
      </c>
      <c r="AT323">
        <v>9.6764615971298706E-3</v>
      </c>
      <c r="AU323">
        <v>0.993092157741853</v>
      </c>
      <c r="AV323" t="s">
        <v>1519</v>
      </c>
      <c r="AW323">
        <v>1.18773751613291E-2</v>
      </c>
      <c r="AX323">
        <v>6.1020371968012804E-3</v>
      </c>
      <c r="AY323">
        <v>1.99334690553683</v>
      </c>
      <c r="AZ323" t="s">
        <v>7917</v>
      </c>
      <c r="BA323">
        <v>3.7504232938880798E-2</v>
      </c>
      <c r="BB323">
        <v>9.5993390165900402E-3</v>
      </c>
      <c r="BC323">
        <v>5</v>
      </c>
      <c r="BD323">
        <v>2.49503782940051E-2</v>
      </c>
      <c r="BE323" t="s">
        <v>7918</v>
      </c>
      <c r="BF323">
        <v>4.7117110004515997E-4</v>
      </c>
      <c r="BG323">
        <v>9.6348606645433807E-3</v>
      </c>
      <c r="BH323">
        <v>5.0080709002292702E-2</v>
      </c>
      <c r="BI323" t="s">
        <v>7919</v>
      </c>
      <c r="BJ323">
        <v>1.35977782057261E-3</v>
      </c>
      <c r="BK323">
        <v>1.3852922771878801E-2</v>
      </c>
      <c r="BL323">
        <v>0.41038000000000002</v>
      </c>
      <c r="BM323">
        <v>9.7199999999999995E-3</v>
      </c>
      <c r="BN323">
        <v>0.42009999999999997</v>
      </c>
      <c r="BO323">
        <v>2.3137348250416499E-2</v>
      </c>
      <c r="BP323">
        <v>5.8897986046807502E-2</v>
      </c>
      <c r="BQ323">
        <v>8.0228681081922895E-2</v>
      </c>
      <c r="BR323">
        <v>1.1833197676986099E-2</v>
      </c>
      <c r="BS323">
        <v>6.0856049739705601E-3</v>
      </c>
      <c r="BT323">
        <v>5.7788995605415998E-3</v>
      </c>
      <c r="BU323">
        <v>10</v>
      </c>
      <c r="BV323">
        <v>3.84948938111622E-3</v>
      </c>
      <c r="BW323" t="s">
        <v>7920</v>
      </c>
      <c r="BX323" s="2">
        <v>7.9278943890081E-5</v>
      </c>
      <c r="BY323" s="8">
        <v>1.05074820984482E-2</v>
      </c>
      <c r="BZ323">
        <v>7.7267428666369297E-3</v>
      </c>
      <c r="CA323" t="s">
        <v>7921</v>
      </c>
      <c r="CB323">
        <v>2.2518159708463699E-4</v>
      </c>
      <c r="CC323">
        <v>1.4868952147639799E-2</v>
      </c>
      <c r="CD323">
        <v>0.39588000000000001</v>
      </c>
      <c r="CE323">
        <v>1.558E-2</v>
      </c>
      <c r="CF323">
        <v>0.41145999999999999</v>
      </c>
      <c r="CG323">
        <v>3.7865163077820403E-2</v>
      </c>
      <c r="CH323">
        <v>9.4692204546599906E-3</v>
      </c>
      <c r="CI323">
        <v>6.4707565805790304E-3</v>
      </c>
      <c r="CJ323">
        <v>3.55575889551653E-4</v>
      </c>
      <c r="CK323" s="2">
        <v>9.7011941235370701E-5</v>
      </c>
      <c r="CL323">
        <v>1.6360763599350799E-4</v>
      </c>
    </row>
    <row r="324" spans="1:90">
      <c r="A324">
        <v>322</v>
      </c>
      <c r="B324">
        <v>0.6</v>
      </c>
      <c r="C324">
        <v>0.80173802598602295</v>
      </c>
      <c r="D324">
        <v>2</v>
      </c>
      <c r="E324">
        <v>1.36656367979449</v>
      </c>
      <c r="F324">
        <v>100000</v>
      </c>
      <c r="G324">
        <v>16.767341136932298</v>
      </c>
      <c r="H324">
        <v>1681808</v>
      </c>
      <c r="I324">
        <v>1.48906542043306</v>
      </c>
      <c r="J324" t="s">
        <v>2842</v>
      </c>
      <c r="K324">
        <v>2.2820629286816899E-2</v>
      </c>
      <c r="L324">
        <v>7.8191179835292203E-3</v>
      </c>
      <c r="M324">
        <v>1.48910340147142</v>
      </c>
      <c r="N324" t="s">
        <v>775</v>
      </c>
      <c r="O324">
        <v>1.48575168830987E-2</v>
      </c>
      <c r="P324">
        <v>5.0905570084606999E-3</v>
      </c>
      <c r="Q324">
        <v>1.0000255066284101</v>
      </c>
      <c r="R324" t="s">
        <v>7922</v>
      </c>
      <c r="S324">
        <v>1.58743290103385E-2</v>
      </c>
      <c r="T324">
        <v>8.0989408775788505E-3</v>
      </c>
      <c r="U324">
        <v>5</v>
      </c>
      <c r="V324">
        <v>5.1116338101028199E-3</v>
      </c>
      <c r="W324" t="s">
        <v>7923</v>
      </c>
      <c r="X324">
        <v>1.5138230100669801E-4</v>
      </c>
      <c r="Y324">
        <v>1.51098202120638E-2</v>
      </c>
      <c r="Z324">
        <v>3.4327798765323701E-3</v>
      </c>
      <c r="AA324" t="s">
        <v>7924</v>
      </c>
      <c r="AB324">
        <v>1.1796828839316299E-4</v>
      </c>
      <c r="AC324">
        <v>1.7533283346501199E-2</v>
      </c>
      <c r="AD324">
        <v>7.9799999999999996E-2</v>
      </c>
      <c r="AE324">
        <v>0.17935999999999999</v>
      </c>
      <c r="AF324">
        <v>0.25916</v>
      </c>
      <c r="AG324">
        <v>0.69208211143694998</v>
      </c>
      <c r="AH324">
        <v>2.4262649019122201E-2</v>
      </c>
      <c r="AI324">
        <v>1.77044737866685E-2</v>
      </c>
      <c r="AJ324">
        <v>1.8522703785762199E-3</v>
      </c>
      <c r="AK324">
        <v>2.0721403492901698E-3</v>
      </c>
      <c r="AL324">
        <v>5.96537928417395E-4</v>
      </c>
      <c r="AM324">
        <v>0.2</v>
      </c>
      <c r="AN324">
        <v>0.57980119654921103</v>
      </c>
      <c r="AO324">
        <v>1</v>
      </c>
      <c r="AP324">
        <v>0.423771144931679</v>
      </c>
      <c r="AQ324">
        <v>0.49567806612634602</v>
      </c>
      <c r="AR324" t="s">
        <v>7925</v>
      </c>
      <c r="AS324">
        <v>9.5520969280355507E-3</v>
      </c>
      <c r="AT324">
        <v>9.8320244002731896E-3</v>
      </c>
      <c r="AU324">
        <v>0.99051033006129297</v>
      </c>
      <c r="AV324" t="s">
        <v>566</v>
      </c>
      <c r="AW324">
        <v>1.1738894280495901E-2</v>
      </c>
      <c r="AX324">
        <v>6.0466121291159096E-3</v>
      </c>
      <c r="AY324">
        <v>1.9982936461199301</v>
      </c>
      <c r="AZ324" t="s">
        <v>6196</v>
      </c>
      <c r="BA324">
        <v>3.64078500017255E-2</v>
      </c>
      <c r="BB324">
        <v>9.2956476694090896E-3</v>
      </c>
      <c r="BC324">
        <v>5</v>
      </c>
      <c r="BD324">
        <v>2.4797702400560898E-2</v>
      </c>
      <c r="BE324" t="s">
        <v>7302</v>
      </c>
      <c r="BF324">
        <v>4.4647049589140202E-4</v>
      </c>
      <c r="BG324">
        <v>9.1859747993102495E-3</v>
      </c>
      <c r="BH324">
        <v>5.0027838823596599E-2</v>
      </c>
      <c r="BI324" t="s">
        <v>7926</v>
      </c>
      <c r="BJ324">
        <v>1.33251014918574E-3</v>
      </c>
      <c r="BK324">
        <v>1.35894760381061E-2</v>
      </c>
      <c r="BL324">
        <v>0.41139999999999999</v>
      </c>
      <c r="BM324">
        <v>1.018E-2</v>
      </c>
      <c r="BN324">
        <v>0.42158000000000001</v>
      </c>
      <c r="BO324">
        <v>2.4147255562408002E-2</v>
      </c>
      <c r="BP324">
        <v>5.83120268904209E-2</v>
      </c>
      <c r="BQ324">
        <v>7.9384532204497302E-2</v>
      </c>
      <c r="BR324">
        <v>1.03161463789732E-2</v>
      </c>
      <c r="BS324">
        <v>9.49968980838224E-3</v>
      </c>
      <c r="BT324">
        <v>5.1888771267574602E-3</v>
      </c>
      <c r="BU324">
        <v>10</v>
      </c>
      <c r="BV324">
        <v>3.8170003054351898E-3</v>
      </c>
      <c r="BW324" t="s">
        <v>7927</v>
      </c>
      <c r="BX324" s="2">
        <v>7.1137802601011903E-5</v>
      </c>
      <c r="BY324" s="8">
        <v>9.5087226463494105E-3</v>
      </c>
      <c r="BZ324">
        <v>7.7005632612806704E-3</v>
      </c>
      <c r="CA324" t="s">
        <v>7928</v>
      </c>
      <c r="CB324">
        <v>2.1522843732624901E-4</v>
      </c>
      <c r="CC324">
        <v>1.42600513081179E-2</v>
      </c>
      <c r="CD324">
        <v>0.39740999999999999</v>
      </c>
      <c r="CE324">
        <v>1.5610000000000001E-2</v>
      </c>
      <c r="CF324">
        <v>0.41302</v>
      </c>
      <c r="CG324">
        <v>3.7794779913805601E-2</v>
      </c>
      <c r="CH324">
        <v>9.3533933056269905E-3</v>
      </c>
      <c r="CI324">
        <v>6.3977112008950501E-3</v>
      </c>
      <c r="CJ324">
        <v>2.7402866223144899E-4</v>
      </c>
      <c r="CK324">
        <v>1.27627491502689E-4</v>
      </c>
      <c r="CL324">
        <v>1.3173123070857299E-4</v>
      </c>
    </row>
    <row r="325" spans="1:90">
      <c r="A325">
        <v>323</v>
      </c>
      <c r="B325">
        <v>0.6</v>
      </c>
      <c r="C325">
        <v>0.80173802598602295</v>
      </c>
      <c r="D325">
        <v>2</v>
      </c>
      <c r="E325">
        <v>1.36656367979449</v>
      </c>
      <c r="F325">
        <v>100000</v>
      </c>
      <c r="G325">
        <v>16.618214130401601</v>
      </c>
      <c r="H325">
        <v>1677928</v>
      </c>
      <c r="I325">
        <v>1.5033173834823399</v>
      </c>
      <c r="J325" t="s">
        <v>6019</v>
      </c>
      <c r="K325">
        <v>2.3788031149890001E-2</v>
      </c>
      <c r="L325">
        <v>8.0733122094048902E-3</v>
      </c>
      <c r="M325">
        <v>1.49563771139514</v>
      </c>
      <c r="N325" t="s">
        <v>1713</v>
      </c>
      <c r="O325">
        <v>1.46364578075535E-2</v>
      </c>
      <c r="P325">
        <v>4.9929073445815503E-3</v>
      </c>
      <c r="Q325">
        <v>0.99489151647444596</v>
      </c>
      <c r="R325" t="s">
        <v>5062</v>
      </c>
      <c r="S325">
        <v>1.60623160568477E-2</v>
      </c>
      <c r="T325">
        <v>8.2371384989972703E-3</v>
      </c>
      <c r="U325">
        <v>5</v>
      </c>
      <c r="V325">
        <v>4.9710294625492004E-3</v>
      </c>
      <c r="W325" t="s">
        <v>7929</v>
      </c>
      <c r="X325">
        <v>1.34824810502549E-4</v>
      </c>
      <c r="Y325">
        <v>1.3837811491962899E-2</v>
      </c>
      <c r="Z325">
        <v>3.30670656587108E-3</v>
      </c>
      <c r="AA325" t="s">
        <v>7930</v>
      </c>
      <c r="AB325">
        <v>1.07288048056845E-4</v>
      </c>
      <c r="AC325">
        <v>1.6553872845558301E-2</v>
      </c>
      <c r="AD325">
        <v>7.8539999999999999E-2</v>
      </c>
      <c r="AE325">
        <v>0.17979000000000001</v>
      </c>
      <c r="AF325">
        <v>0.25833</v>
      </c>
      <c r="AG325">
        <v>0.69597027058413596</v>
      </c>
      <c r="AH325">
        <v>2.41337112498059E-2</v>
      </c>
      <c r="AI325">
        <v>1.7106445191553701E-2</v>
      </c>
      <c r="AJ325">
        <v>2.1332773913884098E-3</v>
      </c>
      <c r="AK325">
        <v>1.2903286349217999E-3</v>
      </c>
      <c r="AL325">
        <v>4.7318121426094501E-4</v>
      </c>
      <c r="AM325">
        <v>0.2</v>
      </c>
      <c r="AN325">
        <v>0.57980119654921103</v>
      </c>
      <c r="AO325">
        <v>1</v>
      </c>
      <c r="AP325">
        <v>0.423771144931679</v>
      </c>
      <c r="AQ325">
        <v>0.49071715566254698</v>
      </c>
      <c r="AR325" t="s">
        <v>7931</v>
      </c>
      <c r="AS325">
        <v>8.7816189896406105E-3</v>
      </c>
      <c r="AT325">
        <v>9.1303468814090301E-3</v>
      </c>
      <c r="AU325">
        <v>0.98561641044175996</v>
      </c>
      <c r="AV325" t="s">
        <v>7932</v>
      </c>
      <c r="AW325">
        <v>1.1667031357258099E-2</v>
      </c>
      <c r="AX325">
        <v>6.0394357844968201E-3</v>
      </c>
      <c r="AY325">
        <v>2.0085224228833298</v>
      </c>
      <c r="AZ325" t="s">
        <v>6109</v>
      </c>
      <c r="BA325">
        <v>3.5330603056855099E-2</v>
      </c>
      <c r="BB325">
        <v>8.9746659936579508E-3</v>
      </c>
      <c r="BC325">
        <v>5</v>
      </c>
      <c r="BD325">
        <v>2.49612602414001E-2</v>
      </c>
      <c r="BE325" t="s">
        <v>7933</v>
      </c>
      <c r="BF325">
        <v>4.4009764260132298E-4</v>
      </c>
      <c r="BG325">
        <v>8.9955239198895708E-3</v>
      </c>
      <c r="BH325">
        <v>5.0866899502827398E-2</v>
      </c>
      <c r="BI325" t="s">
        <v>7934</v>
      </c>
      <c r="BJ325">
        <v>1.28524319255701E-3</v>
      </c>
      <c r="BK325">
        <v>1.28912186341674E-2</v>
      </c>
      <c r="BL325">
        <v>0.41143999999999997</v>
      </c>
      <c r="BM325">
        <v>9.3200000000000002E-3</v>
      </c>
      <c r="BN325">
        <v>0.42075999999999902</v>
      </c>
      <c r="BO325">
        <v>2.2150394524194299E-2</v>
      </c>
      <c r="BP325">
        <v>5.8881839859622399E-2</v>
      </c>
      <c r="BQ325">
        <v>7.8853653385954306E-2</v>
      </c>
      <c r="BR325">
        <v>9.9861964632277402E-3</v>
      </c>
      <c r="BS325">
        <v>7.6936815227139901E-3</v>
      </c>
      <c r="BT325">
        <v>5.0418038063109599E-3</v>
      </c>
      <c r="BU325">
        <v>10</v>
      </c>
      <c r="BV325">
        <v>3.8418785248257202E-3</v>
      </c>
      <c r="BW325" t="s">
        <v>7935</v>
      </c>
      <c r="BX325" s="2">
        <v>7.4805684964482594E-5</v>
      </c>
      <c r="BY325" s="8">
        <v>9.9342458517573101E-3</v>
      </c>
      <c r="BZ325">
        <v>7.8291098660256998E-3</v>
      </c>
      <c r="CA325" t="s">
        <v>7936</v>
      </c>
      <c r="CB325">
        <v>2.15485551379224E-4</v>
      </c>
      <c r="CC325">
        <v>1.4042670204901899E-2</v>
      </c>
      <c r="CD325">
        <v>0.39689000000000002</v>
      </c>
      <c r="CE325">
        <v>1.5800000000000002E-2</v>
      </c>
      <c r="CF325">
        <v>0.41269</v>
      </c>
      <c r="CG325">
        <v>3.82853958176839E-2</v>
      </c>
      <c r="CH325">
        <v>9.4293779079538502E-3</v>
      </c>
      <c r="CI325">
        <v>6.2944763884756998E-3</v>
      </c>
      <c r="CJ325">
        <v>3.09476770736451E-4</v>
      </c>
      <c r="CK325">
        <v>1.06497864132724E-4</v>
      </c>
      <c r="CL325">
        <v>1.4566562117361001E-4</v>
      </c>
    </row>
    <row r="326" spans="1:90">
      <c r="A326">
        <v>324</v>
      </c>
      <c r="B326">
        <v>0.6</v>
      </c>
      <c r="C326">
        <v>0.80173802598602295</v>
      </c>
      <c r="D326">
        <v>2</v>
      </c>
      <c r="E326">
        <v>1.36656367979449</v>
      </c>
      <c r="F326">
        <v>100000</v>
      </c>
      <c r="G326">
        <v>17.221265554428101</v>
      </c>
      <c r="H326">
        <v>1674311</v>
      </c>
      <c r="I326">
        <v>1.49567674327026</v>
      </c>
      <c r="J326" t="s">
        <v>6113</v>
      </c>
      <c r="K326">
        <v>2.43809283634751E-2</v>
      </c>
      <c r="L326">
        <v>8.3168032270396607E-3</v>
      </c>
      <c r="M326">
        <v>1.49580793653762</v>
      </c>
      <c r="N326" t="s">
        <v>2673</v>
      </c>
      <c r="O326">
        <v>1.5714442997385E-2</v>
      </c>
      <c r="P326">
        <v>5.3600283579240101E-3</v>
      </c>
      <c r="Q326">
        <v>1.00008771498785</v>
      </c>
      <c r="R326" t="s">
        <v>7937</v>
      </c>
      <c r="S326">
        <v>1.6724052338363E-2</v>
      </c>
      <c r="T326">
        <v>8.5319313862130298E-3</v>
      </c>
      <c r="U326">
        <v>5</v>
      </c>
      <c r="V326">
        <v>5.0774614825114701E-3</v>
      </c>
      <c r="W326" t="s">
        <v>7938</v>
      </c>
      <c r="X326">
        <v>1.4142545661575501E-4</v>
      </c>
      <c r="Y326">
        <v>1.4211007894525601E-2</v>
      </c>
      <c r="Z326">
        <v>3.3947585969744398E-3</v>
      </c>
      <c r="AA326" t="s">
        <v>3238</v>
      </c>
      <c r="AB326">
        <v>1.13132057005017E-4</v>
      </c>
      <c r="AC326">
        <v>1.70028105382517E-2</v>
      </c>
      <c r="AD326">
        <v>7.9589999999999994E-2</v>
      </c>
      <c r="AE326">
        <v>0.18059</v>
      </c>
      <c r="AF326">
        <v>0.26017999999999902</v>
      </c>
      <c r="AG326">
        <v>0.69409639480359697</v>
      </c>
      <c r="AH326">
        <v>2.4301795817091399E-2</v>
      </c>
      <c r="AI326">
        <v>1.7405623530811001E-2</v>
      </c>
      <c r="AJ326">
        <v>2.2225203269552302E-3</v>
      </c>
      <c r="AK326">
        <v>1.4830389336683101E-3</v>
      </c>
      <c r="AL326">
        <v>5.2064659982754499E-4</v>
      </c>
      <c r="AM326">
        <v>0.2</v>
      </c>
      <c r="AN326">
        <v>0.57980119654921103</v>
      </c>
      <c r="AO326">
        <v>1</v>
      </c>
      <c r="AP326">
        <v>0.423771144931679</v>
      </c>
      <c r="AQ326">
        <v>0.49189170572680502</v>
      </c>
      <c r="AR326" t="s">
        <v>7939</v>
      </c>
      <c r="AS326">
        <v>9.3593087631414894E-3</v>
      </c>
      <c r="AT326">
        <v>9.7077415142819007E-3</v>
      </c>
      <c r="AU326">
        <v>0.99070840645282499</v>
      </c>
      <c r="AV326" t="s">
        <v>4466</v>
      </c>
      <c r="AW326">
        <v>1.20206727280881E-2</v>
      </c>
      <c r="AX326">
        <v>6.19051604881373E-3</v>
      </c>
      <c r="AY326">
        <v>2.01407829186503</v>
      </c>
      <c r="AZ326" t="s">
        <v>2148</v>
      </c>
      <c r="BA326">
        <v>3.7109185459329397E-2</v>
      </c>
      <c r="BB326">
        <v>9.4004577497733607E-3</v>
      </c>
      <c r="BC326">
        <v>5</v>
      </c>
      <c r="BD326">
        <v>2.48383127921422E-2</v>
      </c>
      <c r="BE326" t="s">
        <v>7940</v>
      </c>
      <c r="BF326">
        <v>4.3425938789961498E-4</v>
      </c>
      <c r="BG326">
        <v>8.9201273068665599E-3</v>
      </c>
      <c r="BH326">
        <v>5.0495490171849601E-2</v>
      </c>
      <c r="BI326" t="s">
        <v>7941</v>
      </c>
      <c r="BJ326">
        <v>1.31006818380947E-3</v>
      </c>
      <c r="BK326">
        <v>1.3236867932599899E-2</v>
      </c>
      <c r="BL326">
        <v>0.41006999999999999</v>
      </c>
      <c r="BM326">
        <v>8.5299999999999994E-3</v>
      </c>
      <c r="BN326">
        <v>0.41859999999999897</v>
      </c>
      <c r="BO326">
        <v>2.03774486383182E-2</v>
      </c>
      <c r="BP326">
        <v>5.8845868462061697E-2</v>
      </c>
      <c r="BQ326">
        <v>8.2929368335824302E-2</v>
      </c>
      <c r="BR326">
        <v>9.68901254954092E-3</v>
      </c>
      <c r="BS326">
        <v>8.6780460656572193E-3</v>
      </c>
      <c r="BT326">
        <v>4.90892378120961E-3</v>
      </c>
      <c r="BU326">
        <v>10</v>
      </c>
      <c r="BV326">
        <v>3.8134802204394099E-3</v>
      </c>
      <c r="BW326" t="s">
        <v>7942</v>
      </c>
      <c r="BX326" s="2">
        <v>8.0512747957188594E-5</v>
      </c>
      <c r="BY326" s="8">
        <v>1.0771770209020599E-2</v>
      </c>
      <c r="BZ326">
        <v>7.7526825031634201E-3</v>
      </c>
      <c r="CA326" t="s">
        <v>7943</v>
      </c>
      <c r="CB326">
        <v>2.2917294379234401E-4</v>
      </c>
      <c r="CC326">
        <v>1.50818727936961E-2</v>
      </c>
      <c r="CD326">
        <v>0.39494000000000001</v>
      </c>
      <c r="CE326">
        <v>1.5820000000000001E-2</v>
      </c>
      <c r="CF326">
        <v>0.41076000000000001</v>
      </c>
      <c r="CG326">
        <v>3.8513974096796098E-2</v>
      </c>
      <c r="CH326">
        <v>9.4009478882199401E-3</v>
      </c>
      <c r="CI326">
        <v>6.3634552127580001E-3</v>
      </c>
      <c r="CJ326">
        <v>3.7056634865273598E-4</v>
      </c>
      <c r="CK326" s="2">
        <v>8.7627542477797905E-5</v>
      </c>
      <c r="CL326">
        <v>1.6873965492549399E-4</v>
      </c>
    </row>
    <row r="327" spans="1:90">
      <c r="A327">
        <v>325</v>
      </c>
      <c r="B327">
        <v>0.6</v>
      </c>
      <c r="C327">
        <v>0.80173802598602295</v>
      </c>
      <c r="D327">
        <v>2</v>
      </c>
      <c r="E327">
        <v>1.36656367979449</v>
      </c>
      <c r="F327">
        <v>100000</v>
      </c>
      <c r="G327">
        <v>16.614575386047299</v>
      </c>
      <c r="H327">
        <v>1672477</v>
      </c>
      <c r="I327">
        <v>1.48661158764543</v>
      </c>
      <c r="J327" t="s">
        <v>7944</v>
      </c>
      <c r="K327">
        <v>2.31450551551401E-2</v>
      </c>
      <c r="L327">
        <v>7.9433671228599494E-3</v>
      </c>
      <c r="M327">
        <v>1.4930286799811201</v>
      </c>
      <c r="N327" t="s">
        <v>876</v>
      </c>
      <c r="O327">
        <v>1.47193699994566E-2</v>
      </c>
      <c r="P327">
        <v>5.0299654343404498E-3</v>
      </c>
      <c r="Q327">
        <v>1.0043165897461099</v>
      </c>
      <c r="R327" t="s">
        <v>7945</v>
      </c>
      <c r="S327">
        <v>1.6305800931331899E-2</v>
      </c>
      <c r="T327">
        <v>8.2835295905627597E-3</v>
      </c>
      <c r="U327">
        <v>5</v>
      </c>
      <c r="V327">
        <v>5.1220579328484202E-3</v>
      </c>
      <c r="W327" t="s">
        <v>7946</v>
      </c>
      <c r="X327">
        <v>1.5046757773164599E-4</v>
      </c>
      <c r="Y327">
        <v>1.49879547085428E-2</v>
      </c>
      <c r="Z327">
        <v>3.4454580977408898E-3</v>
      </c>
      <c r="AA327" t="s">
        <v>7947</v>
      </c>
      <c r="AB327">
        <v>1.17238522504716E-4</v>
      </c>
      <c r="AC327">
        <v>1.7360702411591499E-2</v>
      </c>
      <c r="AD327">
        <v>8.0350000000000005E-2</v>
      </c>
      <c r="AE327">
        <v>0.17815</v>
      </c>
      <c r="AF327">
        <v>0.25850000000000001</v>
      </c>
      <c r="AG327">
        <v>0.68916827852997997</v>
      </c>
      <c r="AH327">
        <v>2.4103436266125499E-2</v>
      </c>
      <c r="AI327">
        <v>1.7880139370559801E-2</v>
      </c>
      <c r="AJ327">
        <v>2.1974565941808898E-3</v>
      </c>
      <c r="AK327">
        <v>1.8825965981955101E-3</v>
      </c>
      <c r="AL327">
        <v>5.8935058174794798E-4</v>
      </c>
      <c r="AM327">
        <v>0.2</v>
      </c>
      <c r="AN327">
        <v>0.57980119654921103</v>
      </c>
      <c r="AO327">
        <v>1</v>
      </c>
      <c r="AP327">
        <v>0.423771144931679</v>
      </c>
      <c r="AQ327">
        <v>0.49816302984711303</v>
      </c>
      <c r="AR327" t="s">
        <v>7948</v>
      </c>
      <c r="AS327">
        <v>8.9898565660259892E-3</v>
      </c>
      <c r="AT327">
        <v>9.2071495443694692E-3</v>
      </c>
      <c r="AU327">
        <v>0.99850383571222501</v>
      </c>
      <c r="AV327" t="s">
        <v>7949</v>
      </c>
      <c r="AW327">
        <v>1.16316991936167E-2</v>
      </c>
      <c r="AX327">
        <v>5.9434327567439499E-3</v>
      </c>
      <c r="AY327">
        <v>2.0043716130814899</v>
      </c>
      <c r="AZ327" t="s">
        <v>4886</v>
      </c>
      <c r="BA327">
        <v>3.5475786288533699E-2</v>
      </c>
      <c r="BB327">
        <v>9.0302071958158793E-3</v>
      </c>
      <c r="BC327">
        <v>5</v>
      </c>
      <c r="BD327">
        <v>2.47317304793453E-2</v>
      </c>
      <c r="BE327" t="s">
        <v>667</v>
      </c>
      <c r="BF327">
        <v>4.2558672711047002E-4</v>
      </c>
      <c r="BG327">
        <v>8.7796559744084696E-3</v>
      </c>
      <c r="BH327">
        <v>4.9645856873271901E-2</v>
      </c>
      <c r="BI327" t="s">
        <v>7668</v>
      </c>
      <c r="BJ327">
        <v>1.24692145949199E-3</v>
      </c>
      <c r="BK327">
        <v>1.2814451359598999E-2</v>
      </c>
      <c r="BL327">
        <v>0.40938000000000002</v>
      </c>
      <c r="BM327">
        <v>9.1900000000000003E-3</v>
      </c>
      <c r="BN327">
        <v>0.41857</v>
      </c>
      <c r="BO327">
        <v>2.1955706333468699E-2</v>
      </c>
      <c r="BP327">
        <v>5.85438660194504E-2</v>
      </c>
      <c r="BQ327">
        <v>8.3247291436634896E-2</v>
      </c>
      <c r="BR327">
        <v>9.1702000624193595E-3</v>
      </c>
      <c r="BS327">
        <v>1.14885369473018E-2</v>
      </c>
      <c r="BT327">
        <v>4.71480795222309E-3</v>
      </c>
      <c r="BU327">
        <v>10</v>
      </c>
      <c r="BV327">
        <v>3.8573221922712001E-3</v>
      </c>
      <c r="BW327" t="s">
        <v>7950</v>
      </c>
      <c r="BX327" s="2">
        <v>8.0408535995207995E-5</v>
      </c>
      <c r="BY327" s="8">
        <v>1.0635555242199101E-2</v>
      </c>
      <c r="BZ327">
        <v>7.7430920424886203E-3</v>
      </c>
      <c r="CA327" t="s">
        <v>7951</v>
      </c>
      <c r="CB327">
        <v>2.22619252926287E-4</v>
      </c>
      <c r="CC327">
        <v>1.4668720308340599E-2</v>
      </c>
      <c r="CD327">
        <v>0.39371</v>
      </c>
      <c r="CE327">
        <v>1.6080000000000001E-2</v>
      </c>
      <c r="CF327">
        <v>0.40978999999999999</v>
      </c>
      <c r="CG327">
        <v>3.9239610532223801E-2</v>
      </c>
      <c r="CH327">
        <v>9.5341364261620105E-3</v>
      </c>
      <c r="CI327">
        <v>6.4451082044130296E-3</v>
      </c>
      <c r="CJ327">
        <v>3.6859784165973498E-4</v>
      </c>
      <c r="CK327" s="2">
        <v>9.9832150472628405E-5</v>
      </c>
      <c r="CL327">
        <v>1.6830312007738E-4</v>
      </c>
    </row>
    <row r="328" spans="1:90">
      <c r="A328">
        <v>326</v>
      </c>
      <c r="B328">
        <v>0.6</v>
      </c>
      <c r="C328">
        <v>0.80173802598602295</v>
      </c>
      <c r="D328">
        <v>2</v>
      </c>
      <c r="E328">
        <v>1.36656367979449</v>
      </c>
      <c r="F328">
        <v>100000</v>
      </c>
      <c r="G328">
        <v>17.109050750732401</v>
      </c>
      <c r="H328">
        <v>1666649</v>
      </c>
      <c r="I328">
        <v>1.4922808207235001</v>
      </c>
      <c r="J328" t="s">
        <v>3165</v>
      </c>
      <c r="K328">
        <v>2.1890038869712299E-2</v>
      </c>
      <c r="L328">
        <v>7.4841055539465297E-3</v>
      </c>
      <c r="M328">
        <v>1.5024421181883201</v>
      </c>
      <c r="N328" t="s">
        <v>618</v>
      </c>
      <c r="O328">
        <v>1.62963865324618E-2</v>
      </c>
      <c r="P328">
        <v>5.5339788628604204E-3</v>
      </c>
      <c r="Q328">
        <v>1.0068092394700201</v>
      </c>
      <c r="R328" t="s">
        <v>7952</v>
      </c>
      <c r="S328">
        <v>1.64763843372315E-2</v>
      </c>
      <c r="T328">
        <v>8.3494650325506292E-3</v>
      </c>
      <c r="U328">
        <v>5</v>
      </c>
      <c r="V328">
        <v>5.0057875905506598E-3</v>
      </c>
      <c r="W328" t="s">
        <v>7953</v>
      </c>
      <c r="X328">
        <v>1.47473384643375E-4</v>
      </c>
      <c r="Y328">
        <v>1.5030906009528699E-2</v>
      </c>
      <c r="Z328">
        <v>3.35445414900106E-3</v>
      </c>
      <c r="AA328" t="s">
        <v>7954</v>
      </c>
      <c r="AB328">
        <v>1.1365735744692599E-4</v>
      </c>
      <c r="AC328">
        <v>1.7286999643227201E-2</v>
      </c>
      <c r="AD328">
        <v>7.8789999999999999E-2</v>
      </c>
      <c r="AE328">
        <v>0.17788999999999999</v>
      </c>
      <c r="AF328">
        <v>0.25668000000000002</v>
      </c>
      <c r="AG328">
        <v>0.69304191990026398</v>
      </c>
      <c r="AH328">
        <v>2.4385562053112202E-2</v>
      </c>
      <c r="AI328">
        <v>1.7339081209657301E-2</v>
      </c>
      <c r="AJ328">
        <v>2.6561738060180201E-3</v>
      </c>
      <c r="AK328">
        <v>1.5828445566824501E-3</v>
      </c>
      <c r="AL328">
        <v>5.6612867498367903E-4</v>
      </c>
      <c r="AM328">
        <v>0.2</v>
      </c>
      <c r="AN328">
        <v>0.57980119654921103</v>
      </c>
      <c r="AO328">
        <v>1</v>
      </c>
      <c r="AP328">
        <v>0.423771144931679</v>
      </c>
      <c r="AQ328">
        <v>0.49999034801994602</v>
      </c>
      <c r="AR328" t="s">
        <v>1233</v>
      </c>
      <c r="AS328">
        <v>9.0851100195503895E-3</v>
      </c>
      <c r="AT328">
        <v>9.27069938932382E-3</v>
      </c>
      <c r="AU328">
        <v>0.99711062086342706</v>
      </c>
      <c r="AV328" t="s">
        <v>7955</v>
      </c>
      <c r="AW328">
        <v>1.3506298476958001E-2</v>
      </c>
      <c r="AX328">
        <v>6.9109369276658499E-3</v>
      </c>
      <c r="AY328">
        <v>1.99425973883729</v>
      </c>
      <c r="AZ328" t="s">
        <v>7956</v>
      </c>
      <c r="BA328">
        <v>3.8422007472592598E-2</v>
      </c>
      <c r="BB328">
        <v>9.8297451707399595E-3</v>
      </c>
      <c r="BC328">
        <v>5</v>
      </c>
      <c r="BD328">
        <v>2.46811872964392E-2</v>
      </c>
      <c r="BE328" t="s">
        <v>7957</v>
      </c>
      <c r="BF328">
        <v>4.3959483118568898E-4</v>
      </c>
      <c r="BG328">
        <v>9.0872077765851E-3</v>
      </c>
      <c r="BH328">
        <v>4.9363327500583198E-2</v>
      </c>
      <c r="BI328" t="s">
        <v>7958</v>
      </c>
      <c r="BJ328">
        <v>1.2663531641317199E-3</v>
      </c>
      <c r="BK328">
        <v>1.30886345358463E-2</v>
      </c>
      <c r="BL328">
        <v>0.40688000000000002</v>
      </c>
      <c r="BM328">
        <v>9.3399999999999993E-3</v>
      </c>
      <c r="BN328">
        <v>0.41621999999999998</v>
      </c>
      <c r="BO328">
        <v>2.2440055739752999E-2</v>
      </c>
      <c r="BP328">
        <v>5.8872522892771798E-2</v>
      </c>
      <c r="BQ328">
        <v>7.7851732529787193E-2</v>
      </c>
      <c r="BR328">
        <v>1.01510569125009E-2</v>
      </c>
      <c r="BS328">
        <v>4.5336856062243398E-3</v>
      </c>
      <c r="BT328">
        <v>5.0302898689393704E-3</v>
      </c>
      <c r="BU328">
        <v>10</v>
      </c>
      <c r="BV328">
        <v>3.87546886173455E-3</v>
      </c>
      <c r="BW328" t="s">
        <v>7959</v>
      </c>
      <c r="BX328" s="2">
        <v>7.5769635689088404E-5</v>
      </c>
      <c r="BY328" s="8">
        <v>9.9750452839633495E-3</v>
      </c>
      <c r="BZ328">
        <v>7.7510873501500897E-3</v>
      </c>
      <c r="CA328" t="s">
        <v>7960</v>
      </c>
      <c r="CB328">
        <v>2.1582244793582299E-4</v>
      </c>
      <c r="CC328">
        <v>1.42061995782663E-2</v>
      </c>
      <c r="CD328">
        <v>0.39226</v>
      </c>
      <c r="CE328">
        <v>1.5559999999999999E-2</v>
      </c>
      <c r="CF328">
        <v>0.40782000000000002</v>
      </c>
      <c r="CG328">
        <v>3.8154087587661201E-2</v>
      </c>
      <c r="CH328">
        <v>9.6225468035982392E-3</v>
      </c>
      <c r="CI328">
        <v>6.48641725932542E-3</v>
      </c>
      <c r="CJ328">
        <v>3.2163260553714801E-4</v>
      </c>
      <c r="CK328" s="2">
        <v>8.5104079598680895E-5</v>
      </c>
      <c r="CL328">
        <v>1.4944392160706901E-4</v>
      </c>
    </row>
    <row r="329" spans="1:90">
      <c r="A329">
        <v>327</v>
      </c>
      <c r="B329">
        <v>0.6</v>
      </c>
      <c r="C329">
        <v>0.80173802598602295</v>
      </c>
      <c r="D329">
        <v>2</v>
      </c>
      <c r="E329">
        <v>1.36656367979449</v>
      </c>
      <c r="F329">
        <v>100000</v>
      </c>
      <c r="G329">
        <v>16.788016796112</v>
      </c>
      <c r="H329">
        <v>1680279</v>
      </c>
      <c r="I329">
        <v>1.51095897720288</v>
      </c>
      <c r="J329" t="s">
        <v>6731</v>
      </c>
      <c r="K329">
        <v>2.50016500667769E-2</v>
      </c>
      <c r="L329">
        <v>8.4422834134351803E-3</v>
      </c>
      <c r="M329">
        <v>1.50118853269226</v>
      </c>
      <c r="N329" t="s">
        <v>932</v>
      </c>
      <c r="O329">
        <v>1.68191166066664E-2</v>
      </c>
      <c r="P329">
        <v>5.7162586545922399E-3</v>
      </c>
      <c r="Q329">
        <v>0.99353361364667203</v>
      </c>
      <c r="R329" t="s">
        <v>6143</v>
      </c>
      <c r="S329">
        <v>1.7319095299217699E-2</v>
      </c>
      <c r="T329">
        <v>8.8937837537404092E-3</v>
      </c>
      <c r="U329">
        <v>5</v>
      </c>
      <c r="V329">
        <v>4.9747615043574502E-3</v>
      </c>
      <c r="W329" t="s">
        <v>7961</v>
      </c>
      <c r="X329">
        <v>1.3491179492465099E-4</v>
      </c>
      <c r="Y329">
        <v>1.38363514252197E-2</v>
      </c>
      <c r="Z329">
        <v>3.2924530575719701E-3</v>
      </c>
      <c r="AA329" t="s">
        <v>7962</v>
      </c>
      <c r="AB329">
        <v>1.0731362623446901E-4</v>
      </c>
      <c r="AC329">
        <v>1.6629500607065299E-2</v>
      </c>
      <c r="AD329">
        <v>7.9799999999999996E-2</v>
      </c>
      <c r="AE329">
        <v>0.17968000000000001</v>
      </c>
      <c r="AF329">
        <v>0.25947999999999999</v>
      </c>
      <c r="AG329">
        <v>0.69246184677046396</v>
      </c>
      <c r="AH329">
        <v>2.3843645147543599E-2</v>
      </c>
      <c r="AI329">
        <v>1.7097276389044201E-2</v>
      </c>
      <c r="AJ329">
        <v>1.43612390568944E-3</v>
      </c>
      <c r="AK329">
        <v>1.5919757016866101E-3</v>
      </c>
      <c r="AL329">
        <v>4.73791972349836E-4</v>
      </c>
      <c r="AM329">
        <v>0.2</v>
      </c>
      <c r="AN329">
        <v>0.57980119654921103</v>
      </c>
      <c r="AO329">
        <v>1</v>
      </c>
      <c r="AP329">
        <v>0.423771144931679</v>
      </c>
      <c r="AQ329">
        <v>0.500921407615047</v>
      </c>
      <c r="AR329" t="s">
        <v>7963</v>
      </c>
      <c r="AS329">
        <v>8.9038613091457393E-3</v>
      </c>
      <c r="AT329">
        <v>9.0688605301298998E-3</v>
      </c>
      <c r="AU329">
        <v>1.0022618950511699</v>
      </c>
      <c r="AV329" t="s">
        <v>7964</v>
      </c>
      <c r="AW329">
        <v>1.2532220850950401E-2</v>
      </c>
      <c r="AX329">
        <v>6.3795603341283503E-3</v>
      </c>
      <c r="AY329">
        <v>2.0008366179099202</v>
      </c>
      <c r="AZ329" t="s">
        <v>3201</v>
      </c>
      <c r="BA329">
        <v>3.6893298505918902E-2</v>
      </c>
      <c r="BB329">
        <v>9.4076204494269507E-3</v>
      </c>
      <c r="BC329">
        <v>5</v>
      </c>
      <c r="BD329">
        <v>2.4725593934807801E-2</v>
      </c>
      <c r="BE329" t="s">
        <v>7965</v>
      </c>
      <c r="BF329">
        <v>4.2424629175596902E-4</v>
      </c>
      <c r="BG329">
        <v>8.7541755414295205E-3</v>
      </c>
      <c r="BH329">
        <v>4.9360226093210197E-2</v>
      </c>
      <c r="BI329" t="s">
        <v>7966</v>
      </c>
      <c r="BJ329">
        <v>1.22874331539861E-3</v>
      </c>
      <c r="BK329">
        <v>1.27007087368557E-2</v>
      </c>
      <c r="BL329">
        <v>0.41145999999999999</v>
      </c>
      <c r="BM329">
        <v>9.0900000000000009E-3</v>
      </c>
      <c r="BN329">
        <v>0.42054999999999998</v>
      </c>
      <c r="BO329">
        <v>2.16145523718939E-2</v>
      </c>
      <c r="BP329">
        <v>5.8441868214989902E-2</v>
      </c>
      <c r="BQ329">
        <v>7.4708783175804802E-2</v>
      </c>
      <c r="BR329">
        <v>9.1681710019606705E-3</v>
      </c>
      <c r="BS329">
        <v>7.4936838183758299E-3</v>
      </c>
      <c r="BT329">
        <v>4.6851550413549298E-3</v>
      </c>
      <c r="BU329">
        <v>10</v>
      </c>
      <c r="BV329">
        <v>3.8185614258965102E-3</v>
      </c>
      <c r="BW329" t="s">
        <v>7967</v>
      </c>
      <c r="BX329" s="2">
        <v>8.0991888276851404E-5</v>
      </c>
      <c r="BY329" s="8">
        <v>1.0821455351679599E-2</v>
      </c>
      <c r="BZ329">
        <v>7.6230749332059696E-3</v>
      </c>
      <c r="CA329" t="s">
        <v>7968</v>
      </c>
      <c r="CB329">
        <v>2.1968805907871501E-4</v>
      </c>
      <c r="CC329">
        <v>1.47034819164209E-2</v>
      </c>
      <c r="CD329">
        <v>0.39678000000000002</v>
      </c>
      <c r="CE329">
        <v>1.542E-2</v>
      </c>
      <c r="CF329">
        <v>0.41220000000000001</v>
      </c>
      <c r="CG329">
        <v>3.74090247452692E-2</v>
      </c>
      <c r="CH329">
        <v>9.3705943788689305E-3</v>
      </c>
      <c r="CI329">
        <v>6.5173144130286197E-3</v>
      </c>
      <c r="CJ329">
        <v>3.7444518948406602E-4</v>
      </c>
      <c r="CK329" s="2">
        <v>8.2205756706270902E-5</v>
      </c>
      <c r="CL329">
        <v>1.70754007878227E-4</v>
      </c>
    </row>
    <row r="330" spans="1:90">
      <c r="A330">
        <v>328</v>
      </c>
      <c r="B330">
        <v>0.6</v>
      </c>
      <c r="C330">
        <v>0.80173802598602295</v>
      </c>
      <c r="D330">
        <v>2</v>
      </c>
      <c r="E330">
        <v>1.36656367979449</v>
      </c>
      <c r="F330">
        <v>100000</v>
      </c>
      <c r="G330">
        <v>16.818871021270699</v>
      </c>
      <c r="H330">
        <v>1685242</v>
      </c>
      <c r="I330">
        <v>1.4702467538091699</v>
      </c>
      <c r="J330" t="s">
        <v>7969</v>
      </c>
      <c r="K330">
        <v>2.1313638065041898E-2</v>
      </c>
      <c r="L330">
        <v>7.3962449548362098E-3</v>
      </c>
      <c r="M330">
        <v>1.5006878564342101</v>
      </c>
      <c r="N330" t="s">
        <v>909</v>
      </c>
      <c r="O330">
        <v>1.4790029725465901E-2</v>
      </c>
      <c r="P330">
        <v>5.0283165156882704E-3</v>
      </c>
      <c r="Q330">
        <v>1.02070475758315</v>
      </c>
      <c r="R330" t="s">
        <v>7970</v>
      </c>
      <c r="S330">
        <v>1.6112625053570299E-2</v>
      </c>
      <c r="T330">
        <v>8.0539715398342503E-3</v>
      </c>
      <c r="U330">
        <v>5</v>
      </c>
      <c r="V330">
        <v>4.9984085237482698E-3</v>
      </c>
      <c r="W330" t="s">
        <v>7971</v>
      </c>
      <c r="X330">
        <v>1.3066848349507299E-4</v>
      </c>
      <c r="Y330">
        <v>1.33377640709411E-2</v>
      </c>
      <c r="Z330">
        <v>3.39970723335942E-3</v>
      </c>
      <c r="AA330" t="s">
        <v>7972</v>
      </c>
      <c r="AB330">
        <v>1.05263423982805E-4</v>
      </c>
      <c r="AC330">
        <v>1.5797192192218899E-2</v>
      </c>
      <c r="AD330">
        <v>7.9750000000000001E-2</v>
      </c>
      <c r="AE330">
        <v>0.18129999999999999</v>
      </c>
      <c r="AF330">
        <v>0.26105</v>
      </c>
      <c r="AG330">
        <v>0.69450296877992701</v>
      </c>
      <c r="AH330">
        <v>2.43155800669815E-2</v>
      </c>
      <c r="AI330">
        <v>1.68739162350054E-2</v>
      </c>
      <c r="AJ330">
        <v>1.51383701305827E-3</v>
      </c>
      <c r="AK330">
        <v>1.37859365925123E-3</v>
      </c>
      <c r="AL330">
        <v>4.4445680390728598E-4</v>
      </c>
      <c r="AM330">
        <v>0.2</v>
      </c>
      <c r="AN330">
        <v>0.57980119654921103</v>
      </c>
      <c r="AO330">
        <v>1</v>
      </c>
      <c r="AP330">
        <v>0.423771144931679</v>
      </c>
      <c r="AQ330">
        <v>0.49204278557944697</v>
      </c>
      <c r="AR330" t="s">
        <v>7973</v>
      </c>
      <c r="AS330">
        <v>8.9254974648558093E-3</v>
      </c>
      <c r="AT330">
        <v>9.2549375189163296E-3</v>
      </c>
      <c r="AU330">
        <v>0.99576370277463</v>
      </c>
      <c r="AV330" t="s">
        <v>5700</v>
      </c>
      <c r="AW330">
        <v>1.15997907423925E-2</v>
      </c>
      <c r="AX330">
        <v>5.9434387559643802E-3</v>
      </c>
      <c r="AY330">
        <v>2.02373397590208</v>
      </c>
      <c r="AZ330" t="s">
        <v>7974</v>
      </c>
      <c r="BA330">
        <v>3.5562089834814001E-2</v>
      </c>
      <c r="BB330">
        <v>8.9655674121009495E-3</v>
      </c>
      <c r="BC330">
        <v>5</v>
      </c>
      <c r="BD330">
        <v>2.4961424859757299E-2</v>
      </c>
      <c r="BE330" t="s">
        <v>7975</v>
      </c>
      <c r="BF330">
        <v>4.2055942852892403E-4</v>
      </c>
      <c r="BG330">
        <v>8.5961093250924003E-3</v>
      </c>
      <c r="BH330">
        <v>5.0730191746154403E-2</v>
      </c>
      <c r="BI330" t="s">
        <v>6651</v>
      </c>
      <c r="BJ330">
        <v>1.2602890006474801E-3</v>
      </c>
      <c r="BK330">
        <v>1.2674988405022699E-2</v>
      </c>
      <c r="BL330">
        <v>0.41336000000000001</v>
      </c>
      <c r="BM330">
        <v>9.7699999999999992E-3</v>
      </c>
      <c r="BN330">
        <v>0.42313000000000001</v>
      </c>
      <c r="BO330">
        <v>2.3089830548531101E-2</v>
      </c>
      <c r="BP330">
        <v>5.8391414566937597E-2</v>
      </c>
      <c r="BQ330">
        <v>8.4416554183011305E-2</v>
      </c>
      <c r="BR330">
        <v>8.8876118972628405E-3</v>
      </c>
      <c r="BS330">
        <v>7.6120395666963801E-3</v>
      </c>
      <c r="BT330">
        <v>4.6040772835426796E-3</v>
      </c>
      <c r="BU330">
        <v>10</v>
      </c>
      <c r="BV330">
        <v>3.8773076976510502E-3</v>
      </c>
      <c r="BW330" t="s">
        <v>7976</v>
      </c>
      <c r="BX330" s="2">
        <v>7.6080666574976399E-5</v>
      </c>
      <c r="BY330" s="8">
        <v>1.0011242245076799E-2</v>
      </c>
      <c r="BZ330">
        <v>7.8800214357070495E-3</v>
      </c>
      <c r="CA330" t="s">
        <v>7977</v>
      </c>
      <c r="CB330">
        <v>2.1966305761754299E-4</v>
      </c>
      <c r="CC330">
        <v>1.42224217909533E-2</v>
      </c>
      <c r="CD330">
        <v>0.39826</v>
      </c>
      <c r="CE330">
        <v>1.626E-2</v>
      </c>
      <c r="CF330">
        <v>0.41452</v>
      </c>
      <c r="CG330">
        <v>3.9226092830261503E-2</v>
      </c>
      <c r="CH330">
        <v>9.4555168784616998E-3</v>
      </c>
      <c r="CI330">
        <v>6.8606116626629297E-3</v>
      </c>
      <c r="CJ330">
        <v>3.19520376310261E-4</v>
      </c>
      <c r="CK330">
        <v>1.2805738992349299E-4</v>
      </c>
      <c r="CL330">
        <v>1.5067336074793601E-4</v>
      </c>
    </row>
    <row r="331" spans="1:90">
      <c r="A331">
        <v>329</v>
      </c>
      <c r="B331">
        <v>0.6</v>
      </c>
      <c r="C331">
        <v>0.80173802598602295</v>
      </c>
      <c r="D331">
        <v>2</v>
      </c>
      <c r="E331">
        <v>1.36656367979449</v>
      </c>
      <c r="F331">
        <v>100000</v>
      </c>
      <c r="G331">
        <v>16.734745025634702</v>
      </c>
      <c r="H331">
        <v>1676259</v>
      </c>
      <c r="I331">
        <v>1.50569059722538</v>
      </c>
      <c r="J331" t="s">
        <v>257</v>
      </c>
      <c r="K331">
        <v>2.40539693370386E-2</v>
      </c>
      <c r="L331">
        <v>8.1507006537988903E-3</v>
      </c>
      <c r="M331">
        <v>1.5121804993082799</v>
      </c>
      <c r="N331" t="s">
        <v>7978</v>
      </c>
      <c r="O331">
        <v>1.6361327710503401E-2</v>
      </c>
      <c r="P331">
        <v>5.5202511754692696E-3</v>
      </c>
      <c r="Q331">
        <v>1.00431024945952</v>
      </c>
      <c r="R331" t="s">
        <v>1483</v>
      </c>
      <c r="S331">
        <v>1.7048436853747701E-2</v>
      </c>
      <c r="T331">
        <v>8.6608516371506107E-3</v>
      </c>
      <c r="U331">
        <v>5</v>
      </c>
      <c r="V331">
        <v>5.1228484487493703E-3</v>
      </c>
      <c r="W331" t="s">
        <v>7979</v>
      </c>
      <c r="X331">
        <v>1.4041550474366401E-4</v>
      </c>
      <c r="Y331">
        <v>1.3984517473324E-2</v>
      </c>
      <c r="Z331">
        <v>3.4023247924836E-3</v>
      </c>
      <c r="AA331" t="s">
        <v>7980</v>
      </c>
      <c r="AB331">
        <v>1.0940339244846399E-4</v>
      </c>
      <c r="AC331">
        <v>1.6405857987155801E-2</v>
      </c>
      <c r="AD331">
        <v>7.9500000000000001E-2</v>
      </c>
      <c r="AE331">
        <v>0.18015999999999999</v>
      </c>
      <c r="AF331">
        <v>0.25966</v>
      </c>
      <c r="AG331">
        <v>0.69383039359161902</v>
      </c>
      <c r="AH331">
        <v>2.4778950990675098E-2</v>
      </c>
      <c r="AI331">
        <v>1.7500676315445701E-2</v>
      </c>
      <c r="AJ331">
        <v>2.1417692528985601E-3</v>
      </c>
      <c r="AK331">
        <v>1.472130201654E-3</v>
      </c>
      <c r="AL331">
        <v>5.1323703593341102E-4</v>
      </c>
      <c r="AM331">
        <v>0.2</v>
      </c>
      <c r="AN331">
        <v>0.57980119654921103</v>
      </c>
      <c r="AO331">
        <v>1</v>
      </c>
      <c r="AP331">
        <v>0.423771144931679</v>
      </c>
      <c r="AQ331">
        <v>0.50225184547511303</v>
      </c>
      <c r="AR331" t="s">
        <v>7981</v>
      </c>
      <c r="AS331">
        <v>9.2017868784689694E-3</v>
      </c>
      <c r="AT331">
        <v>9.3474802850501207E-3</v>
      </c>
      <c r="AU331">
        <v>1.0143024236138301</v>
      </c>
      <c r="AV331" t="s">
        <v>4594</v>
      </c>
      <c r="AW331">
        <v>1.3870127172315099E-2</v>
      </c>
      <c r="AX331">
        <v>6.97681020110955E-3</v>
      </c>
      <c r="AY331">
        <v>2.0195096001177202</v>
      </c>
      <c r="AZ331" t="s">
        <v>7982</v>
      </c>
      <c r="BA331">
        <v>3.8610866977392702E-2</v>
      </c>
      <c r="BB331">
        <v>9.7545572083900106E-3</v>
      </c>
      <c r="BC331">
        <v>5</v>
      </c>
      <c r="BD331">
        <v>2.54989928859869E-2</v>
      </c>
      <c r="BE331" t="s">
        <v>7983</v>
      </c>
      <c r="BF331">
        <v>4.87669895593836E-4</v>
      </c>
      <c r="BG331">
        <v>9.7576862087788603E-3</v>
      </c>
      <c r="BH331">
        <v>5.0769336371209797E-2</v>
      </c>
      <c r="BI331" t="s">
        <v>7984</v>
      </c>
      <c r="BJ331">
        <v>1.35481244482051E-3</v>
      </c>
      <c r="BK331">
        <v>1.3615124573228001E-2</v>
      </c>
      <c r="BL331">
        <v>0.41078999999999999</v>
      </c>
      <c r="BM331">
        <v>9.5200000000000007E-3</v>
      </c>
      <c r="BN331">
        <v>0.42030999999999902</v>
      </c>
      <c r="BO331">
        <v>2.2649948847279298E-2</v>
      </c>
      <c r="BP331">
        <v>6.0161573050782603E-2</v>
      </c>
      <c r="BQ331">
        <v>8.2481123157133004E-2</v>
      </c>
      <c r="BR331">
        <v>1.26833839274732E-2</v>
      </c>
      <c r="BS331">
        <v>8.3094496000989393E-3</v>
      </c>
      <c r="BT331">
        <v>6.1906998924537498E-3</v>
      </c>
      <c r="BU331">
        <v>10</v>
      </c>
      <c r="BV331">
        <v>3.9103598841847198E-3</v>
      </c>
      <c r="BW331" t="s">
        <v>7985</v>
      </c>
      <c r="BX331" s="2">
        <v>9.0751923707671305E-5</v>
      </c>
      <c r="BY331" s="8">
        <v>1.18408543620078E-2</v>
      </c>
      <c r="BZ331">
        <v>7.7856555817841901E-3</v>
      </c>
      <c r="CA331" t="s">
        <v>7986</v>
      </c>
      <c r="CB331">
        <v>2.38463384754511E-4</v>
      </c>
      <c r="CC331">
        <v>1.5626814074121701E-2</v>
      </c>
      <c r="CD331">
        <v>0.39612000000000003</v>
      </c>
      <c r="CE331">
        <v>1.541E-2</v>
      </c>
      <c r="CF331">
        <v>0.41153000000000001</v>
      </c>
      <c r="CG331">
        <v>3.7445629723227902E-2</v>
      </c>
      <c r="CH331">
        <v>9.6032868731747104E-3</v>
      </c>
      <c r="CI331">
        <v>6.8985001935598401E-3</v>
      </c>
      <c r="CJ331">
        <v>4.8100921463179299E-4</v>
      </c>
      <c r="CK331">
        <v>1.21759198319806E-4</v>
      </c>
      <c r="CL331">
        <v>2.14387537917612E-4</v>
      </c>
    </row>
    <row r="332" spans="1:90">
      <c r="A332">
        <v>330</v>
      </c>
      <c r="B332">
        <v>0.6</v>
      </c>
      <c r="C332">
        <v>0.80173802598602295</v>
      </c>
      <c r="D332">
        <v>2</v>
      </c>
      <c r="E332">
        <v>1.36656367979449</v>
      </c>
      <c r="F332">
        <v>100000</v>
      </c>
      <c r="G332">
        <v>17.1722955703735</v>
      </c>
      <c r="H332">
        <v>1684613</v>
      </c>
      <c r="I332">
        <v>1.51320650348381</v>
      </c>
      <c r="J332" t="s">
        <v>7987</v>
      </c>
      <c r="K332">
        <v>2.7200769889665799E-2</v>
      </c>
      <c r="L332">
        <v>9.1712160827403608E-3</v>
      </c>
      <c r="M332">
        <v>1.5070153706604601</v>
      </c>
      <c r="N332" t="s">
        <v>2317</v>
      </c>
      <c r="O332">
        <v>1.80517536282262E-2</v>
      </c>
      <c r="P332">
        <v>6.1114694389027401E-3</v>
      </c>
      <c r="Q332">
        <v>0.99590860017512595</v>
      </c>
      <c r="R332" t="s">
        <v>7988</v>
      </c>
      <c r="S332">
        <v>1.81367325506234E-2</v>
      </c>
      <c r="T332">
        <v>9.2914500117587898E-3</v>
      </c>
      <c r="U332">
        <v>5</v>
      </c>
      <c r="V332">
        <v>5.0433548716293103E-3</v>
      </c>
      <c r="W332" t="s">
        <v>7989</v>
      </c>
      <c r="X332">
        <v>1.43367401412609E-4</v>
      </c>
      <c r="Y332">
        <v>1.45035666209524E-2</v>
      </c>
      <c r="Z332">
        <v>3.3328926752681301E-3</v>
      </c>
      <c r="AA332" t="s">
        <v>7990</v>
      </c>
      <c r="AB332">
        <v>1.14660615603642E-4</v>
      </c>
      <c r="AC332">
        <v>1.7552414608965599E-2</v>
      </c>
      <c r="AD332">
        <v>7.9399999999999998E-2</v>
      </c>
      <c r="AE332">
        <v>0.17982999999999999</v>
      </c>
      <c r="AF332">
        <v>0.25922999999999902</v>
      </c>
      <c r="AG332">
        <v>0.69370828993557798</v>
      </c>
      <c r="AH332">
        <v>2.4440376616531399E-2</v>
      </c>
      <c r="AI332">
        <v>1.7254011946152999E-2</v>
      </c>
      <c r="AJ332">
        <v>2.4386038304596998E-3</v>
      </c>
      <c r="AK332">
        <v>1.4785606526293599E-3</v>
      </c>
      <c r="AL332">
        <v>5.3504299739182701E-4</v>
      </c>
      <c r="AM332">
        <v>0.2</v>
      </c>
      <c r="AN332">
        <v>0.57980119654921103</v>
      </c>
      <c r="AO332">
        <v>1</v>
      </c>
      <c r="AP332">
        <v>0.423771144931679</v>
      </c>
      <c r="AQ332">
        <v>0.49856806391665598</v>
      </c>
      <c r="AR332" t="s">
        <v>7991</v>
      </c>
      <c r="AS332">
        <v>9.6197646194598006E-3</v>
      </c>
      <c r="AT332">
        <v>9.8442791033126302E-3</v>
      </c>
      <c r="AU332">
        <v>0.99876235014283898</v>
      </c>
      <c r="AV332" t="s">
        <v>7992</v>
      </c>
      <c r="AW332">
        <v>1.3620019061092401E-2</v>
      </c>
      <c r="AX332">
        <v>6.9576003900127499E-3</v>
      </c>
      <c r="AY332">
        <v>2.0032617859570698</v>
      </c>
      <c r="AZ332" t="s">
        <v>7993</v>
      </c>
      <c r="BA332">
        <v>3.9400095303189601E-2</v>
      </c>
      <c r="BB332">
        <v>1.0034679232299599E-2</v>
      </c>
      <c r="BC332">
        <v>5</v>
      </c>
      <c r="BD332">
        <v>2.4937518279497601E-2</v>
      </c>
      <c r="BE332" t="s">
        <v>4207</v>
      </c>
      <c r="BF332">
        <v>4.3799496631059099E-4</v>
      </c>
      <c r="BG332">
        <v>8.9610689019501595E-3</v>
      </c>
      <c r="BH332">
        <v>5.0018282526147401E-2</v>
      </c>
      <c r="BI332" t="s">
        <v>7994</v>
      </c>
      <c r="BJ332">
        <v>1.27294797696755E-3</v>
      </c>
      <c r="BK332">
        <v>1.29845172755654E-2</v>
      </c>
      <c r="BL332">
        <v>0.41227000000000003</v>
      </c>
      <c r="BM332">
        <v>9.8700000000000003E-3</v>
      </c>
      <c r="BN332">
        <v>0.42214000000000002</v>
      </c>
      <c r="BO332">
        <v>2.3380868906050099E-2</v>
      </c>
      <c r="BP332">
        <v>5.8664741867585399E-2</v>
      </c>
      <c r="BQ332">
        <v>7.6170734523629796E-2</v>
      </c>
      <c r="BR332">
        <v>9.9021107135848496E-3</v>
      </c>
      <c r="BS332">
        <v>5.7917335102083203E-3</v>
      </c>
      <c r="BT332">
        <v>4.9937419438102898E-3</v>
      </c>
      <c r="BU332">
        <v>10</v>
      </c>
      <c r="BV332">
        <v>3.8488286054346502E-3</v>
      </c>
      <c r="BW332" t="s">
        <v>3835</v>
      </c>
      <c r="BX332" s="2">
        <v>7.5748382547545298E-5</v>
      </c>
      <c r="BY332" s="8">
        <v>1.0041271751685199E-2</v>
      </c>
      <c r="BZ332">
        <v>7.7197656327984204E-3</v>
      </c>
      <c r="CA332" t="s">
        <v>7995</v>
      </c>
      <c r="CB332">
        <v>2.21807488982021E-4</v>
      </c>
      <c r="CC332">
        <v>1.4659394028040401E-2</v>
      </c>
      <c r="CD332">
        <v>0.39816000000000001</v>
      </c>
      <c r="CE332">
        <v>1.555E-2</v>
      </c>
      <c r="CF332">
        <v>0.41371000000000002</v>
      </c>
      <c r="CG332">
        <v>3.7586715331995799E-2</v>
      </c>
      <c r="CH332">
        <v>9.3943959481235101E-3</v>
      </c>
      <c r="CI332">
        <v>6.96822602763956E-3</v>
      </c>
      <c r="CJ332">
        <v>2.9831064117860699E-4</v>
      </c>
      <c r="CK332">
        <v>6.11169326317522E-4</v>
      </c>
      <c r="CL332">
        <v>1.4936009627679201E-4</v>
      </c>
    </row>
    <row r="333" spans="1:90">
      <c r="A333">
        <v>331</v>
      </c>
      <c r="B333">
        <v>0.6</v>
      </c>
      <c r="C333">
        <v>0.80173802598602295</v>
      </c>
      <c r="D333">
        <v>2</v>
      </c>
      <c r="E333">
        <v>1.36656367979449</v>
      </c>
      <c r="F333">
        <v>100000</v>
      </c>
      <c r="G333">
        <v>16.931901216506901</v>
      </c>
      <c r="H333">
        <v>1685283</v>
      </c>
      <c r="I333">
        <v>1.5148669214647601</v>
      </c>
      <c r="J333" t="s">
        <v>5418</v>
      </c>
      <c r="K333">
        <v>2.4775963360682801E-2</v>
      </c>
      <c r="L333">
        <v>8.3444937993488698E-3</v>
      </c>
      <c r="M333">
        <v>1.5025799526412</v>
      </c>
      <c r="N333" t="s">
        <v>152</v>
      </c>
      <c r="O333">
        <v>1.5269497550024E-2</v>
      </c>
      <c r="P333">
        <v>5.1847889763256801E-3</v>
      </c>
      <c r="Q333">
        <v>0.99188907708692697</v>
      </c>
      <c r="R333" t="s">
        <v>3287</v>
      </c>
      <c r="S333">
        <v>1.64244012928851E-2</v>
      </c>
      <c r="T333">
        <v>8.4483202523141093E-3</v>
      </c>
      <c r="U333">
        <v>5</v>
      </c>
      <c r="V333">
        <v>5.0323592957237E-3</v>
      </c>
      <c r="W333" t="s">
        <v>7996</v>
      </c>
      <c r="X333">
        <v>1.36624030946128E-4</v>
      </c>
      <c r="Y333">
        <v>1.38515821588999E-2</v>
      </c>
      <c r="Z333">
        <v>3.3219811089793701E-3</v>
      </c>
      <c r="AA333" t="s">
        <v>7997</v>
      </c>
      <c r="AB333">
        <v>1.0850782239191499E-4</v>
      </c>
      <c r="AC333">
        <v>1.6665095934406099E-2</v>
      </c>
      <c r="AD333">
        <v>7.9089999999999994E-2</v>
      </c>
      <c r="AE333">
        <v>0.18037</v>
      </c>
      <c r="AF333">
        <v>0.25946000000000002</v>
      </c>
      <c r="AG333">
        <v>0.69517459338626297</v>
      </c>
      <c r="AH333">
        <v>2.4127852344976199E-2</v>
      </c>
      <c r="AI333">
        <v>1.73204382866304E-2</v>
      </c>
      <c r="AJ333">
        <v>1.6481693373690399E-3</v>
      </c>
      <c r="AK333">
        <v>1.55631442484831E-3</v>
      </c>
      <c r="AL333">
        <v>4.85894570803017E-4</v>
      </c>
      <c r="AM333">
        <v>0.2</v>
      </c>
      <c r="AN333">
        <v>0.57980119654921103</v>
      </c>
      <c r="AO333">
        <v>1</v>
      </c>
      <c r="AP333">
        <v>0.423771144931679</v>
      </c>
      <c r="AQ333">
        <v>0.50855932275220805</v>
      </c>
      <c r="AR333" t="s">
        <v>7998</v>
      </c>
      <c r="AS333">
        <v>9.3946573091423999E-3</v>
      </c>
      <c r="AT333">
        <v>9.4250410723468996E-3</v>
      </c>
      <c r="AU333">
        <v>1.01114569131812</v>
      </c>
      <c r="AV333" t="s">
        <v>7999</v>
      </c>
      <c r="AW333">
        <v>1.32177113789152E-2</v>
      </c>
      <c r="AX333">
        <v>6.6693952743583397E-3</v>
      </c>
      <c r="AY333">
        <v>1.9882551475922801</v>
      </c>
      <c r="AZ333" t="s">
        <v>1444</v>
      </c>
      <c r="BA333">
        <v>3.7376708199483397E-2</v>
      </c>
      <c r="BB333">
        <v>9.59119814399172E-3</v>
      </c>
      <c r="BC333">
        <v>5</v>
      </c>
      <c r="BD333">
        <v>2.50266577929803E-2</v>
      </c>
      <c r="BE333" t="s">
        <v>3331</v>
      </c>
      <c r="BF333">
        <v>4.5723263630753099E-4</v>
      </c>
      <c r="BG333">
        <v>9.3213388391474999E-3</v>
      </c>
      <c r="BH333">
        <v>4.9210891774713099E-2</v>
      </c>
      <c r="BI333" t="s">
        <v>219</v>
      </c>
      <c r="BJ333">
        <v>1.2705459725883799E-3</v>
      </c>
      <c r="BK333">
        <v>1.31726477155534E-2</v>
      </c>
      <c r="BL333">
        <v>0.41255999999999998</v>
      </c>
      <c r="BM333">
        <v>9.1699999999999993E-3</v>
      </c>
      <c r="BN333">
        <v>0.42172999999999999</v>
      </c>
      <c r="BO333">
        <v>2.17437697104782E-2</v>
      </c>
      <c r="BP333">
        <v>5.88358434079507E-2</v>
      </c>
      <c r="BQ333">
        <v>8.2152915659341394E-2</v>
      </c>
      <c r="BR333">
        <v>1.0718061035658401E-2</v>
      </c>
      <c r="BS333">
        <v>1.7067311372253001E-2</v>
      </c>
      <c r="BT333">
        <v>5.4420471601607599E-3</v>
      </c>
      <c r="BU333">
        <v>10</v>
      </c>
      <c r="BV333">
        <v>3.85672158689983E-3</v>
      </c>
      <c r="BW333" t="s">
        <v>5577</v>
      </c>
      <c r="BX333" s="2">
        <v>7.5627597591250599E-5</v>
      </c>
      <c r="BY333" s="8">
        <v>1.00047431751858E-2</v>
      </c>
      <c r="BZ333">
        <v>7.5836218398831401E-3</v>
      </c>
      <c r="CA333" t="s">
        <v>8000</v>
      </c>
      <c r="CB333">
        <v>2.12877000700801E-4</v>
      </c>
      <c r="CC333">
        <v>1.4321747172580401E-2</v>
      </c>
      <c r="CD333">
        <v>0.39810000000000001</v>
      </c>
      <c r="CE333">
        <v>1.512E-2</v>
      </c>
      <c r="CF333">
        <v>0.41321999999999998</v>
      </c>
      <c r="CG333">
        <v>3.6590678089153401E-2</v>
      </c>
      <c r="CH333">
        <v>9.4480335904079601E-3</v>
      </c>
      <c r="CI333">
        <v>6.3134533438110596E-3</v>
      </c>
      <c r="CJ333">
        <v>3.1715042191251999E-4</v>
      </c>
      <c r="CK333" s="2">
        <v>9.0056799986628394E-5</v>
      </c>
      <c r="CL333">
        <v>1.4888415028696699E-4</v>
      </c>
    </row>
    <row r="334" spans="1:90">
      <c r="A334">
        <v>332</v>
      </c>
      <c r="B334">
        <v>0.6</v>
      </c>
      <c r="C334">
        <v>0.80173802598602295</v>
      </c>
      <c r="D334">
        <v>2</v>
      </c>
      <c r="E334">
        <v>1.36656367979449</v>
      </c>
      <c r="F334">
        <v>100000</v>
      </c>
      <c r="G334">
        <v>18.338151216506901</v>
      </c>
      <c r="H334">
        <v>1681117</v>
      </c>
      <c r="I334">
        <v>1.50081736485782</v>
      </c>
      <c r="J334" t="s">
        <v>3908</v>
      </c>
      <c r="K334">
        <v>2.2903516608186798E-2</v>
      </c>
      <c r="L334">
        <v>7.7860690653357104E-3</v>
      </c>
      <c r="M334">
        <v>1.5015110550403701</v>
      </c>
      <c r="N334" t="s">
        <v>2469</v>
      </c>
      <c r="O334">
        <v>1.45428788788895E-2</v>
      </c>
      <c r="P334">
        <v>4.9415794427828596E-3</v>
      </c>
      <c r="Q334">
        <v>1.00046220825984</v>
      </c>
      <c r="R334" t="s">
        <v>5607</v>
      </c>
      <c r="S334">
        <v>1.5808135487294601E-2</v>
      </c>
      <c r="T334">
        <v>8.0616490878233794E-3</v>
      </c>
      <c r="U334">
        <v>5</v>
      </c>
      <c r="V334">
        <v>4.99573388032398E-3</v>
      </c>
      <c r="W334" t="s">
        <v>8001</v>
      </c>
      <c r="X334">
        <v>1.61081327382454E-4</v>
      </c>
      <c r="Y334">
        <v>1.6450906448204201E-2</v>
      </c>
      <c r="Z334">
        <v>3.3286754253387899E-3</v>
      </c>
      <c r="AA334" t="s">
        <v>8002</v>
      </c>
      <c r="AB334">
        <v>1.21604597964353E-4</v>
      </c>
      <c r="AC334">
        <v>1.8638994284159102E-2</v>
      </c>
      <c r="AD334">
        <v>7.9210000000000003E-2</v>
      </c>
      <c r="AE334">
        <v>0.17868000000000001</v>
      </c>
      <c r="AF334">
        <v>0.25789000000000001</v>
      </c>
      <c r="AG334">
        <v>0.69285354220791795</v>
      </c>
      <c r="AH334">
        <v>2.47362346069851E-2</v>
      </c>
      <c r="AI334">
        <v>1.6993377754111701E-2</v>
      </c>
      <c r="AJ334">
        <v>3.29202157054333E-3</v>
      </c>
      <c r="AK334">
        <v>1.90036749280865E-3</v>
      </c>
      <c r="AL334">
        <v>6.7542675008573302E-4</v>
      </c>
      <c r="AM334">
        <v>0.2</v>
      </c>
      <c r="AN334">
        <v>0.57980119654921103</v>
      </c>
      <c r="AO334">
        <v>1</v>
      </c>
      <c r="AP334">
        <v>0.423771144931679</v>
      </c>
      <c r="AQ334">
        <v>0.499947622865968</v>
      </c>
      <c r="AR334" t="s">
        <v>8003</v>
      </c>
      <c r="AS334">
        <v>9.1363068515745108E-3</v>
      </c>
      <c r="AT334">
        <v>9.3237387948764596E-3</v>
      </c>
      <c r="AU334">
        <v>1.0017171071306401</v>
      </c>
      <c r="AV334" t="s">
        <v>8004</v>
      </c>
      <c r="AW334">
        <v>1.1474931135306199E-2</v>
      </c>
      <c r="AX334">
        <v>5.8445210329459802E-3</v>
      </c>
      <c r="AY334">
        <v>2.0036441045329099</v>
      </c>
      <c r="AZ334" t="s">
        <v>1225</v>
      </c>
      <c r="BA334">
        <v>3.5289022927965097E-2</v>
      </c>
      <c r="BB334">
        <v>8.9859289351555093E-3</v>
      </c>
      <c r="BC334">
        <v>5</v>
      </c>
      <c r="BD334">
        <v>2.5209608624484299E-2</v>
      </c>
      <c r="BE334" t="s">
        <v>8005</v>
      </c>
      <c r="BF334">
        <v>4.2113718825835999E-4</v>
      </c>
      <c r="BG334">
        <v>8.5231752534242096E-3</v>
      </c>
      <c r="BH334">
        <v>5.0424499430498898E-2</v>
      </c>
      <c r="BI334" t="s">
        <v>8006</v>
      </c>
      <c r="BJ334">
        <v>1.24332776516294E-3</v>
      </c>
      <c r="BK334">
        <v>1.2580212153968399E-2</v>
      </c>
      <c r="BL334">
        <v>0.41070000000000001</v>
      </c>
      <c r="BM334">
        <v>9.9399999999999992E-3</v>
      </c>
      <c r="BN334">
        <v>0.42064000000000001</v>
      </c>
      <c r="BO334">
        <v>2.3630658044883901E-2</v>
      </c>
      <c r="BP334">
        <v>5.9431097745771301E-2</v>
      </c>
      <c r="BQ334">
        <v>8.0609334033804103E-2</v>
      </c>
      <c r="BR334">
        <v>8.8871069231257708E-3</v>
      </c>
      <c r="BS334">
        <v>8.7647549401251596E-3</v>
      </c>
      <c r="BT334">
        <v>4.6167360301477903E-3</v>
      </c>
      <c r="BU334">
        <v>10</v>
      </c>
      <c r="BV334">
        <v>3.8788258764217202E-3</v>
      </c>
      <c r="BW334" t="s">
        <v>8007</v>
      </c>
      <c r="BX334" s="2">
        <v>7.9341140668125095E-5</v>
      </c>
      <c r="BY334" s="8">
        <v>1.0436192574751899E-2</v>
      </c>
      <c r="BZ334">
        <v>7.75846448511188E-3</v>
      </c>
      <c r="CA334" t="s">
        <v>8008</v>
      </c>
      <c r="CB334">
        <v>2.2159477073595399E-4</v>
      </c>
      <c r="CC334">
        <v>1.45722851106542E-2</v>
      </c>
      <c r="CD334">
        <v>0.39606999999999998</v>
      </c>
      <c r="CE334">
        <v>1.6129999999999999E-2</v>
      </c>
      <c r="CF334">
        <v>0.41219999999999901</v>
      </c>
      <c r="CG334">
        <v>3.9131489568170703E-2</v>
      </c>
      <c r="CH334">
        <v>9.5251674586369697E-3</v>
      </c>
      <c r="CI334">
        <v>6.5835586534021299E-3</v>
      </c>
      <c r="CJ334">
        <v>3.5352199374596001E-4</v>
      </c>
      <c r="CK334">
        <v>1.39875570395731E-4</v>
      </c>
      <c r="CL334">
        <v>1.6386444717095001E-4</v>
      </c>
    </row>
    <row r="335" spans="1:90">
      <c r="A335">
        <v>333</v>
      </c>
      <c r="B335">
        <v>0.6</v>
      </c>
      <c r="C335">
        <v>0.80173802598602295</v>
      </c>
      <c r="D335">
        <v>2</v>
      </c>
      <c r="E335">
        <v>1.36656367979449</v>
      </c>
      <c r="F335">
        <v>100000</v>
      </c>
      <c r="G335">
        <v>17.269414186477601</v>
      </c>
      <c r="H335">
        <v>1681726</v>
      </c>
      <c r="I335">
        <v>1.4930773889503599</v>
      </c>
      <c r="J335" t="s">
        <v>2164</v>
      </c>
      <c r="K335">
        <v>2.19137365296561E-2</v>
      </c>
      <c r="L335">
        <v>7.4882105267919299E-3</v>
      </c>
      <c r="M335">
        <v>1.49283624394723</v>
      </c>
      <c r="N335" t="s">
        <v>876</v>
      </c>
      <c r="O335">
        <v>1.49873952948428E-2</v>
      </c>
      <c r="P335">
        <v>5.1222163740158397E-3</v>
      </c>
      <c r="Q335">
        <v>0.99983849128992497</v>
      </c>
      <c r="R335" t="s">
        <v>8009</v>
      </c>
      <c r="S335">
        <v>1.5788043421587301E-2</v>
      </c>
      <c r="T335">
        <v>8.0564253775579596E-3</v>
      </c>
      <c r="U335">
        <v>5</v>
      </c>
      <c r="V335">
        <v>5.0275048309787202E-3</v>
      </c>
      <c r="W335" t="s">
        <v>8010</v>
      </c>
      <c r="X335">
        <v>1.3959993876561599E-4</v>
      </c>
      <c r="Y335">
        <v>1.41669597441283E-2</v>
      </c>
      <c r="Z335">
        <v>3.36720980987667E-3</v>
      </c>
      <c r="AA335" t="s">
        <v>8011</v>
      </c>
      <c r="AB335">
        <v>1.0884370720361001E-4</v>
      </c>
      <c r="AC335">
        <v>1.6492142400043999E-2</v>
      </c>
      <c r="AD335">
        <v>8.0449999999999994E-2</v>
      </c>
      <c r="AE335">
        <v>0.17904</v>
      </c>
      <c r="AF335">
        <v>0.25949</v>
      </c>
      <c r="AG335">
        <v>0.68996878492427405</v>
      </c>
      <c r="AH335">
        <v>2.4570868040608099E-2</v>
      </c>
      <c r="AI335">
        <v>1.7039647548658301E-2</v>
      </c>
      <c r="AJ335">
        <v>2.16836044776117E-3</v>
      </c>
      <c r="AK335">
        <v>1.43861418784016E-3</v>
      </c>
      <c r="AL335">
        <v>5.0729234962942405E-4</v>
      </c>
      <c r="AM335">
        <v>0.2</v>
      </c>
      <c r="AN335">
        <v>0.57980119654921103</v>
      </c>
      <c r="AO335">
        <v>1</v>
      </c>
      <c r="AP335">
        <v>0.423771144931679</v>
      </c>
      <c r="AQ335">
        <v>0.49643028028140102</v>
      </c>
      <c r="AR335" t="s">
        <v>8012</v>
      </c>
      <c r="AS335">
        <v>9.1005288511288706E-3</v>
      </c>
      <c r="AT335">
        <v>9.3530293160798209E-3</v>
      </c>
      <c r="AU335">
        <v>1.0049431170471901</v>
      </c>
      <c r="AV335" t="s">
        <v>8013</v>
      </c>
      <c r="AW335">
        <v>1.3111801207283801E-2</v>
      </c>
      <c r="AX335">
        <v>6.6567892053117899E-3</v>
      </c>
      <c r="AY335">
        <v>2.0243388789208101</v>
      </c>
      <c r="AZ335" t="s">
        <v>3832</v>
      </c>
      <c r="BA335">
        <v>3.8867508354220003E-2</v>
      </c>
      <c r="BB335">
        <v>9.7959692478889904E-3</v>
      </c>
      <c r="BC335">
        <v>5</v>
      </c>
      <c r="BD335">
        <v>2.5109614112655099E-2</v>
      </c>
      <c r="BE335" t="s">
        <v>8014</v>
      </c>
      <c r="BF335">
        <v>5.2935151009255203E-4</v>
      </c>
      <c r="BG335">
        <v>1.07559319651794E-2</v>
      </c>
      <c r="BH335">
        <v>5.0580343524616898E-2</v>
      </c>
      <c r="BI335" t="s">
        <v>8015</v>
      </c>
      <c r="BJ335">
        <v>1.3788339332148601E-3</v>
      </c>
      <c r="BK335">
        <v>1.39083021505666E-2</v>
      </c>
      <c r="BL335">
        <v>0.41208</v>
      </c>
      <c r="BM335">
        <v>9.6600000000000002E-3</v>
      </c>
      <c r="BN335">
        <v>0.42174</v>
      </c>
      <c r="BO335">
        <v>2.29051074121496E-2</v>
      </c>
      <c r="BP335">
        <v>5.9054455529272201E-2</v>
      </c>
      <c r="BQ335">
        <v>8.0171229622428994E-2</v>
      </c>
      <c r="BR335">
        <v>1.54094865885596E-2</v>
      </c>
      <c r="BS335">
        <v>7.8196460541792197E-3</v>
      </c>
      <c r="BT335">
        <v>7.2941748551974498E-3</v>
      </c>
      <c r="BU335">
        <v>10</v>
      </c>
      <c r="BV335">
        <v>3.7981522560311702E-3</v>
      </c>
      <c r="BW335" t="s">
        <v>8016</v>
      </c>
      <c r="BX335" s="2">
        <v>6.9031863009167503E-5</v>
      </c>
      <c r="BY335" s="8">
        <v>9.2730190618493993E-3</v>
      </c>
      <c r="BZ335">
        <v>7.6509278480720302E-3</v>
      </c>
      <c r="CA335" t="s">
        <v>8017</v>
      </c>
      <c r="CB335">
        <v>2.0697034321936301E-4</v>
      </c>
      <c r="CC335">
        <v>1.38018703070163E-2</v>
      </c>
      <c r="CD335">
        <v>0.39722000000000002</v>
      </c>
      <c r="CE335">
        <v>1.592E-2</v>
      </c>
      <c r="CF335">
        <v>0.41314000000000001</v>
      </c>
      <c r="CG335">
        <v>3.8534153071598E-2</v>
      </c>
      <c r="CH335">
        <v>9.3010701437146199E-3</v>
      </c>
      <c r="CI335">
        <v>6.5063551221644098E-3</v>
      </c>
      <c r="CJ335">
        <v>2.55758585585974E-4</v>
      </c>
      <c r="CK335">
        <v>1.1578877453151E-4</v>
      </c>
      <c r="CL335">
        <v>1.2404722278520599E-4</v>
      </c>
    </row>
    <row r="336" spans="1:90">
      <c r="A336">
        <v>334</v>
      </c>
      <c r="B336">
        <v>0.6</v>
      </c>
      <c r="C336">
        <v>0.80173802598602295</v>
      </c>
      <c r="D336">
        <v>2</v>
      </c>
      <c r="E336">
        <v>1.36656367979449</v>
      </c>
      <c r="F336">
        <v>100000</v>
      </c>
      <c r="G336">
        <v>17.2216410636901</v>
      </c>
      <c r="H336">
        <v>1679489</v>
      </c>
      <c r="I336">
        <v>1.4947028828432201</v>
      </c>
      <c r="J336" t="s">
        <v>4480</v>
      </c>
      <c r="K336">
        <v>2.2758408474149502E-2</v>
      </c>
      <c r="L336">
        <v>7.7683886398125096E-3</v>
      </c>
      <c r="M336">
        <v>1.50298371766814</v>
      </c>
      <c r="N336" t="s">
        <v>6190</v>
      </c>
      <c r="O336">
        <v>1.4462363703735701E-2</v>
      </c>
      <c r="P336">
        <v>4.9094058072365002E-3</v>
      </c>
      <c r="Q336">
        <v>1.0055401209966</v>
      </c>
      <c r="R336" t="s">
        <v>8018</v>
      </c>
      <c r="S336">
        <v>1.5958175035614801E-2</v>
      </c>
      <c r="T336">
        <v>8.0970673059861803E-3</v>
      </c>
      <c r="U336">
        <v>5</v>
      </c>
      <c r="V336">
        <v>5.0626080213922496E-3</v>
      </c>
      <c r="W336" t="s">
        <v>8019</v>
      </c>
      <c r="X336">
        <v>1.37373062153293E-4</v>
      </c>
      <c r="Y336">
        <v>1.3844306476192799E-2</v>
      </c>
      <c r="Z336">
        <v>3.3870330214137E-3</v>
      </c>
      <c r="AA336" t="s">
        <v>8020</v>
      </c>
      <c r="AB336">
        <v>1.08751743130287E-4</v>
      </c>
      <c r="AC336">
        <v>1.6381766247610799E-2</v>
      </c>
      <c r="AD336">
        <v>8.0019999999999994E-2</v>
      </c>
      <c r="AE336">
        <v>0.17973</v>
      </c>
      <c r="AF336">
        <v>0.25974999999999998</v>
      </c>
      <c r="AG336">
        <v>0.69193455245428204</v>
      </c>
      <c r="AH336">
        <v>2.4186915248920499E-2</v>
      </c>
      <c r="AI336">
        <v>1.7399271480407399E-2</v>
      </c>
      <c r="AJ336">
        <v>1.8584745759399901E-3</v>
      </c>
      <c r="AK336">
        <v>1.48516694104369E-3</v>
      </c>
      <c r="AL336">
        <v>4.9123693787413104E-4</v>
      </c>
      <c r="AM336">
        <v>0.2</v>
      </c>
      <c r="AN336">
        <v>0.57980119654921103</v>
      </c>
      <c r="AO336">
        <v>1</v>
      </c>
      <c r="AP336">
        <v>0.423771144931679</v>
      </c>
      <c r="AQ336">
        <v>0.50307775551223899</v>
      </c>
      <c r="AR336" t="s">
        <v>8021</v>
      </c>
      <c r="AS336">
        <v>8.9001326896514105E-3</v>
      </c>
      <c r="AT336">
        <v>9.0262071331473903E-3</v>
      </c>
      <c r="AU336">
        <v>1.0022652585843601</v>
      </c>
      <c r="AV336" t="s">
        <v>6416</v>
      </c>
      <c r="AW336">
        <v>1.12742257945617E-2</v>
      </c>
      <c r="AX336">
        <v>5.7391553467173902E-3</v>
      </c>
      <c r="AY336">
        <v>1.9922670951011201</v>
      </c>
      <c r="AZ336" t="s">
        <v>8022</v>
      </c>
      <c r="BA336">
        <v>3.4562822338416802E-2</v>
      </c>
      <c r="BB336">
        <v>8.8512695276480799E-3</v>
      </c>
      <c r="BC336">
        <v>5</v>
      </c>
      <c r="BD336">
        <v>2.4884974011241501E-2</v>
      </c>
      <c r="BE336" t="s">
        <v>8023</v>
      </c>
      <c r="BF336">
        <v>4.0106857890078601E-4</v>
      </c>
      <c r="BG336">
        <v>8.2229069589283398E-3</v>
      </c>
      <c r="BH336">
        <v>4.94654628207589E-2</v>
      </c>
      <c r="BI336" t="s">
        <v>8024</v>
      </c>
      <c r="BJ336">
        <v>1.2091813250995401E-3</v>
      </c>
      <c r="BK336">
        <v>1.2471919038445901E-2</v>
      </c>
      <c r="BL336">
        <v>0.41227000000000003</v>
      </c>
      <c r="BM336">
        <v>9.5899999999999996E-3</v>
      </c>
      <c r="BN336">
        <v>0.42186000000000001</v>
      </c>
      <c r="BO336">
        <v>2.2732660124211799E-2</v>
      </c>
      <c r="BP336">
        <v>5.8560074532926498E-2</v>
      </c>
      <c r="BQ336">
        <v>7.7415232904267495E-2</v>
      </c>
      <c r="BR336">
        <v>7.9665545949101392E-3</v>
      </c>
      <c r="BS336">
        <v>5.3013586113844604E-3</v>
      </c>
      <c r="BT336">
        <v>4.1872137906470196E-3</v>
      </c>
      <c r="BU336">
        <v>10</v>
      </c>
      <c r="BV336">
        <v>3.81529225458051E-3</v>
      </c>
      <c r="BW336" t="s">
        <v>8025</v>
      </c>
      <c r="BX336" s="2">
        <v>6.8056265611146603E-5</v>
      </c>
      <c r="BY336" s="8">
        <v>9.1008976976262295E-3</v>
      </c>
      <c r="BZ336">
        <v>7.5839017185240802E-3</v>
      </c>
      <c r="CA336" t="s">
        <v>8026</v>
      </c>
      <c r="CB336">
        <v>2.0017777585834199E-4</v>
      </c>
      <c r="CC336">
        <v>1.3466883154038101E-2</v>
      </c>
      <c r="CD336">
        <v>0.39695999999999998</v>
      </c>
      <c r="CE336">
        <v>1.5610000000000001E-2</v>
      </c>
      <c r="CF336">
        <v>0.41256999999999999</v>
      </c>
      <c r="CG336">
        <v>3.7836003587270003E-2</v>
      </c>
      <c r="CH336">
        <v>9.3641940381944903E-3</v>
      </c>
      <c r="CI336">
        <v>6.2832664432303899E-3</v>
      </c>
      <c r="CJ336">
        <v>2.4807239766438098E-4</v>
      </c>
      <c r="CK336" s="2">
        <v>7.8313217305364994E-5</v>
      </c>
      <c r="CL336">
        <v>1.20565787404595E-4</v>
      </c>
    </row>
    <row r="337" spans="1:90">
      <c r="A337">
        <v>335</v>
      </c>
      <c r="B337">
        <v>0.6</v>
      </c>
      <c r="C337">
        <v>0.80173802598602295</v>
      </c>
      <c r="D337">
        <v>2</v>
      </c>
      <c r="E337">
        <v>1.36656367979449</v>
      </c>
      <c r="F337">
        <v>100000</v>
      </c>
      <c r="G337">
        <v>17.195777416229198</v>
      </c>
      <c r="H337">
        <v>1678201</v>
      </c>
      <c r="I337">
        <v>1.47566379050765</v>
      </c>
      <c r="J337" t="s">
        <v>8027</v>
      </c>
      <c r="K337">
        <v>2.2489507110578798E-2</v>
      </c>
      <c r="L337">
        <v>7.7756453709394999E-3</v>
      </c>
      <c r="M337">
        <v>1.48361225106532</v>
      </c>
      <c r="N337" t="s">
        <v>1163</v>
      </c>
      <c r="O337">
        <v>1.4331930515931301E-2</v>
      </c>
      <c r="P337">
        <v>4.9286526460354798E-3</v>
      </c>
      <c r="Q337">
        <v>1.0053863628075601</v>
      </c>
      <c r="R337" t="s">
        <v>7525</v>
      </c>
      <c r="S337">
        <v>1.58992445395475E-2</v>
      </c>
      <c r="T337">
        <v>8.0684001285836401E-3</v>
      </c>
      <c r="U337">
        <v>5</v>
      </c>
      <c r="V337">
        <v>5.0900151254967899E-3</v>
      </c>
      <c r="W337" t="s">
        <v>8028</v>
      </c>
      <c r="X337">
        <v>1.5618212536292199E-4</v>
      </c>
      <c r="Y337">
        <v>1.5655112189956001E-2</v>
      </c>
      <c r="Z337">
        <v>3.4493054300300499E-3</v>
      </c>
      <c r="AA337" t="s">
        <v>8029</v>
      </c>
      <c r="AB337">
        <v>1.2111656427298399E-4</v>
      </c>
      <c r="AC337">
        <v>1.7914959025493199E-2</v>
      </c>
      <c r="AD337">
        <v>7.868E-2</v>
      </c>
      <c r="AE337">
        <v>0.17978</v>
      </c>
      <c r="AF337">
        <v>0.25846000000000002</v>
      </c>
      <c r="AG337">
        <v>0.69558152131857898</v>
      </c>
      <c r="AH337">
        <v>2.45429031782043E-2</v>
      </c>
      <c r="AI337">
        <v>1.7571362239602099E-2</v>
      </c>
      <c r="AJ337">
        <v>2.1962964969250102E-3</v>
      </c>
      <c r="AK337">
        <v>2.14244585218118E-3</v>
      </c>
      <c r="AL337">
        <v>6.3496606317366405E-4</v>
      </c>
      <c r="AM337">
        <v>0.2</v>
      </c>
      <c r="AN337">
        <v>0.57980119654921103</v>
      </c>
      <c r="AO337">
        <v>1</v>
      </c>
      <c r="AP337">
        <v>0.423771144931679</v>
      </c>
      <c r="AQ337">
        <v>0.49563591796343898</v>
      </c>
      <c r="AR337" t="s">
        <v>8030</v>
      </c>
      <c r="AS337">
        <v>8.8081590778131495E-3</v>
      </c>
      <c r="AT337">
        <v>9.0670561803421895E-3</v>
      </c>
      <c r="AU337">
        <v>0.99016914853481197</v>
      </c>
      <c r="AV337" t="s">
        <v>8031</v>
      </c>
      <c r="AW337">
        <v>1.09056610507126E-2</v>
      </c>
      <c r="AX337">
        <v>5.6193558335050596E-3</v>
      </c>
      <c r="AY337">
        <v>1.99777520685628</v>
      </c>
      <c r="AZ337" t="s">
        <v>8032</v>
      </c>
      <c r="BA337">
        <v>3.4619961745931502E-2</v>
      </c>
      <c r="BB337">
        <v>8.8414581020532408E-3</v>
      </c>
      <c r="BC337">
        <v>5</v>
      </c>
      <c r="BD337">
        <v>2.4905493049824201E-2</v>
      </c>
      <c r="BE337" t="s">
        <v>1404</v>
      </c>
      <c r="BF337">
        <v>4.1201194595887899E-4</v>
      </c>
      <c r="BG337">
        <v>8.4403137929893492E-3</v>
      </c>
      <c r="BH337">
        <v>5.0249572614028001E-2</v>
      </c>
      <c r="BI337" t="s">
        <v>8033</v>
      </c>
      <c r="BJ337">
        <v>1.23212211489772E-3</v>
      </c>
      <c r="BK337">
        <v>1.25102304236351E-2</v>
      </c>
      <c r="BL337">
        <v>0.41184999999999999</v>
      </c>
      <c r="BM337">
        <v>9.6900000000000007E-3</v>
      </c>
      <c r="BN337">
        <v>0.42153999999999903</v>
      </c>
      <c r="BO337">
        <v>2.2987142382692002E-2</v>
      </c>
      <c r="BP337">
        <v>5.8639386809122201E-2</v>
      </c>
      <c r="BQ337">
        <v>7.7901093135945496E-2</v>
      </c>
      <c r="BR337">
        <v>8.5056788836160094E-3</v>
      </c>
      <c r="BS337">
        <v>6.3022501265467901E-3</v>
      </c>
      <c r="BT337">
        <v>4.4188318308210801E-3</v>
      </c>
      <c r="BU337">
        <v>10</v>
      </c>
      <c r="BV337">
        <v>3.9029627760011399E-3</v>
      </c>
      <c r="BW337" t="s">
        <v>8034</v>
      </c>
      <c r="BX337" s="2">
        <v>7.7828483222148995E-5</v>
      </c>
      <c r="BY337" s="8">
        <v>1.0173914558289201E-2</v>
      </c>
      <c r="BZ337">
        <v>7.8746568489998798E-3</v>
      </c>
      <c r="CA337" t="s">
        <v>8035</v>
      </c>
      <c r="CB337">
        <v>2.18343544855701E-4</v>
      </c>
      <c r="CC337">
        <v>1.4146618693317301E-2</v>
      </c>
      <c r="CD337">
        <v>0.39723999999999998</v>
      </c>
      <c r="CE337">
        <v>1.5180000000000001E-2</v>
      </c>
      <c r="CF337">
        <v>0.41242000000000001</v>
      </c>
      <c r="CG337">
        <v>3.6807138354104998E-2</v>
      </c>
      <c r="CH337">
        <v>9.5703602079480494E-3</v>
      </c>
      <c r="CI337">
        <v>6.6688331354321099E-3</v>
      </c>
      <c r="CJ337">
        <v>3.3907583374042098E-4</v>
      </c>
      <c r="CK337" s="2">
        <v>7.6112351469899794E-5</v>
      </c>
      <c r="CL337">
        <v>1.57675780941803E-4</v>
      </c>
    </row>
    <row r="338" spans="1:90">
      <c r="A338">
        <v>336</v>
      </c>
      <c r="B338">
        <v>0.6</v>
      </c>
      <c r="C338">
        <v>0.80173802598602295</v>
      </c>
      <c r="D338">
        <v>2</v>
      </c>
      <c r="E338">
        <v>1.36656367979449</v>
      </c>
      <c r="F338">
        <v>100000</v>
      </c>
      <c r="G338">
        <v>16.8406562805175</v>
      </c>
      <c r="H338">
        <v>1681340</v>
      </c>
      <c r="I338">
        <v>1.4825563556268799</v>
      </c>
      <c r="J338" t="s">
        <v>1174</v>
      </c>
      <c r="K338">
        <v>2.2541185087405199E-2</v>
      </c>
      <c r="L338">
        <v>7.7572799123499601E-3</v>
      </c>
      <c r="M338">
        <v>1.50630624807782</v>
      </c>
      <c r="N338" t="s">
        <v>6753</v>
      </c>
      <c r="O338">
        <v>1.97644371512232E-2</v>
      </c>
      <c r="P338">
        <v>6.6944530825614303E-3</v>
      </c>
      <c r="Q338">
        <v>1.01601955457598</v>
      </c>
      <c r="R338" t="s">
        <v>8036</v>
      </c>
      <c r="S338">
        <v>1.8468866812599401E-2</v>
      </c>
      <c r="T338">
        <v>9.2743207436106097E-3</v>
      </c>
      <c r="U338">
        <v>5</v>
      </c>
      <c r="V338">
        <v>5.2234011753568704E-3</v>
      </c>
      <c r="W338" t="s">
        <v>8037</v>
      </c>
      <c r="X338">
        <v>4.1745080244681498E-4</v>
      </c>
      <c r="Y338">
        <v>4.0775176200139297E-2</v>
      </c>
      <c r="Z338">
        <v>3.52323954197896E-3</v>
      </c>
      <c r="AA338" t="s">
        <v>8038</v>
      </c>
      <c r="AB338">
        <v>2.8803227907698903E-4</v>
      </c>
      <c r="AC338">
        <v>4.1710262012015303E-2</v>
      </c>
      <c r="AD338">
        <v>7.9149999999999998E-2</v>
      </c>
      <c r="AE338">
        <v>0.18062</v>
      </c>
      <c r="AF338">
        <v>0.25977</v>
      </c>
      <c r="AG338">
        <v>0.69530738730415298</v>
      </c>
      <c r="AH338">
        <v>2.4132683662693898E-2</v>
      </c>
      <c r="AI338">
        <v>1.8344033127309499E-2</v>
      </c>
      <c r="AJ338">
        <v>1.5188793931977401E-3</v>
      </c>
      <c r="AK338">
        <v>2.4008719308631001E-2</v>
      </c>
      <c r="AL338">
        <v>4.5362654223107604E-3</v>
      </c>
      <c r="AM338">
        <v>0.2</v>
      </c>
      <c r="AN338">
        <v>0.57980119654921103</v>
      </c>
      <c r="AO338">
        <v>1</v>
      </c>
      <c r="AP338">
        <v>0.423771144931679</v>
      </c>
      <c r="AQ338">
        <v>0.49032301579714999</v>
      </c>
      <c r="AR338" t="s">
        <v>8039</v>
      </c>
      <c r="AS338">
        <v>9.6163521740962599E-3</v>
      </c>
      <c r="AT338">
        <v>1.00062651998182E-2</v>
      </c>
      <c r="AU338">
        <v>0.99429748722895706</v>
      </c>
      <c r="AV338" t="s">
        <v>8040</v>
      </c>
      <c r="AW338">
        <v>1.1809524965707301E-2</v>
      </c>
      <c r="AX338">
        <v>6.0598240637604701E-3</v>
      </c>
      <c r="AY338">
        <v>2.0278417598090099</v>
      </c>
      <c r="AZ338" t="s">
        <v>8041</v>
      </c>
      <c r="BA338">
        <v>3.8487822063129402E-2</v>
      </c>
      <c r="BB338">
        <v>9.6835188518897709E-3</v>
      </c>
      <c r="BC338">
        <v>5</v>
      </c>
      <c r="BD338">
        <v>2.5297941291419199E-2</v>
      </c>
      <c r="BE338" t="s">
        <v>8042</v>
      </c>
      <c r="BF338">
        <v>5.2447922107525901E-4</v>
      </c>
      <c r="BG338">
        <v>1.0577597451175799E-2</v>
      </c>
      <c r="BH338">
        <v>5.1594439739465703E-2</v>
      </c>
      <c r="BI338" t="s">
        <v>8043</v>
      </c>
      <c r="BJ338">
        <v>1.4813849449126499E-3</v>
      </c>
      <c r="BK338">
        <v>1.4649032903161101E-2</v>
      </c>
      <c r="BL338">
        <v>0.41188999999999998</v>
      </c>
      <c r="BM338">
        <v>9.7000000000000003E-3</v>
      </c>
      <c r="BN338">
        <v>0.42158999999999902</v>
      </c>
      <c r="BO338">
        <v>2.30081358666002E-2</v>
      </c>
      <c r="BP338">
        <v>5.9635533773464498E-2</v>
      </c>
      <c r="BQ338">
        <v>7.5738276852255607E-2</v>
      </c>
      <c r="BR338">
        <v>1.50975006901899E-2</v>
      </c>
      <c r="BS338">
        <v>6.3410123756072303E-3</v>
      </c>
      <c r="BT338">
        <v>7.1605178399549996E-3</v>
      </c>
      <c r="BU338">
        <v>10</v>
      </c>
      <c r="BV338">
        <v>3.8508047902692101E-3</v>
      </c>
      <c r="BW338" t="s">
        <v>8044</v>
      </c>
      <c r="BX338" s="2">
        <v>7.8541769225098798E-5</v>
      </c>
      <c r="BY338" s="8">
        <v>1.04062224443462E-2</v>
      </c>
      <c r="BZ338">
        <v>7.8536080628577101E-3</v>
      </c>
      <c r="CA338" t="s">
        <v>8045</v>
      </c>
      <c r="CB338">
        <v>2.3146846701019901E-4</v>
      </c>
      <c r="CC338">
        <v>1.50371849082172E-2</v>
      </c>
      <c r="CD338">
        <v>0.39698</v>
      </c>
      <c r="CE338">
        <v>1.5959999999999998E-2</v>
      </c>
      <c r="CF338">
        <v>0.41293999999999997</v>
      </c>
      <c r="CG338">
        <v>3.8649682762628902E-2</v>
      </c>
      <c r="CH338">
        <v>9.4129983327464993E-3</v>
      </c>
      <c r="CI338">
        <v>7.1449067754075996E-3</v>
      </c>
      <c r="CJ338">
        <v>3.4415667456068599E-4</v>
      </c>
      <c r="CK338">
        <v>1.7516112192540099E-4</v>
      </c>
      <c r="CL338">
        <v>1.60579173079151E-4</v>
      </c>
    </row>
    <row r="339" spans="1:90">
      <c r="A339">
        <v>337</v>
      </c>
      <c r="B339">
        <v>0.6</v>
      </c>
      <c r="C339">
        <v>0.80173802598602295</v>
      </c>
      <c r="D339">
        <v>2</v>
      </c>
      <c r="E339">
        <v>1.36656367979449</v>
      </c>
      <c r="F339">
        <v>100000</v>
      </c>
      <c r="G339">
        <v>17.527349472045898</v>
      </c>
      <c r="H339">
        <v>1679018</v>
      </c>
      <c r="I339">
        <v>1.5017596984399799</v>
      </c>
      <c r="J339" t="s">
        <v>1309</v>
      </c>
      <c r="K339">
        <v>2.3523557208406098E-2</v>
      </c>
      <c r="L339">
        <v>7.9918344557490893E-3</v>
      </c>
      <c r="M339">
        <v>1.5006232625256699</v>
      </c>
      <c r="N339" t="s">
        <v>909</v>
      </c>
      <c r="O339">
        <v>1.4710465207833799E-2</v>
      </c>
      <c r="P339">
        <v>5.00148143719952E-3</v>
      </c>
      <c r="Q339">
        <v>0.99924326380879003</v>
      </c>
      <c r="R339" t="s">
        <v>788</v>
      </c>
      <c r="S339">
        <v>1.62028824688903E-2</v>
      </c>
      <c r="T339">
        <v>8.2730372765603896E-3</v>
      </c>
      <c r="U339">
        <v>5</v>
      </c>
      <c r="V339">
        <v>4.9287661619583402E-3</v>
      </c>
      <c r="W339" t="s">
        <v>8046</v>
      </c>
      <c r="X339">
        <v>1.32943804357428E-4</v>
      </c>
      <c r="Y339">
        <v>1.3761754845351099E-2</v>
      </c>
      <c r="Z339">
        <v>3.28199389494757E-3</v>
      </c>
      <c r="AA339" t="s">
        <v>8047</v>
      </c>
      <c r="AB339">
        <v>1.0559959701724301E-4</v>
      </c>
      <c r="AC339">
        <v>1.6416040718388199E-2</v>
      </c>
      <c r="AD339">
        <v>7.8140000000000001E-2</v>
      </c>
      <c r="AE339">
        <v>0.17877999999999999</v>
      </c>
      <c r="AF339">
        <v>0.25691999999999998</v>
      </c>
      <c r="AG339">
        <v>0.69585863303752105</v>
      </c>
      <c r="AH339">
        <v>2.4008902475685399E-2</v>
      </c>
      <c r="AI339">
        <v>1.70752350515062E-2</v>
      </c>
      <c r="AJ339">
        <v>2.13918404694691E-3</v>
      </c>
      <c r="AK339">
        <v>1.23078232439755E-3</v>
      </c>
      <c r="AL339">
        <v>4.6007015610751199E-4</v>
      </c>
      <c r="AM339">
        <v>0.2</v>
      </c>
      <c r="AN339">
        <v>0.57980119654921103</v>
      </c>
      <c r="AO339">
        <v>1</v>
      </c>
      <c r="AP339">
        <v>0.423771144931679</v>
      </c>
      <c r="AQ339">
        <v>0.49734337254493599</v>
      </c>
      <c r="AR339" t="s">
        <v>4500</v>
      </c>
      <c r="AS339">
        <v>8.8068718137867107E-3</v>
      </c>
      <c r="AT339">
        <v>9.0346070619520703E-3</v>
      </c>
      <c r="AU339">
        <v>0.997205979137056</v>
      </c>
      <c r="AV339" t="s">
        <v>8048</v>
      </c>
      <c r="AW339">
        <v>1.14116786180907E-2</v>
      </c>
      <c r="AX339">
        <v>5.8385981743394001E-3</v>
      </c>
      <c r="AY339">
        <v>2.0050653817588602</v>
      </c>
      <c r="AZ339" t="s">
        <v>7902</v>
      </c>
      <c r="BA339">
        <v>3.5505480503838803E-2</v>
      </c>
      <c r="BB339">
        <v>9.0346385899378601E-3</v>
      </c>
      <c r="BC339">
        <v>5</v>
      </c>
      <c r="BD339">
        <v>2.4908968884963901E-2</v>
      </c>
      <c r="BE339" t="s">
        <v>8049</v>
      </c>
      <c r="BF339">
        <v>4.2443420167750299E-4</v>
      </c>
      <c r="BG339">
        <v>8.6935779269079298E-3</v>
      </c>
      <c r="BH339">
        <v>5.0084047078989301E-2</v>
      </c>
      <c r="BI339" t="s">
        <v>6198</v>
      </c>
      <c r="BJ339">
        <v>1.2520455068018601E-3</v>
      </c>
      <c r="BK339">
        <v>1.27545349311061E-2</v>
      </c>
      <c r="BL339">
        <v>0.41145999999999999</v>
      </c>
      <c r="BM339">
        <v>9.4400000000000005E-3</v>
      </c>
      <c r="BN339">
        <v>0.4209</v>
      </c>
      <c r="BO339">
        <v>2.2428130197196399E-2</v>
      </c>
      <c r="BP339">
        <v>5.8615256786323303E-2</v>
      </c>
      <c r="BQ339">
        <v>8.38067084389129E-2</v>
      </c>
      <c r="BR339">
        <v>9.1266290113957392E-3</v>
      </c>
      <c r="BS339">
        <v>7.8966972592083191E-3</v>
      </c>
      <c r="BT339">
        <v>4.6893063190759001E-3</v>
      </c>
      <c r="BU339">
        <v>10</v>
      </c>
      <c r="BV339">
        <v>3.8579657732144101E-3</v>
      </c>
      <c r="BW339" t="s">
        <v>2819</v>
      </c>
      <c r="BX339" s="2">
        <v>7.4205139254919606E-5</v>
      </c>
      <c r="BY339" s="8">
        <v>9.8134009349790195E-3</v>
      </c>
      <c r="BZ339">
        <v>7.7571472471282196E-3</v>
      </c>
      <c r="CA339" t="s">
        <v>8050</v>
      </c>
      <c r="CB339">
        <v>2.12012896569851E-4</v>
      </c>
      <c r="CC339">
        <v>1.3944539370287799E-2</v>
      </c>
      <c r="CD339">
        <v>0.39595999999999998</v>
      </c>
      <c r="CE339">
        <v>1.5980000000000001E-2</v>
      </c>
      <c r="CF339">
        <v>0.41193999999999997</v>
      </c>
      <c r="CG339">
        <v>3.87920570956935E-2</v>
      </c>
      <c r="CH339">
        <v>9.4698247850643798E-3</v>
      </c>
      <c r="CI339">
        <v>6.7768430112845404E-3</v>
      </c>
      <c r="CJ339">
        <v>3.0242430871623002E-4</v>
      </c>
      <c r="CK339">
        <v>1.3951967403364899E-4</v>
      </c>
      <c r="CL339">
        <v>1.43336180025042E-4</v>
      </c>
    </row>
    <row r="340" spans="1:90">
      <c r="A340">
        <v>338</v>
      </c>
      <c r="B340">
        <v>0.6</v>
      </c>
      <c r="C340">
        <v>0.80173802598602295</v>
      </c>
      <c r="D340">
        <v>2</v>
      </c>
      <c r="E340">
        <v>1.36656367979449</v>
      </c>
      <c r="F340">
        <v>100000</v>
      </c>
      <c r="G340">
        <v>17.358383417129499</v>
      </c>
      <c r="H340">
        <v>1679165</v>
      </c>
      <c r="I340">
        <v>1.48931025696094</v>
      </c>
      <c r="J340" t="s">
        <v>1580</v>
      </c>
      <c r="K340">
        <v>2.2629707128964199E-2</v>
      </c>
      <c r="L340">
        <v>7.7524269301073399E-3</v>
      </c>
      <c r="M340">
        <v>1.50247523333634</v>
      </c>
      <c r="N340" t="s">
        <v>618</v>
      </c>
      <c r="O340">
        <v>1.6912468151718301E-2</v>
      </c>
      <c r="P340">
        <v>5.7430632399364696E-3</v>
      </c>
      <c r="Q340">
        <v>1.00883964661753</v>
      </c>
      <c r="R340" t="s">
        <v>8051</v>
      </c>
      <c r="S340">
        <v>1.7126458094283901E-2</v>
      </c>
      <c r="T340">
        <v>8.6614248883965204E-3</v>
      </c>
      <c r="U340">
        <v>5</v>
      </c>
      <c r="V340">
        <v>5.0741361747014997E-3</v>
      </c>
      <c r="W340" t="s">
        <v>2873</v>
      </c>
      <c r="X340">
        <v>1.4206949377392001E-4</v>
      </c>
      <c r="Y340">
        <v>1.42850788988143E-2</v>
      </c>
      <c r="Z340">
        <v>3.4070376880742598E-3</v>
      </c>
      <c r="AA340" t="s">
        <v>8052</v>
      </c>
      <c r="AB340">
        <v>1.11838078232226E-4</v>
      </c>
      <c r="AC340">
        <v>1.67477583813537E-2</v>
      </c>
      <c r="AD340">
        <v>7.9439999999999997E-2</v>
      </c>
      <c r="AE340">
        <v>0.18032999999999999</v>
      </c>
      <c r="AF340">
        <v>0.25977</v>
      </c>
      <c r="AG340">
        <v>0.69419101512876702</v>
      </c>
      <c r="AH340">
        <v>2.3856249111061802E-2</v>
      </c>
      <c r="AI340">
        <v>1.76287680658722E-2</v>
      </c>
      <c r="AJ340">
        <v>1.6668365288295E-3</v>
      </c>
      <c r="AK340">
        <v>1.76055001174766E-3</v>
      </c>
      <c r="AL340">
        <v>5.2539934040967697E-4</v>
      </c>
      <c r="AM340">
        <v>0.2</v>
      </c>
      <c r="AN340">
        <v>0.57980119654921103</v>
      </c>
      <c r="AO340">
        <v>1</v>
      </c>
      <c r="AP340">
        <v>0.423771144931679</v>
      </c>
      <c r="AQ340">
        <v>0.49272212198661902</v>
      </c>
      <c r="AR340" t="s">
        <v>8053</v>
      </c>
      <c r="AS340">
        <v>8.7038337550638303E-3</v>
      </c>
      <c r="AT340">
        <v>9.0126489344154494E-3</v>
      </c>
      <c r="AU340">
        <v>1.01046647703026</v>
      </c>
      <c r="AV340" t="s">
        <v>8054</v>
      </c>
      <c r="AW340">
        <v>1.5416468445672E-2</v>
      </c>
      <c r="AX340">
        <v>7.7840733009367797E-3</v>
      </c>
      <c r="AY340">
        <v>2.0507836606891798</v>
      </c>
      <c r="AZ340" t="s">
        <v>8055</v>
      </c>
      <c r="BA340">
        <v>4.1200199860635701E-2</v>
      </c>
      <c r="BB340">
        <v>1.02499890826677E-2</v>
      </c>
      <c r="BC340">
        <v>5</v>
      </c>
      <c r="BD340">
        <v>2.50324737190907E-2</v>
      </c>
      <c r="BE340" t="s">
        <v>8056</v>
      </c>
      <c r="BF340">
        <v>4.4889727234243102E-4</v>
      </c>
      <c r="BG340">
        <v>9.1492843716922106E-3</v>
      </c>
      <c r="BH340">
        <v>5.0804444537951E-2</v>
      </c>
      <c r="BI340" t="s">
        <v>8057</v>
      </c>
      <c r="BJ340">
        <v>1.3027432940971701E-3</v>
      </c>
      <c r="BK340">
        <v>1.3082811002321599E-2</v>
      </c>
      <c r="BL340">
        <v>0.41183999999999998</v>
      </c>
      <c r="BM340">
        <v>9.58E-3</v>
      </c>
      <c r="BN340">
        <v>0.42141999999999902</v>
      </c>
      <c r="BO340">
        <v>2.2732665749133799E-2</v>
      </c>
      <c r="BP340">
        <v>5.8918994795496601E-2</v>
      </c>
      <c r="BQ340">
        <v>8.0091325940858396E-2</v>
      </c>
      <c r="BR340">
        <v>1.0479656556824E-2</v>
      </c>
      <c r="BS340">
        <v>6.7837353993043499E-3</v>
      </c>
      <c r="BT340">
        <v>5.2454383880798303E-3</v>
      </c>
      <c r="BU340">
        <v>10</v>
      </c>
      <c r="BV340">
        <v>3.81189847108201E-3</v>
      </c>
      <c r="BW340" t="s">
        <v>8058</v>
      </c>
      <c r="BX340" s="2">
        <v>7.1719340496390505E-5</v>
      </c>
      <c r="BY340" s="8">
        <v>9.5992851149768101E-3</v>
      </c>
      <c r="BZ340">
        <v>7.7364061830889896E-3</v>
      </c>
      <c r="CA340" t="s">
        <v>6420</v>
      </c>
      <c r="CB340">
        <v>2.0901958286470901E-4</v>
      </c>
      <c r="CC340">
        <v>1.37845198138432E-2</v>
      </c>
      <c r="CD340">
        <v>0.39721000000000001</v>
      </c>
      <c r="CE340">
        <v>1.5389999999999999E-2</v>
      </c>
      <c r="CF340">
        <v>0.41260000000000002</v>
      </c>
      <c r="CG340">
        <v>3.7300048473097397E-2</v>
      </c>
      <c r="CH340">
        <v>9.3215932608129107E-3</v>
      </c>
      <c r="CI340">
        <v>7.0999617904170002E-3</v>
      </c>
      <c r="CJ340">
        <v>2.76119557917573E-4</v>
      </c>
      <c r="CK340">
        <v>2.24606658584226E-4</v>
      </c>
      <c r="CL340">
        <v>1.33893789078436E-4</v>
      </c>
    </row>
    <row r="341" spans="1:90">
      <c r="A341">
        <v>339</v>
      </c>
      <c r="B341">
        <v>0.6</v>
      </c>
      <c r="C341">
        <v>0.80173802598602295</v>
      </c>
      <c r="D341">
        <v>2</v>
      </c>
      <c r="E341">
        <v>1.36656367979449</v>
      </c>
      <c r="F341">
        <v>100000</v>
      </c>
      <c r="G341">
        <v>17.269892215728699</v>
      </c>
      <c r="H341">
        <v>1678833</v>
      </c>
      <c r="I341">
        <v>1.4906465235177899</v>
      </c>
      <c r="J341" t="s">
        <v>694</v>
      </c>
      <c r="K341">
        <v>2.34053098289966E-2</v>
      </c>
      <c r="L341">
        <v>8.0109431835322705E-3</v>
      </c>
      <c r="M341">
        <v>1.50694431762518</v>
      </c>
      <c r="N341" t="s">
        <v>864</v>
      </c>
      <c r="O341">
        <v>1.5652319416139201E-2</v>
      </c>
      <c r="P341">
        <v>5.2993844296233203E-3</v>
      </c>
      <c r="Q341">
        <v>1.0109333727683001</v>
      </c>
      <c r="R341" t="s">
        <v>8059</v>
      </c>
      <c r="S341">
        <v>1.5895793086473799E-2</v>
      </c>
      <c r="T341">
        <v>8.0223867684757998E-3</v>
      </c>
      <c r="U341">
        <v>5</v>
      </c>
      <c r="V341">
        <v>5.0628166598381498E-3</v>
      </c>
      <c r="W341" t="s">
        <v>8060</v>
      </c>
      <c r="X341">
        <v>1.5823421057556099E-4</v>
      </c>
      <c r="Y341">
        <v>1.5946012963493801E-2</v>
      </c>
      <c r="Z341">
        <v>3.3963898080212598E-3</v>
      </c>
      <c r="AA341" t="s">
        <v>8061</v>
      </c>
      <c r="AB341">
        <v>1.2198480836161499E-4</v>
      </c>
      <c r="AC341">
        <v>1.8324500614236801E-2</v>
      </c>
      <c r="AD341">
        <v>7.8719999999999998E-2</v>
      </c>
      <c r="AE341">
        <v>0.17977000000000001</v>
      </c>
      <c r="AF341">
        <v>0.25849</v>
      </c>
      <c r="AG341">
        <v>0.69546210685132803</v>
      </c>
      <c r="AH341">
        <v>2.5253243829421401E-2</v>
      </c>
      <c r="AI341">
        <v>1.7104529707882801E-2</v>
      </c>
      <c r="AJ341">
        <v>3.0364124858502099E-3</v>
      </c>
      <c r="AK341">
        <v>1.8666679233262601E-3</v>
      </c>
      <c r="AL341">
        <v>6.5176138578902198E-4</v>
      </c>
      <c r="AM341">
        <v>0.2</v>
      </c>
      <c r="AN341">
        <v>0.57980119654921103</v>
      </c>
      <c r="AO341">
        <v>1</v>
      </c>
      <c r="AP341">
        <v>0.423771144931679</v>
      </c>
      <c r="AQ341">
        <v>0.49590716371629801</v>
      </c>
      <c r="AR341" t="s">
        <v>8062</v>
      </c>
      <c r="AS341">
        <v>8.4299094830499795E-3</v>
      </c>
      <c r="AT341">
        <v>8.6729423181037893E-3</v>
      </c>
      <c r="AU341">
        <v>0.999726860594365</v>
      </c>
      <c r="AV341" t="s">
        <v>287</v>
      </c>
      <c r="AW341">
        <v>1.16810409042091E-2</v>
      </c>
      <c r="AX341">
        <v>5.9613430247360596E-3</v>
      </c>
      <c r="AY341">
        <v>2.0159556742485201</v>
      </c>
      <c r="AZ341" t="s">
        <v>8063</v>
      </c>
      <c r="BA341">
        <v>3.5003799366306203E-2</v>
      </c>
      <c r="BB341">
        <v>8.8588660641048603E-3</v>
      </c>
      <c r="BC341">
        <v>5</v>
      </c>
      <c r="BD341">
        <v>2.5162834720065901E-2</v>
      </c>
      <c r="BE341" t="s">
        <v>1158</v>
      </c>
      <c r="BF341">
        <v>4.43100983915068E-4</v>
      </c>
      <c r="BG341">
        <v>8.9843586020390796E-3</v>
      </c>
      <c r="BH341">
        <v>5.07410188058127E-2</v>
      </c>
      <c r="BI341" t="s">
        <v>8064</v>
      </c>
      <c r="BJ341">
        <v>1.26147561394093E-3</v>
      </c>
      <c r="BK341">
        <v>1.26842153007576E-2</v>
      </c>
      <c r="BL341">
        <v>0.41116999999999998</v>
      </c>
      <c r="BM341">
        <v>9.3299999999999998E-3</v>
      </c>
      <c r="BN341">
        <v>0.42049999999999998</v>
      </c>
      <c r="BO341">
        <v>2.2187871581450601E-2</v>
      </c>
      <c r="BP341">
        <v>5.9439516559350702E-2</v>
      </c>
      <c r="BQ341">
        <v>7.7501467991182599E-2</v>
      </c>
      <c r="BR341">
        <v>1.0162347259010799E-2</v>
      </c>
      <c r="BS341">
        <v>6.0922383536227897E-3</v>
      </c>
      <c r="BT341">
        <v>5.1108517791155104E-3</v>
      </c>
      <c r="BU341">
        <v>10</v>
      </c>
      <c r="BV341">
        <v>3.9098544934007204E-3</v>
      </c>
      <c r="BW341" t="s">
        <v>8065</v>
      </c>
      <c r="BX341" s="2">
        <v>8.4675249877369703E-5</v>
      </c>
      <c r="BY341" s="8">
        <v>1.10494286100971E-2</v>
      </c>
      <c r="BZ341">
        <v>7.8842468499557596E-3</v>
      </c>
      <c r="CA341" t="s">
        <v>8066</v>
      </c>
      <c r="CB341">
        <v>2.26519791408129E-4</v>
      </c>
      <c r="CC341">
        <v>1.4658511376727501E-2</v>
      </c>
      <c r="CD341">
        <v>0.39624999999999999</v>
      </c>
      <c r="CE341">
        <v>1.5890000000000001E-2</v>
      </c>
      <c r="CF341">
        <v>0.41214000000000001</v>
      </c>
      <c r="CG341">
        <v>3.8554859999029398E-2</v>
      </c>
      <c r="CH341">
        <v>9.5835466238490506E-3</v>
      </c>
      <c r="CI341">
        <v>7.0720040088442897E-3</v>
      </c>
      <c r="CJ341">
        <v>4.0546547428384297E-4</v>
      </c>
      <c r="CK341">
        <v>2.5623372311627598E-4</v>
      </c>
      <c r="CL341">
        <v>1.8663832626496701E-4</v>
      </c>
    </row>
    <row r="342" spans="1:90">
      <c r="A342">
        <v>340</v>
      </c>
      <c r="B342">
        <v>0.6</v>
      </c>
      <c r="C342">
        <v>0.80173802598602295</v>
      </c>
      <c r="D342">
        <v>2</v>
      </c>
      <c r="E342">
        <v>1.36656367979449</v>
      </c>
      <c r="F342">
        <v>100000</v>
      </c>
      <c r="G342">
        <v>17.7213101387023</v>
      </c>
      <c r="H342">
        <v>1684752</v>
      </c>
      <c r="I342">
        <v>1.4884453206347901</v>
      </c>
      <c r="J342" t="s">
        <v>5986</v>
      </c>
      <c r="K342">
        <v>2.2782069322227701E-2</v>
      </c>
      <c r="L342">
        <v>7.8091580490718899E-3</v>
      </c>
      <c r="M342">
        <v>1.51203352945025</v>
      </c>
      <c r="N342" t="s">
        <v>7978</v>
      </c>
      <c r="O342">
        <v>1.6500656869659399E-2</v>
      </c>
      <c r="P342">
        <v>5.5678014544961801E-3</v>
      </c>
      <c r="Q342">
        <v>1.01584754810166</v>
      </c>
      <c r="R342" t="s">
        <v>7225</v>
      </c>
      <c r="S342">
        <v>1.6861115051134599E-2</v>
      </c>
      <c r="T342">
        <v>8.4684062446599706E-3</v>
      </c>
      <c r="U342">
        <v>5</v>
      </c>
      <c r="V342">
        <v>4.95881694670123E-3</v>
      </c>
      <c r="W342" t="s">
        <v>8067</v>
      </c>
      <c r="X342">
        <v>1.3130360080830701E-4</v>
      </c>
      <c r="Y342">
        <v>1.35095999278675E-2</v>
      </c>
      <c r="Z342">
        <v>3.3315412248979201E-3</v>
      </c>
      <c r="AA342" t="s">
        <v>309</v>
      </c>
      <c r="AB342">
        <v>1.0533064368991E-4</v>
      </c>
      <c r="AC342">
        <v>1.6130709693749402E-2</v>
      </c>
      <c r="AD342">
        <v>7.9810000000000006E-2</v>
      </c>
      <c r="AE342">
        <v>0.18073</v>
      </c>
      <c r="AF342">
        <v>0.26053999999999999</v>
      </c>
      <c r="AG342">
        <v>0.69367467567360097</v>
      </c>
      <c r="AH342">
        <v>2.3464946432498301E-2</v>
      </c>
      <c r="AI342">
        <v>1.70756353229875E-2</v>
      </c>
      <c r="AJ342">
        <v>1.38301758835081E-3</v>
      </c>
      <c r="AK342">
        <v>1.4737933399723E-3</v>
      </c>
      <c r="AL342">
        <v>4.4878789007776602E-4</v>
      </c>
      <c r="AM342">
        <v>0.2</v>
      </c>
      <c r="AN342">
        <v>0.57980119654921103</v>
      </c>
      <c r="AO342">
        <v>1</v>
      </c>
      <c r="AP342">
        <v>0.423771144931679</v>
      </c>
      <c r="AQ342">
        <v>0.49696189929332302</v>
      </c>
      <c r="AR342" t="s">
        <v>8068</v>
      </c>
      <c r="AS342">
        <v>8.5799600261983397E-3</v>
      </c>
      <c r="AT342">
        <v>8.8085839816618092E-3</v>
      </c>
      <c r="AU342">
        <v>1.00406773378353</v>
      </c>
      <c r="AV342" t="s">
        <v>8069</v>
      </c>
      <c r="AW342">
        <v>1.2317998593230999E-2</v>
      </c>
      <c r="AX342">
        <v>6.2592322692510997E-3</v>
      </c>
      <c r="AY342">
        <v>2.0204118971923499</v>
      </c>
      <c r="AZ342" t="s">
        <v>1086</v>
      </c>
      <c r="BA342">
        <v>3.6265062472789503E-2</v>
      </c>
      <c r="BB342">
        <v>9.1578271341562992E-3</v>
      </c>
      <c r="BC342">
        <v>5</v>
      </c>
      <c r="BD342">
        <v>2.5160935749486898E-2</v>
      </c>
      <c r="BE342" t="s">
        <v>8070</v>
      </c>
      <c r="BF342">
        <v>4.47616420024581E-4</v>
      </c>
      <c r="BG342">
        <v>9.0765990095179293E-3</v>
      </c>
      <c r="BH342">
        <v>5.06295065784029E-2</v>
      </c>
      <c r="BI342" t="s">
        <v>8071</v>
      </c>
      <c r="BJ342">
        <v>1.2841615799598801E-3</v>
      </c>
      <c r="BK342">
        <v>1.2940763674178299E-2</v>
      </c>
      <c r="BL342">
        <v>0.41365000000000002</v>
      </c>
      <c r="BM342">
        <v>9.0799999999999995E-3</v>
      </c>
      <c r="BN342">
        <v>0.42272999999999999</v>
      </c>
      <c r="BO342">
        <v>2.1479431315496799E-2</v>
      </c>
      <c r="BP342">
        <v>5.9103919787918797E-2</v>
      </c>
      <c r="BQ342">
        <v>7.8480102336379906E-2</v>
      </c>
      <c r="BR342">
        <v>1.03802458027164E-2</v>
      </c>
      <c r="BS342">
        <v>5.9376412642620198E-3</v>
      </c>
      <c r="BT342">
        <v>5.2155471541967596E-3</v>
      </c>
      <c r="BU342">
        <v>10</v>
      </c>
      <c r="BV342">
        <v>3.9041913093533702E-3</v>
      </c>
      <c r="BW342" t="s">
        <v>6046</v>
      </c>
      <c r="BX342" s="2">
        <v>8.2397412346786399E-5</v>
      </c>
      <c r="BY342" s="8">
        <v>1.07677858906616E-2</v>
      </c>
      <c r="BZ342">
        <v>7.8561179738428893E-3</v>
      </c>
      <c r="CA342" t="s">
        <v>8072</v>
      </c>
      <c r="CB342">
        <v>2.2371530107529499E-4</v>
      </c>
      <c r="CC342">
        <v>1.4528862742683699E-2</v>
      </c>
      <c r="CD342">
        <v>0.39834999999999998</v>
      </c>
      <c r="CE342">
        <v>1.567E-2</v>
      </c>
      <c r="CF342">
        <v>0.41402</v>
      </c>
      <c r="CG342">
        <v>3.7848413120139097E-2</v>
      </c>
      <c r="CH342">
        <v>9.5369010147016101E-3</v>
      </c>
      <c r="CI342">
        <v>6.7113458932348E-3</v>
      </c>
      <c r="CJ342">
        <v>3.8381044586742198E-4</v>
      </c>
      <c r="CK342">
        <v>1.3701406293281599E-4</v>
      </c>
      <c r="CL342">
        <v>1.7673192319466699E-4</v>
      </c>
    </row>
    <row r="343" spans="1:90">
      <c r="A343">
        <v>341</v>
      </c>
      <c r="B343">
        <v>0.6</v>
      </c>
      <c r="C343">
        <v>0.80173802598602295</v>
      </c>
      <c r="D343">
        <v>2</v>
      </c>
      <c r="E343">
        <v>1.36656367979449</v>
      </c>
      <c r="F343">
        <v>100000</v>
      </c>
      <c r="G343">
        <v>16.755466222763001</v>
      </c>
      <c r="H343">
        <v>1681558</v>
      </c>
      <c r="I343">
        <v>1.4846833216678701</v>
      </c>
      <c r="J343" t="s">
        <v>3246</v>
      </c>
      <c r="K343">
        <v>2.3013176244703702E-2</v>
      </c>
      <c r="L343">
        <v>7.9083642147938105E-3</v>
      </c>
      <c r="M343">
        <v>1.4947024544215299</v>
      </c>
      <c r="N343" t="s">
        <v>1843</v>
      </c>
      <c r="O343">
        <v>1.4495823980342999E-2</v>
      </c>
      <c r="P343">
        <v>4.9480273077237603E-3</v>
      </c>
      <c r="Q343">
        <v>1.0067483298340001</v>
      </c>
      <c r="R343" t="s">
        <v>8073</v>
      </c>
      <c r="S343">
        <v>1.62584240147573E-2</v>
      </c>
      <c r="T343">
        <v>8.2395113529627299E-3</v>
      </c>
      <c r="U343">
        <v>5</v>
      </c>
      <c r="V343">
        <v>4.9457483144960696E-3</v>
      </c>
      <c r="W343" t="s">
        <v>8074</v>
      </c>
      <c r="X343">
        <v>1.3249912420688599E-4</v>
      </c>
      <c r="Y343">
        <v>1.36686280183251E-2</v>
      </c>
      <c r="Z343">
        <v>3.3311806243907002E-3</v>
      </c>
      <c r="AA343" t="s">
        <v>8075</v>
      </c>
      <c r="AB343">
        <v>1.06484292899047E-4</v>
      </c>
      <c r="AC343">
        <v>1.63091489152732E-2</v>
      </c>
      <c r="AD343">
        <v>7.9399999999999998E-2</v>
      </c>
      <c r="AE343">
        <v>0.17965999999999999</v>
      </c>
      <c r="AF343">
        <v>0.25905999999999901</v>
      </c>
      <c r="AG343">
        <v>0.69350729560719504</v>
      </c>
      <c r="AH343">
        <v>2.38859137812432E-2</v>
      </c>
      <c r="AI343">
        <v>1.6972095960510698E-2</v>
      </c>
      <c r="AJ343">
        <v>1.69539990019103E-3</v>
      </c>
      <c r="AK343">
        <v>1.3903549339601101E-3</v>
      </c>
      <c r="AL343">
        <v>4.56997550905663E-4</v>
      </c>
      <c r="AM343">
        <v>0.2</v>
      </c>
      <c r="AN343">
        <v>0.57980119654921103</v>
      </c>
      <c r="AO343">
        <v>1</v>
      </c>
      <c r="AP343">
        <v>0.423771144931679</v>
      </c>
      <c r="AQ343">
        <v>0.50212052217867897</v>
      </c>
      <c r="AR343" t="s">
        <v>8076</v>
      </c>
      <c r="AS343">
        <v>9.1557344958282192E-3</v>
      </c>
      <c r="AT343">
        <v>9.3031312280324498E-3</v>
      </c>
      <c r="AU343">
        <v>1.00004258576851</v>
      </c>
      <c r="AV343" t="s">
        <v>665</v>
      </c>
      <c r="AW343">
        <v>1.1678698528731799E-2</v>
      </c>
      <c r="AX343">
        <v>5.9582659201830399E-3</v>
      </c>
      <c r="AY343">
        <v>1.9916385441275499</v>
      </c>
      <c r="AZ343" t="s">
        <v>2530</v>
      </c>
      <c r="BA343">
        <v>3.5873659999201502E-2</v>
      </c>
      <c r="BB343">
        <v>9.18986419933558E-3</v>
      </c>
      <c r="BC343">
        <v>5</v>
      </c>
      <c r="BD343">
        <v>2.4975387302031499E-2</v>
      </c>
      <c r="BE343" t="s">
        <v>7910</v>
      </c>
      <c r="BF343">
        <v>4.3039721807076599E-4</v>
      </c>
      <c r="BG343">
        <v>8.7922727574751992E-3</v>
      </c>
      <c r="BH343">
        <v>4.9739825796532598E-2</v>
      </c>
      <c r="BI343" t="s">
        <v>8077</v>
      </c>
      <c r="BJ343">
        <v>1.2729053090262601E-3</v>
      </c>
      <c r="BK343">
        <v>1.3056770380613999E-2</v>
      </c>
      <c r="BL343">
        <v>0.41227000000000003</v>
      </c>
      <c r="BM343">
        <v>9.4699999999999993E-3</v>
      </c>
      <c r="BN343">
        <v>0.42174</v>
      </c>
      <c r="BO343">
        <v>2.2454592877128001E-2</v>
      </c>
      <c r="BP343">
        <v>5.8783873594605199E-2</v>
      </c>
      <c r="BQ343">
        <v>7.8200605616013302E-2</v>
      </c>
      <c r="BR343">
        <v>9.4878328893758194E-3</v>
      </c>
      <c r="BS343">
        <v>5.45797108412047E-3</v>
      </c>
      <c r="BT343">
        <v>4.8219951406459497E-3</v>
      </c>
      <c r="BU343">
        <v>10</v>
      </c>
      <c r="BV343">
        <v>3.8337921099054302E-3</v>
      </c>
      <c r="BW343" t="s">
        <v>8078</v>
      </c>
      <c r="BX343">
        <v>1.07554359545144E-4</v>
      </c>
      <c r="BY343" s="8">
        <v>1.4313419106773599E-2</v>
      </c>
      <c r="BZ343">
        <v>7.6352029852728804E-3</v>
      </c>
      <c r="CA343" t="s">
        <v>8079</v>
      </c>
      <c r="CB343">
        <v>2.62846278128151E-4</v>
      </c>
      <c r="CC343">
        <v>1.75640705560287E-2</v>
      </c>
      <c r="CD343">
        <v>0.39746999999999999</v>
      </c>
      <c r="CE343">
        <v>1.553E-2</v>
      </c>
      <c r="CF343">
        <v>0.41299999999999998</v>
      </c>
      <c r="CG343">
        <v>3.7602905569007201E-2</v>
      </c>
      <c r="CH343">
        <v>9.3912506091221697E-3</v>
      </c>
      <c r="CI343">
        <v>6.5068725239951896E-3</v>
      </c>
      <c r="CJ343">
        <v>7.0117414701267497E-4</v>
      </c>
      <c r="CK343" s="2">
        <v>9.0960652159222794E-5</v>
      </c>
      <c r="CL343">
        <v>3.0112297629024902E-4</v>
      </c>
    </row>
    <row r="344" spans="1:90">
      <c r="A344">
        <v>342</v>
      </c>
      <c r="B344">
        <v>0.6</v>
      </c>
      <c r="C344">
        <v>0.80173802598602295</v>
      </c>
      <c r="D344">
        <v>2</v>
      </c>
      <c r="E344">
        <v>1.36656367979449</v>
      </c>
      <c r="F344">
        <v>100000</v>
      </c>
      <c r="G344">
        <v>16.879653930663999</v>
      </c>
      <c r="H344">
        <v>1672527</v>
      </c>
      <c r="I344">
        <v>1.49633645379822</v>
      </c>
      <c r="J344" t="s">
        <v>4768</v>
      </c>
      <c r="K344">
        <v>2.2667478003781001E-2</v>
      </c>
      <c r="L344">
        <v>7.72890332818622E-3</v>
      </c>
      <c r="M344">
        <v>1.4985550326755299</v>
      </c>
      <c r="N344" t="s">
        <v>4610</v>
      </c>
      <c r="O344">
        <v>1.7599396334487701E-2</v>
      </c>
      <c r="P344">
        <v>5.99196135499589E-3</v>
      </c>
      <c r="Q344">
        <v>1.00148267381422</v>
      </c>
      <c r="R344" t="s">
        <v>8080</v>
      </c>
      <c r="S344">
        <v>1.7223398754471399E-2</v>
      </c>
      <c r="T344">
        <v>8.77443871360295E-3</v>
      </c>
      <c r="U344">
        <v>5</v>
      </c>
      <c r="V344">
        <v>5.0700585387899099E-3</v>
      </c>
      <c r="W344" t="s">
        <v>4051</v>
      </c>
      <c r="X344">
        <v>1.4396033993452299E-4</v>
      </c>
      <c r="Y344">
        <v>1.44868451647796E-2</v>
      </c>
      <c r="Z344">
        <v>3.3883145237291498E-3</v>
      </c>
      <c r="AA344" t="s">
        <v>6372</v>
      </c>
      <c r="AB344">
        <v>1.12341876819472E-4</v>
      </c>
      <c r="AC344">
        <v>1.6916163977742101E-2</v>
      </c>
      <c r="AD344">
        <v>7.9670000000000005E-2</v>
      </c>
      <c r="AE344">
        <v>0.17984</v>
      </c>
      <c r="AF344">
        <v>0.25951000000000002</v>
      </c>
      <c r="AG344">
        <v>0.69299834303109697</v>
      </c>
      <c r="AH344">
        <v>2.4787650390563201E-2</v>
      </c>
      <c r="AI344">
        <v>1.7211001068581699E-2</v>
      </c>
      <c r="AJ344">
        <v>2.18041739958967E-3</v>
      </c>
      <c r="AK344">
        <v>1.6083521693801501E-3</v>
      </c>
      <c r="AL344">
        <v>5.3947780805038497E-4</v>
      </c>
      <c r="AM344">
        <v>0.2</v>
      </c>
      <c r="AN344">
        <v>0.57980119654921103</v>
      </c>
      <c r="AO344">
        <v>1</v>
      </c>
      <c r="AP344">
        <v>0.423771144931679</v>
      </c>
      <c r="AQ344">
        <v>0.49765519032203098</v>
      </c>
      <c r="AR344" t="s">
        <v>2103</v>
      </c>
      <c r="AS344">
        <v>8.6933764805694601E-3</v>
      </c>
      <c r="AT344">
        <v>8.91258897688923E-3</v>
      </c>
      <c r="AU344">
        <v>1.00327469943516</v>
      </c>
      <c r="AV344" t="s">
        <v>4986</v>
      </c>
      <c r="AW344">
        <v>1.2621499087074099E-2</v>
      </c>
      <c r="AX344">
        <v>6.4185216214197498E-3</v>
      </c>
      <c r="AY344">
        <v>2.0160036887909198</v>
      </c>
      <c r="AZ344" t="s">
        <v>8081</v>
      </c>
      <c r="BA344">
        <v>3.6968768033654897E-2</v>
      </c>
      <c r="BB344">
        <v>9.3559433688405191E-3</v>
      </c>
      <c r="BC344">
        <v>5</v>
      </c>
      <c r="BD344">
        <v>2.4911191897526299E-2</v>
      </c>
      <c r="BE344" t="s">
        <v>1905</v>
      </c>
      <c r="BF344">
        <v>4.2674647828737703E-4</v>
      </c>
      <c r="BG344">
        <v>8.7401596816489603E-3</v>
      </c>
      <c r="BH344">
        <v>5.0057132693434599E-2</v>
      </c>
      <c r="BI344" t="s">
        <v>8082</v>
      </c>
      <c r="BJ344">
        <v>1.24449729345984E-3</v>
      </c>
      <c r="BK344">
        <v>1.26844580290408E-2</v>
      </c>
      <c r="BL344">
        <v>0.40936</v>
      </c>
      <c r="BM344">
        <v>9.2300000000000004E-3</v>
      </c>
      <c r="BN344">
        <v>0.41859000000000002</v>
      </c>
      <c r="BO344">
        <v>2.2050216202011499E-2</v>
      </c>
      <c r="BP344">
        <v>5.9054306668159501E-2</v>
      </c>
      <c r="BQ344">
        <v>7.9818084490637597E-2</v>
      </c>
      <c r="BR344">
        <v>9.3107574877738797E-3</v>
      </c>
      <c r="BS344">
        <v>6.8520904414898498E-3</v>
      </c>
      <c r="BT344">
        <v>4.7405392734974801E-3</v>
      </c>
      <c r="BU344">
        <v>10</v>
      </c>
      <c r="BV344">
        <v>3.8821003365537001E-3</v>
      </c>
      <c r="BW344" t="s">
        <v>8083</v>
      </c>
      <c r="BX344">
        <v>1.3020157697468001E-4</v>
      </c>
      <c r="BY344" s="8">
        <v>1.71117102208805E-2</v>
      </c>
      <c r="BZ344">
        <v>7.8007833778275396E-3</v>
      </c>
      <c r="CA344" t="s">
        <v>8084</v>
      </c>
      <c r="CB344">
        <v>3.0136213273664498E-4</v>
      </c>
      <c r="CC344">
        <v>1.9710352502388999E-2</v>
      </c>
      <c r="CD344">
        <v>0.39478999999999997</v>
      </c>
      <c r="CE344">
        <v>1.5480000000000001E-2</v>
      </c>
      <c r="CF344">
        <v>0.41026999999999902</v>
      </c>
      <c r="CG344">
        <v>3.7731250152338698E-2</v>
      </c>
      <c r="CH344">
        <v>9.58449004810886E-3</v>
      </c>
      <c r="CI344">
        <v>6.3462216059949703E-3</v>
      </c>
      <c r="CJ344">
        <v>1.05755162852054E-3</v>
      </c>
      <c r="CK344">
        <v>1.2637397538296799E-4</v>
      </c>
      <c r="CL344">
        <v>4.41286199674447E-4</v>
      </c>
    </row>
    <row r="345" spans="1:90">
      <c r="A345">
        <v>343</v>
      </c>
      <c r="B345">
        <v>0.6</v>
      </c>
      <c r="C345">
        <v>0.80173802598602295</v>
      </c>
      <c r="D345">
        <v>2</v>
      </c>
      <c r="E345">
        <v>1.36656367979449</v>
      </c>
      <c r="F345">
        <v>100000</v>
      </c>
      <c r="G345">
        <v>17.1733863353729</v>
      </c>
      <c r="H345">
        <v>1670319</v>
      </c>
      <c r="I345">
        <v>1.49601914732133</v>
      </c>
      <c r="J345" t="s">
        <v>350</v>
      </c>
      <c r="K345">
        <v>2.1744613082659601E-2</v>
      </c>
      <c r="L345">
        <v>7.4158077242260896E-3</v>
      </c>
      <c r="M345">
        <v>1.4805738574832099</v>
      </c>
      <c r="N345" t="s">
        <v>4964</v>
      </c>
      <c r="O345">
        <v>1.486086734005E-2</v>
      </c>
      <c r="P345">
        <v>5.1210381266514199E-3</v>
      </c>
      <c r="Q345">
        <v>0.98967574053729102</v>
      </c>
      <c r="R345" t="s">
        <v>8085</v>
      </c>
      <c r="S345">
        <v>1.54361327423645E-2</v>
      </c>
      <c r="T345">
        <v>7.95773565744088E-3</v>
      </c>
      <c r="U345">
        <v>5</v>
      </c>
      <c r="V345">
        <v>5.1059744335698702E-3</v>
      </c>
      <c r="W345" t="s">
        <v>8086</v>
      </c>
      <c r="X345">
        <v>1.3624981856653399E-4</v>
      </c>
      <c r="Y345">
        <v>1.36144852385703E-2</v>
      </c>
      <c r="Z345">
        <v>3.4130408308692098E-3</v>
      </c>
      <c r="AA345" t="s">
        <v>8087</v>
      </c>
      <c r="AB345">
        <v>1.0717757856158E-4</v>
      </c>
      <c r="AC345">
        <v>1.6021618477882801E-2</v>
      </c>
      <c r="AD345">
        <v>8.0479999999999996E-2</v>
      </c>
      <c r="AE345">
        <v>0.17907999999999999</v>
      </c>
      <c r="AF345">
        <v>0.25956000000000001</v>
      </c>
      <c r="AG345">
        <v>0.68993681615040803</v>
      </c>
      <c r="AH345">
        <v>2.44980413563405E-2</v>
      </c>
      <c r="AI345">
        <v>1.7502636057692499E-2</v>
      </c>
      <c r="AJ345">
        <v>1.93710071271221E-3</v>
      </c>
      <c r="AK345">
        <v>1.3974169713136201E-3</v>
      </c>
      <c r="AL345">
        <v>4.8323649155075101E-4</v>
      </c>
      <c r="AM345">
        <v>0.2</v>
      </c>
      <c r="AN345">
        <v>0.57980119654921103</v>
      </c>
      <c r="AO345">
        <v>1</v>
      </c>
      <c r="AP345">
        <v>0.423771144931679</v>
      </c>
      <c r="AQ345">
        <v>0.504430927007816</v>
      </c>
      <c r="AR345" t="s">
        <v>8088</v>
      </c>
      <c r="AS345">
        <v>8.9465934989308594E-3</v>
      </c>
      <c r="AT345">
        <v>9.0489862446359402E-3</v>
      </c>
      <c r="AU345">
        <v>0.98820403551292302</v>
      </c>
      <c r="AV345" t="s">
        <v>8089</v>
      </c>
      <c r="AW345">
        <v>1.11161517155179E-2</v>
      </c>
      <c r="AX345">
        <v>5.7392054408696202E-3</v>
      </c>
      <c r="AY345">
        <v>1.95904728002058</v>
      </c>
      <c r="AZ345" t="s">
        <v>8090</v>
      </c>
      <c r="BA345">
        <v>3.3741883486510298E-2</v>
      </c>
      <c r="BB345">
        <v>8.7875605925192904E-3</v>
      </c>
      <c r="BC345">
        <v>5</v>
      </c>
      <c r="BD345">
        <v>2.4296216570874201E-2</v>
      </c>
      <c r="BE345" t="s">
        <v>8091</v>
      </c>
      <c r="BF345">
        <v>3.87043658498799E-4</v>
      </c>
      <c r="BG345">
        <v>8.1276545160881598E-3</v>
      </c>
      <c r="BH345">
        <v>4.8165596655610599E-2</v>
      </c>
      <c r="BI345" t="s">
        <v>8092</v>
      </c>
      <c r="BJ345">
        <v>1.1728025492357E-3</v>
      </c>
      <c r="BK345">
        <v>1.24231544736721E-2</v>
      </c>
      <c r="BL345">
        <v>0.40944999999999998</v>
      </c>
      <c r="BM345">
        <v>8.9899999999999997E-3</v>
      </c>
      <c r="BN345">
        <v>0.41843999999999998</v>
      </c>
      <c r="BO345">
        <v>2.1484561705381801E-2</v>
      </c>
      <c r="BP345">
        <v>5.76805248458689E-2</v>
      </c>
      <c r="BQ345">
        <v>7.5520097078216802E-2</v>
      </c>
      <c r="BR345">
        <v>7.3884792784131102E-3</v>
      </c>
      <c r="BS345">
        <v>5.6788276823884097E-3</v>
      </c>
      <c r="BT345">
        <v>3.8994896289081399E-3</v>
      </c>
      <c r="BU345">
        <v>10</v>
      </c>
      <c r="BV345">
        <v>3.8519562366021499E-3</v>
      </c>
      <c r="BW345" t="s">
        <v>6729</v>
      </c>
      <c r="BX345" s="2">
        <v>7.8127390456373105E-5</v>
      </c>
      <c r="BY345" s="8">
        <v>1.0348225953187601E-2</v>
      </c>
      <c r="BZ345">
        <v>7.6362412182995696E-3</v>
      </c>
      <c r="CA345" t="s">
        <v>8093</v>
      </c>
      <c r="CB345">
        <v>2.1470036757563501E-4</v>
      </c>
      <c r="CC345">
        <v>1.43448852300022E-2</v>
      </c>
      <c r="CD345">
        <v>0.39500000000000002</v>
      </c>
      <c r="CE345">
        <v>1.508E-2</v>
      </c>
      <c r="CF345">
        <v>0.41008</v>
      </c>
      <c r="CG345">
        <v>3.6773312524385399E-2</v>
      </c>
      <c r="CH345">
        <v>9.5002928621644306E-3</v>
      </c>
      <c r="CI345">
        <v>6.5875700296552601E-3</v>
      </c>
      <c r="CJ345">
        <v>3.4447604639318901E-4</v>
      </c>
      <c r="CK345" s="2">
        <v>8.9748685670818296E-5</v>
      </c>
      <c r="CL345">
        <v>1.5888924249069601E-4</v>
      </c>
    </row>
    <row r="346" spans="1:90">
      <c r="A346">
        <v>344</v>
      </c>
      <c r="B346">
        <v>0.6</v>
      </c>
      <c r="C346">
        <v>0.80173802598602295</v>
      </c>
      <c r="D346">
        <v>2</v>
      </c>
      <c r="E346">
        <v>1.36656367979449</v>
      </c>
      <c r="F346">
        <v>100000</v>
      </c>
      <c r="G346">
        <v>17.174974441528299</v>
      </c>
      <c r="H346">
        <v>1687807</v>
      </c>
      <c r="I346">
        <v>1.5067968466038499</v>
      </c>
      <c r="J346" t="s">
        <v>8094</v>
      </c>
      <c r="K346">
        <v>2.3486120685036901E-2</v>
      </c>
      <c r="L346">
        <v>7.95244207089401E-3</v>
      </c>
      <c r="M346">
        <v>1.49945340202402</v>
      </c>
      <c r="N346" t="s">
        <v>2769</v>
      </c>
      <c r="O346">
        <v>1.44940027885407E-2</v>
      </c>
      <c r="P346">
        <v>4.9317300370432101E-3</v>
      </c>
      <c r="Q346">
        <v>0.99512645344567996</v>
      </c>
      <c r="R346" t="s">
        <v>7386</v>
      </c>
      <c r="S346">
        <v>1.5733020127739299E-2</v>
      </c>
      <c r="T346">
        <v>8.0663628806039601E-3</v>
      </c>
      <c r="U346">
        <v>5</v>
      </c>
      <c r="V346">
        <v>5.0154213772700303E-3</v>
      </c>
      <c r="W346" t="s">
        <v>8095</v>
      </c>
      <c r="X346">
        <v>1.30524431961739E-4</v>
      </c>
      <c r="Y346">
        <v>1.3277866988697699E-2</v>
      </c>
      <c r="Z346">
        <v>3.3285319043334901E-3</v>
      </c>
      <c r="AA346" t="s">
        <v>8096</v>
      </c>
      <c r="AB346">
        <v>1.04475902129506E-4</v>
      </c>
      <c r="AC346">
        <v>1.60142769337226E-2</v>
      </c>
      <c r="AD346">
        <v>7.979E-2</v>
      </c>
      <c r="AE346">
        <v>0.18052000000000001</v>
      </c>
      <c r="AF346">
        <v>0.26030999999999999</v>
      </c>
      <c r="AG346">
        <v>0.69348084975605995</v>
      </c>
      <c r="AH346">
        <v>2.3677107926802599E-2</v>
      </c>
      <c r="AI346">
        <v>1.73178868590208E-2</v>
      </c>
      <c r="AJ346">
        <v>1.77263352076984E-3</v>
      </c>
      <c r="AK346">
        <v>1.2648077400586101E-3</v>
      </c>
      <c r="AL346">
        <v>4.43477388039742E-4</v>
      </c>
      <c r="AM346">
        <v>0.2</v>
      </c>
      <c r="AN346">
        <v>0.57980119654921103</v>
      </c>
      <c r="AO346">
        <v>1</v>
      </c>
      <c r="AP346">
        <v>0.423771144931679</v>
      </c>
      <c r="AQ346">
        <v>0.50541765551812601</v>
      </c>
      <c r="AR346" t="s">
        <v>8097</v>
      </c>
      <c r="AS346">
        <v>9.9095914514454198E-3</v>
      </c>
      <c r="AT346">
        <v>1.0003437653274E-2</v>
      </c>
      <c r="AU346">
        <v>1.00276981668651</v>
      </c>
      <c r="AV346" t="s">
        <v>1423</v>
      </c>
      <c r="AW346">
        <v>1.1502561164454301E-2</v>
      </c>
      <c r="AX346">
        <v>5.8524434597820602E-3</v>
      </c>
      <c r="AY346">
        <v>1.9840419220387699</v>
      </c>
      <c r="AZ346" t="s">
        <v>8098</v>
      </c>
      <c r="BA346">
        <v>3.7355137769826602E-2</v>
      </c>
      <c r="BB346">
        <v>9.6060186775343594E-3</v>
      </c>
      <c r="BC346">
        <v>5</v>
      </c>
      <c r="BD346">
        <v>2.48894926881848E-2</v>
      </c>
      <c r="BE346" t="s">
        <v>2849</v>
      </c>
      <c r="BF346">
        <v>4.1841678806037598E-4</v>
      </c>
      <c r="BG346">
        <v>8.5770311097328293E-3</v>
      </c>
      <c r="BH346">
        <v>4.9245396191530802E-2</v>
      </c>
      <c r="BI346" t="s">
        <v>8099</v>
      </c>
      <c r="BJ346">
        <v>1.29199204673519E-3</v>
      </c>
      <c r="BK346">
        <v>1.33856089433714E-2</v>
      </c>
      <c r="BL346">
        <v>0.41299000000000002</v>
      </c>
      <c r="BM346">
        <v>9.1299999999999992E-3</v>
      </c>
      <c r="BN346">
        <v>0.42212</v>
      </c>
      <c r="BO346">
        <v>2.1628920686060801E-2</v>
      </c>
      <c r="BP346">
        <v>5.8439606427716499E-2</v>
      </c>
      <c r="BQ346">
        <v>8.26417995183054E-2</v>
      </c>
      <c r="BR346">
        <v>8.6885275239700493E-3</v>
      </c>
      <c r="BS346">
        <v>1.26727626656889E-2</v>
      </c>
      <c r="BT346">
        <v>4.5572836456362498E-3</v>
      </c>
      <c r="BU346">
        <v>10</v>
      </c>
      <c r="BV346">
        <v>3.89527811385805E-3</v>
      </c>
      <c r="BW346" t="s">
        <v>8100</v>
      </c>
      <c r="BX346" s="2">
        <v>9.0072899272534206E-5</v>
      </c>
      <c r="BY346" s="8">
        <v>1.1797761163661101E-2</v>
      </c>
      <c r="BZ346">
        <v>7.7070479658349501E-3</v>
      </c>
      <c r="CA346" t="s">
        <v>8101</v>
      </c>
      <c r="CB346">
        <v>2.41198818324814E-4</v>
      </c>
      <c r="CC346">
        <v>1.5967283730400499E-2</v>
      </c>
      <c r="CD346">
        <v>0.39742</v>
      </c>
      <c r="CE346">
        <v>1.5939999999999999E-2</v>
      </c>
      <c r="CF346">
        <v>0.41336000000000001</v>
      </c>
      <c r="CG346">
        <v>3.8562028256241498E-2</v>
      </c>
      <c r="CH346">
        <v>9.5333355656765095E-3</v>
      </c>
      <c r="CI346">
        <v>6.6838076127283003E-3</v>
      </c>
      <c r="CJ346">
        <v>4.7284098789321198E-4</v>
      </c>
      <c r="CK346">
        <v>1.01422743624816E-4</v>
      </c>
      <c r="CL346">
        <v>2.11191357334446E-4</v>
      </c>
    </row>
    <row r="347" spans="1:90">
      <c r="A347">
        <v>345</v>
      </c>
      <c r="B347">
        <v>0.6</v>
      </c>
      <c r="C347">
        <v>0.80173802598602295</v>
      </c>
      <c r="D347">
        <v>2</v>
      </c>
      <c r="E347">
        <v>1.36656367979449</v>
      </c>
      <c r="F347">
        <v>100000</v>
      </c>
      <c r="G347">
        <v>17.2445564270019</v>
      </c>
      <c r="H347">
        <v>1681364</v>
      </c>
      <c r="I347">
        <v>1.48464691516712</v>
      </c>
      <c r="J347" t="s">
        <v>1887</v>
      </c>
      <c r="K347">
        <v>2.2093254123024399E-2</v>
      </c>
      <c r="L347">
        <v>7.5924237035481503E-3</v>
      </c>
      <c r="M347">
        <v>1.4875123396904699</v>
      </c>
      <c r="N347" t="s">
        <v>4461</v>
      </c>
      <c r="O347">
        <v>1.4293012264419499E-2</v>
      </c>
      <c r="P347">
        <v>4.9023816485783602E-3</v>
      </c>
      <c r="Q347">
        <v>1.0019300377039599</v>
      </c>
      <c r="R347" t="s">
        <v>8102</v>
      </c>
      <c r="S347">
        <v>1.5727582745566099E-2</v>
      </c>
      <c r="T347">
        <v>8.0088195872355002E-3</v>
      </c>
      <c r="U347">
        <v>5</v>
      </c>
      <c r="V347">
        <v>5.0005232078235698E-3</v>
      </c>
      <c r="W347" t="s">
        <v>8103</v>
      </c>
      <c r="X347">
        <v>1.4368332396615501E-4</v>
      </c>
      <c r="Y347">
        <v>1.46600296215774E-2</v>
      </c>
      <c r="Z347">
        <v>3.36815653387908E-3</v>
      </c>
      <c r="AA347" t="s">
        <v>8104</v>
      </c>
      <c r="AB347">
        <v>1.1245534753633199E-4</v>
      </c>
      <c r="AC347">
        <v>1.70345934748991E-2</v>
      </c>
      <c r="AD347">
        <v>7.9329999999999998E-2</v>
      </c>
      <c r="AE347">
        <v>0.17937</v>
      </c>
      <c r="AF347">
        <v>0.25869999999999999</v>
      </c>
      <c r="AG347">
        <v>0.69335137224584398</v>
      </c>
      <c r="AH347">
        <v>2.4419025342377301E-2</v>
      </c>
      <c r="AI347">
        <v>1.7078451956362699E-2</v>
      </c>
      <c r="AJ347">
        <v>2.8956477325803101E-3</v>
      </c>
      <c r="AK347">
        <v>1.2994149018805399E-3</v>
      </c>
      <c r="AL347">
        <v>5.3740362312481996E-4</v>
      </c>
      <c r="AM347">
        <v>0.2</v>
      </c>
      <c r="AN347">
        <v>0.57980119654921103</v>
      </c>
      <c r="AO347">
        <v>1</v>
      </c>
      <c r="AP347">
        <v>0.423771144931679</v>
      </c>
      <c r="AQ347">
        <v>0.49304871833575098</v>
      </c>
      <c r="AR347" t="s">
        <v>8105</v>
      </c>
      <c r="AS347">
        <v>8.6134757977158593E-3</v>
      </c>
      <c r="AT347">
        <v>8.9131770261414393E-3</v>
      </c>
      <c r="AU347">
        <v>0.98657370694688296</v>
      </c>
      <c r="AV347" t="s">
        <v>8106</v>
      </c>
      <c r="AW347">
        <v>1.09222409921586E-2</v>
      </c>
      <c r="AX347">
        <v>5.6484091310522403E-3</v>
      </c>
      <c r="AY347">
        <v>2.00096597000999</v>
      </c>
      <c r="AZ347" t="s">
        <v>8107</v>
      </c>
      <c r="BA347">
        <v>3.4795340016947597E-2</v>
      </c>
      <c r="BB347">
        <v>8.8720771689855208E-3</v>
      </c>
      <c r="BC347">
        <v>5</v>
      </c>
      <c r="BD347">
        <v>2.5029905038339899E-2</v>
      </c>
      <c r="BE347" t="s">
        <v>8108</v>
      </c>
      <c r="BF347">
        <v>4.3043810082448797E-4</v>
      </c>
      <c r="BG347">
        <v>8.7739556180684297E-3</v>
      </c>
      <c r="BH347">
        <v>5.0765581792457402E-2</v>
      </c>
      <c r="BI347" t="s">
        <v>8109</v>
      </c>
      <c r="BJ347">
        <v>1.2337312638220201E-3</v>
      </c>
      <c r="BK347">
        <v>1.2399241852741501E-2</v>
      </c>
      <c r="BL347">
        <v>0.41205000000000003</v>
      </c>
      <c r="BM347">
        <v>9.4999999999999998E-3</v>
      </c>
      <c r="BN347">
        <v>0.42154999999999998</v>
      </c>
      <c r="BO347">
        <v>2.25358794923496E-2</v>
      </c>
      <c r="BP347">
        <v>5.8944684313196903E-2</v>
      </c>
      <c r="BQ347">
        <v>7.8078722851274707E-2</v>
      </c>
      <c r="BR347">
        <v>9.3801644961689894E-3</v>
      </c>
      <c r="BS347">
        <v>9.9724351611961293E-3</v>
      </c>
      <c r="BT347">
        <v>4.8229112515981E-3</v>
      </c>
      <c r="BU347">
        <v>10</v>
      </c>
      <c r="BV347">
        <v>3.8970693726011899E-3</v>
      </c>
      <c r="BW347" t="s">
        <v>8110</v>
      </c>
      <c r="BX347" s="2">
        <v>7.8194601225071902E-5</v>
      </c>
      <c r="BY347" s="8">
        <v>1.02372323641855E-2</v>
      </c>
      <c r="BZ347">
        <v>7.9040249526567199E-3</v>
      </c>
      <c r="CA347" t="s">
        <v>8111</v>
      </c>
      <c r="CB347">
        <v>2.1847035792448599E-4</v>
      </c>
      <c r="CC347">
        <v>1.41022414524835E-2</v>
      </c>
      <c r="CD347">
        <v>0.39706999999999998</v>
      </c>
      <c r="CE347">
        <v>1.5640000000000001E-2</v>
      </c>
      <c r="CF347">
        <v>0.41270999999999902</v>
      </c>
      <c r="CG347">
        <v>3.7895859077802803E-2</v>
      </c>
      <c r="CH347">
        <v>9.5716483628329897E-3</v>
      </c>
      <c r="CI347">
        <v>6.1671967500702904E-3</v>
      </c>
      <c r="CJ347">
        <v>3.4230990986364499E-4</v>
      </c>
      <c r="CK347" s="2">
        <v>9.3087480716688297E-5</v>
      </c>
      <c r="CL347">
        <v>1.5916273585870499E-4</v>
      </c>
    </row>
    <row r="348" spans="1:90">
      <c r="A348">
        <v>346</v>
      </c>
      <c r="B348">
        <v>0.6</v>
      </c>
      <c r="C348">
        <v>0.80173802598602295</v>
      </c>
      <c r="D348">
        <v>2</v>
      </c>
      <c r="E348">
        <v>1.36656367979449</v>
      </c>
      <c r="F348">
        <v>100000</v>
      </c>
      <c r="G348">
        <v>16.822467327117899</v>
      </c>
      <c r="H348">
        <v>1673365</v>
      </c>
      <c r="I348">
        <v>1.49564843823097</v>
      </c>
      <c r="J348" t="s">
        <v>762</v>
      </c>
      <c r="K348">
        <v>2.2594511071839799E-2</v>
      </c>
      <c r="L348">
        <v>7.7075678192006702E-3</v>
      </c>
      <c r="M348">
        <v>1.50378144702998</v>
      </c>
      <c r="N348" t="s">
        <v>672</v>
      </c>
      <c r="O348">
        <v>1.6735338890735502E-2</v>
      </c>
      <c r="P348">
        <v>5.6779781572798603E-3</v>
      </c>
      <c r="Q348">
        <v>1.0054377810928701</v>
      </c>
      <c r="R348" t="s">
        <v>5221</v>
      </c>
      <c r="S348">
        <v>1.6889379466447901E-2</v>
      </c>
      <c r="T348">
        <v>8.57042623826813E-3</v>
      </c>
      <c r="U348">
        <v>5</v>
      </c>
      <c r="V348">
        <v>5.22366159023768E-3</v>
      </c>
      <c r="W348" t="s">
        <v>8112</v>
      </c>
      <c r="X348">
        <v>2.2042697334761501E-4</v>
      </c>
      <c r="Y348">
        <v>2.1529484550466001E-2</v>
      </c>
      <c r="Z348">
        <v>3.4925731587137601E-3</v>
      </c>
      <c r="AA348" t="s">
        <v>8113</v>
      </c>
      <c r="AB348">
        <v>1.5909819688186301E-4</v>
      </c>
      <c r="AC348">
        <v>2.3241474334474901E-2</v>
      </c>
      <c r="AD348">
        <v>7.7649999999999997E-2</v>
      </c>
      <c r="AE348">
        <v>0.18074000000000001</v>
      </c>
      <c r="AF348">
        <v>0.25839000000000001</v>
      </c>
      <c r="AG348">
        <v>0.69948527419791695</v>
      </c>
      <c r="AH348">
        <v>2.4974706596552199E-2</v>
      </c>
      <c r="AI348">
        <v>1.8171824847932901E-2</v>
      </c>
      <c r="AJ348">
        <v>4.0941081912623401E-3</v>
      </c>
      <c r="AK348">
        <v>4.7916884221552002E-3</v>
      </c>
      <c r="AL348">
        <v>1.2647868226569701E-3</v>
      </c>
      <c r="AM348">
        <v>0.2</v>
      </c>
      <c r="AN348">
        <v>0.57980119654921103</v>
      </c>
      <c r="AO348">
        <v>1</v>
      </c>
      <c r="AP348">
        <v>0.423771144931679</v>
      </c>
      <c r="AQ348">
        <v>0.49648392248602402</v>
      </c>
      <c r="AR348" t="s">
        <v>4431</v>
      </c>
      <c r="AS348">
        <v>8.7071723813552798E-3</v>
      </c>
      <c r="AT348">
        <v>8.9477920376598193E-3</v>
      </c>
      <c r="AU348">
        <v>0.99308818653168396</v>
      </c>
      <c r="AV348" t="s">
        <v>8114</v>
      </c>
      <c r="AW348">
        <v>1.2393818187433899E-2</v>
      </c>
      <c r="AX348">
        <v>6.3673868161959399E-3</v>
      </c>
      <c r="AY348">
        <v>2.00024238762663</v>
      </c>
      <c r="AZ348" t="s">
        <v>8115</v>
      </c>
      <c r="BA348">
        <v>3.7091312469737903E-2</v>
      </c>
      <c r="BB348">
        <v>9.4609229022621696E-3</v>
      </c>
      <c r="BC348">
        <v>5</v>
      </c>
      <c r="BD348">
        <v>2.5155707241774301E-2</v>
      </c>
      <c r="BE348" t="s">
        <v>8116</v>
      </c>
      <c r="BF348">
        <v>4.8055225472960999E-4</v>
      </c>
      <c r="BG348">
        <v>9.7464849405493204E-3</v>
      </c>
      <c r="BH348">
        <v>5.0667717729535301E-2</v>
      </c>
      <c r="BI348" t="s">
        <v>8117</v>
      </c>
      <c r="BJ348">
        <v>1.3256016748040601E-3</v>
      </c>
      <c r="BK348">
        <v>1.3348289905504599E-2</v>
      </c>
      <c r="BL348">
        <v>0.41052</v>
      </c>
      <c r="BM348">
        <v>9.6900000000000007E-3</v>
      </c>
      <c r="BN348">
        <v>0.42020999999999997</v>
      </c>
      <c r="BO348">
        <v>2.3059898622117499E-2</v>
      </c>
      <c r="BP348">
        <v>5.9419949991066298E-2</v>
      </c>
      <c r="BQ348">
        <v>7.87027215110256E-2</v>
      </c>
      <c r="BR348">
        <v>1.23695823175281E-2</v>
      </c>
      <c r="BS348">
        <v>5.8515787260025902E-3</v>
      </c>
      <c r="BT348">
        <v>6.0113095982328299E-3</v>
      </c>
      <c r="BU348">
        <v>10</v>
      </c>
      <c r="BV348">
        <v>3.8663404504218901E-3</v>
      </c>
      <c r="BW348" t="s">
        <v>8118</v>
      </c>
      <c r="BX348">
        <v>1.07981936620542E-4</v>
      </c>
      <c r="BY348" s="8">
        <v>1.42493465107004E-2</v>
      </c>
      <c r="BZ348">
        <v>7.7874434101755296E-3</v>
      </c>
      <c r="CA348" t="s">
        <v>8119</v>
      </c>
      <c r="CB348">
        <v>2.6419459381208201E-4</v>
      </c>
      <c r="CC348">
        <v>1.73090387959772E-2</v>
      </c>
      <c r="CD348">
        <v>0.39550000000000002</v>
      </c>
      <c r="CE348">
        <v>1.5879999999999998E-2</v>
      </c>
      <c r="CF348">
        <v>0.41138000000000002</v>
      </c>
      <c r="CG348">
        <v>3.8601779376731898E-2</v>
      </c>
      <c r="CH348">
        <v>9.5300117698697891E-3</v>
      </c>
      <c r="CI348">
        <v>6.1222163374302996E-3</v>
      </c>
      <c r="CJ348">
        <v>7.1058756036997204E-4</v>
      </c>
      <c r="CK348" s="2">
        <v>5.7819990610333003E-5</v>
      </c>
      <c r="CL348">
        <v>3.0352193451485798E-4</v>
      </c>
    </row>
    <row r="349" spans="1:90">
      <c r="A349">
        <v>347</v>
      </c>
      <c r="B349">
        <v>0.6</v>
      </c>
      <c r="C349">
        <v>0.80173802598602295</v>
      </c>
      <c r="D349">
        <v>2</v>
      </c>
      <c r="E349">
        <v>1.36656367979449</v>
      </c>
      <c r="F349">
        <v>100000</v>
      </c>
      <c r="G349">
        <v>16.7001340389251</v>
      </c>
      <c r="H349">
        <v>1679404</v>
      </c>
      <c r="I349">
        <v>1.48822717172277</v>
      </c>
      <c r="J349" t="s">
        <v>1898</v>
      </c>
      <c r="K349">
        <v>2.3650850852267501E-2</v>
      </c>
      <c r="L349">
        <v>8.1081442861599198E-3</v>
      </c>
      <c r="M349">
        <v>1.4964284619618999</v>
      </c>
      <c r="N349" t="s">
        <v>684</v>
      </c>
      <c r="O349">
        <v>1.46327283186896E-2</v>
      </c>
      <c r="P349">
        <v>4.9889974050809204E-3</v>
      </c>
      <c r="Q349">
        <v>1.0055107784583901</v>
      </c>
      <c r="R349" t="s">
        <v>2420</v>
      </c>
      <c r="S349">
        <v>1.6262376886495799E-2</v>
      </c>
      <c r="T349">
        <v>8.2516580053567101E-3</v>
      </c>
      <c r="U349">
        <v>5</v>
      </c>
      <c r="V349">
        <v>5.1138045876485804E-3</v>
      </c>
      <c r="W349" t="s">
        <v>8120</v>
      </c>
      <c r="X349">
        <v>1.4303663387581599E-4</v>
      </c>
      <c r="Y349">
        <v>1.42707593095561E-2</v>
      </c>
      <c r="Z349">
        <v>3.4361720339568902E-3</v>
      </c>
      <c r="AA349" t="s">
        <v>8121</v>
      </c>
      <c r="AB349">
        <v>1.14061068818942E-4</v>
      </c>
      <c r="AC349">
        <v>1.6935829257592201E-2</v>
      </c>
      <c r="AD349">
        <v>7.8490000000000004E-2</v>
      </c>
      <c r="AE349">
        <v>0.18218000000000001</v>
      </c>
      <c r="AF349">
        <v>0.26067000000000001</v>
      </c>
      <c r="AG349">
        <v>0.69889131852533803</v>
      </c>
      <c r="AH349">
        <v>2.4538185995442802E-2</v>
      </c>
      <c r="AI349">
        <v>1.7498091826030699E-2</v>
      </c>
      <c r="AJ349">
        <v>1.83325393570415E-3</v>
      </c>
      <c r="AK349">
        <v>1.71146587046625E-3</v>
      </c>
      <c r="AL349">
        <v>5.3257701558008204E-4</v>
      </c>
      <c r="AM349">
        <v>0.2</v>
      </c>
      <c r="AN349">
        <v>0.57980119654921103</v>
      </c>
      <c r="AO349">
        <v>1</v>
      </c>
      <c r="AP349">
        <v>0.423771144931679</v>
      </c>
      <c r="AQ349">
        <v>0.49628382991426001</v>
      </c>
      <c r="AR349" t="s">
        <v>8122</v>
      </c>
      <c r="AS349">
        <v>9.59112347210727E-3</v>
      </c>
      <c r="AT349">
        <v>9.8601446348902302E-3</v>
      </c>
      <c r="AU349">
        <v>1.00035070464999</v>
      </c>
      <c r="AV349" t="s">
        <v>181</v>
      </c>
      <c r="AW349">
        <v>1.21645976394352E-2</v>
      </c>
      <c r="AX349">
        <v>6.2042515072054704E-3</v>
      </c>
      <c r="AY349">
        <v>2.0156826484208099</v>
      </c>
      <c r="AZ349" t="s">
        <v>8081</v>
      </c>
      <c r="BA349">
        <v>3.7082148256906602E-2</v>
      </c>
      <c r="BB349">
        <v>9.3861319941427497E-3</v>
      </c>
      <c r="BC349">
        <v>5</v>
      </c>
      <c r="BD349">
        <v>2.5063968056259801E-2</v>
      </c>
      <c r="BE349" t="s">
        <v>8123</v>
      </c>
      <c r="BF349">
        <v>4.3407189082727199E-4</v>
      </c>
      <c r="BG349">
        <v>8.8360011441510795E-3</v>
      </c>
      <c r="BH349">
        <v>5.0503293771610301E-2</v>
      </c>
      <c r="BI349" t="s">
        <v>8124</v>
      </c>
      <c r="BJ349">
        <v>1.30050926756446E-3</v>
      </c>
      <c r="BK349">
        <v>1.3138254695092199E-2</v>
      </c>
      <c r="BL349">
        <v>0.41108</v>
      </c>
      <c r="BM349">
        <v>9.7999999999999997E-3</v>
      </c>
      <c r="BN349">
        <v>0.42087999999999998</v>
      </c>
      <c r="BO349">
        <v>2.32845466641322E-2</v>
      </c>
      <c r="BP349">
        <v>5.9082442531210498E-2</v>
      </c>
      <c r="BQ349">
        <v>7.9220161278549403E-2</v>
      </c>
      <c r="BR349">
        <v>9.65047139840099E-3</v>
      </c>
      <c r="BS349">
        <v>7.07121467650594E-3</v>
      </c>
      <c r="BT349">
        <v>4.9046857144513598E-3</v>
      </c>
      <c r="BU349">
        <v>10</v>
      </c>
      <c r="BV349">
        <v>3.8862669860161101E-3</v>
      </c>
      <c r="BW349" t="s">
        <v>8125</v>
      </c>
      <c r="BX349" s="2">
        <v>7.2484666681213903E-5</v>
      </c>
      <c r="BY349" s="8">
        <v>9.51606591353844E-3</v>
      </c>
      <c r="BZ349">
        <v>7.8307346557866201E-3</v>
      </c>
      <c r="CA349" t="s">
        <v>8126</v>
      </c>
      <c r="CB349">
        <v>2.1931587671646899E-4</v>
      </c>
      <c r="CC349">
        <v>1.4289317718727599E-2</v>
      </c>
      <c r="CD349">
        <v>0.39677000000000001</v>
      </c>
      <c r="CE349">
        <v>1.546E-2</v>
      </c>
      <c r="CF349">
        <v>0.41222999999999999</v>
      </c>
      <c r="CG349">
        <v>3.7503335516580499E-2</v>
      </c>
      <c r="CH349">
        <v>9.5412256105021302E-3</v>
      </c>
      <c r="CI349">
        <v>6.5067852870105596E-3</v>
      </c>
      <c r="CJ349">
        <v>2.8657400344651998E-4</v>
      </c>
      <c r="CK349" s="2">
        <v>8.9989266352524301E-5</v>
      </c>
      <c r="CL349">
        <v>1.3676663119238501E-4</v>
      </c>
    </row>
    <row r="350" spans="1:90">
      <c r="A350">
        <v>348</v>
      </c>
      <c r="B350">
        <v>0.6</v>
      </c>
      <c r="C350">
        <v>0.80173802598602295</v>
      </c>
      <c r="D350">
        <v>2</v>
      </c>
      <c r="E350">
        <v>1.36656367979449</v>
      </c>
      <c r="F350">
        <v>100000</v>
      </c>
      <c r="G350">
        <v>16.7168033123016</v>
      </c>
      <c r="H350">
        <v>1681622</v>
      </c>
      <c r="I350">
        <v>1.49658114272253</v>
      </c>
      <c r="J350" t="s">
        <v>4768</v>
      </c>
      <c r="K350">
        <v>2.2633926023309599E-2</v>
      </c>
      <c r="L350">
        <v>7.7162013544126501E-3</v>
      </c>
      <c r="M350">
        <v>1.5036428710599199</v>
      </c>
      <c r="N350" t="s">
        <v>10</v>
      </c>
      <c r="O350">
        <v>1.5890258077596999E-2</v>
      </c>
      <c r="P350">
        <v>5.3917553731833798E-3</v>
      </c>
      <c r="Q350">
        <v>1.0047185736448201</v>
      </c>
      <c r="R350" t="s">
        <v>1661</v>
      </c>
      <c r="S350">
        <v>1.6459807895652899E-2</v>
      </c>
      <c r="T350">
        <v>8.3584213445826502E-3</v>
      </c>
      <c r="U350">
        <v>5</v>
      </c>
      <c r="V350">
        <v>5.0396792557689104E-3</v>
      </c>
      <c r="W350" t="s">
        <v>4498</v>
      </c>
      <c r="X350">
        <v>1.4424775502945201E-4</v>
      </c>
      <c r="Y350">
        <v>1.4603269304912301E-2</v>
      </c>
      <c r="Z350">
        <v>3.3674614171610301E-3</v>
      </c>
      <c r="AA350" t="s">
        <v>8127</v>
      </c>
      <c r="AB350">
        <v>1.121889957034E-4</v>
      </c>
      <c r="AC350">
        <v>1.69977548162672E-2</v>
      </c>
      <c r="AD350">
        <v>8.0350000000000005E-2</v>
      </c>
      <c r="AE350">
        <v>0.17999000000000001</v>
      </c>
      <c r="AF350">
        <v>0.26034000000000002</v>
      </c>
      <c r="AG350">
        <v>0.69136513789659604</v>
      </c>
      <c r="AH350">
        <v>2.4516234881955399E-2</v>
      </c>
      <c r="AI350">
        <v>1.7055390760618801E-2</v>
      </c>
      <c r="AJ350">
        <v>1.9487197453711099E-3</v>
      </c>
      <c r="AK350">
        <v>1.7212186961448901E-3</v>
      </c>
      <c r="AL350">
        <v>5.4163408035810595E-4</v>
      </c>
      <c r="AM350">
        <v>0.2</v>
      </c>
      <c r="AN350">
        <v>0.57980119654921103</v>
      </c>
      <c r="AO350">
        <v>1</v>
      </c>
      <c r="AP350">
        <v>0.423771144931679</v>
      </c>
      <c r="AQ350">
        <v>0.49914387736164101</v>
      </c>
      <c r="AR350" t="s">
        <v>8128</v>
      </c>
      <c r="AS350">
        <v>9.3683517296858504E-3</v>
      </c>
      <c r="AT350">
        <v>9.5759389375280005E-3</v>
      </c>
      <c r="AU350">
        <v>1.0006331754642701</v>
      </c>
      <c r="AV350" t="s">
        <v>5303</v>
      </c>
      <c r="AW350">
        <v>1.27165790153266E-2</v>
      </c>
      <c r="AX350">
        <v>6.4839450431107499E-3</v>
      </c>
      <c r="AY350">
        <v>2.0046988871292801</v>
      </c>
      <c r="AZ350" t="s">
        <v>3026</v>
      </c>
      <c r="BA350">
        <v>3.83495585325642E-2</v>
      </c>
      <c r="BB350">
        <v>9.7601197954188101E-3</v>
      </c>
      <c r="BC350">
        <v>5</v>
      </c>
      <c r="BD350">
        <v>2.5122657238172998E-2</v>
      </c>
      <c r="BE350" t="s">
        <v>8129</v>
      </c>
      <c r="BF350">
        <v>5.2408367577989499E-4</v>
      </c>
      <c r="BG350">
        <v>1.0643365785911201E-2</v>
      </c>
      <c r="BH350">
        <v>5.0331494339799401E-2</v>
      </c>
      <c r="BI350" t="s">
        <v>8130</v>
      </c>
      <c r="BJ350">
        <v>1.4161228683440799E-3</v>
      </c>
      <c r="BK350">
        <v>1.43550609215901E-2</v>
      </c>
      <c r="BL350">
        <v>0.41271999999999998</v>
      </c>
      <c r="BM350">
        <v>9.3500000000000007E-3</v>
      </c>
      <c r="BN350">
        <v>0.42207</v>
      </c>
      <c r="BO350">
        <v>2.21527234818868E-2</v>
      </c>
      <c r="BP350">
        <v>5.9235330639474601E-2</v>
      </c>
      <c r="BQ350">
        <v>7.2198029588134593E-2</v>
      </c>
      <c r="BR350">
        <v>1.51243620886673E-2</v>
      </c>
      <c r="BS350">
        <v>4.4752125083923804E-3</v>
      </c>
      <c r="BT350">
        <v>7.1497214498898003E-3</v>
      </c>
      <c r="BU350">
        <v>10</v>
      </c>
      <c r="BV350">
        <v>3.8597141065920201E-3</v>
      </c>
      <c r="BW350" t="s">
        <v>8131</v>
      </c>
      <c r="BX350" s="2">
        <v>7.8592447057206503E-5</v>
      </c>
      <c r="BY350" s="8">
        <v>1.0388900878850299E-2</v>
      </c>
      <c r="BZ350">
        <v>7.7326684381937598E-3</v>
      </c>
      <c r="CA350" t="s">
        <v>8132</v>
      </c>
      <c r="CB350">
        <v>2.2262805074950201E-4</v>
      </c>
      <c r="CC350">
        <v>1.4689074164526E-2</v>
      </c>
      <c r="CD350">
        <v>0.39726</v>
      </c>
      <c r="CE350">
        <v>1.6160000000000001E-2</v>
      </c>
      <c r="CF350">
        <v>0.41342000000000001</v>
      </c>
      <c r="CG350">
        <v>3.9088578201344801E-2</v>
      </c>
      <c r="CH350">
        <v>9.4490630540044699E-3</v>
      </c>
      <c r="CI350">
        <v>6.5581260988990999E-3</v>
      </c>
      <c r="CJ350">
        <v>3.4606910541638798E-4</v>
      </c>
      <c r="CK350">
        <v>1.2624628689576601E-4</v>
      </c>
      <c r="CL350">
        <v>1.60786462266758E-4</v>
      </c>
    </row>
    <row r="351" spans="1:90">
      <c r="A351">
        <v>349</v>
      </c>
      <c r="B351">
        <v>0.6</v>
      </c>
      <c r="C351">
        <v>0.80173802598602295</v>
      </c>
      <c r="D351">
        <v>2</v>
      </c>
      <c r="E351">
        <v>1.36656367979449</v>
      </c>
      <c r="F351">
        <v>100000</v>
      </c>
      <c r="G351">
        <v>16.832589149475002</v>
      </c>
      <c r="H351">
        <v>1683895</v>
      </c>
      <c r="I351">
        <v>1.49498861166195</v>
      </c>
      <c r="J351" t="s">
        <v>8133</v>
      </c>
      <c r="K351">
        <v>2.2427822355301701E-2</v>
      </c>
      <c r="L351">
        <v>7.6540827258117098E-3</v>
      </c>
      <c r="M351">
        <v>1.50118162854548</v>
      </c>
      <c r="N351" t="s">
        <v>920</v>
      </c>
      <c r="O351">
        <v>1.51732142941736E-2</v>
      </c>
      <c r="P351">
        <v>5.1568948867799997E-3</v>
      </c>
      <c r="Q351">
        <v>1.0041425177658301</v>
      </c>
      <c r="R351" t="s">
        <v>3740</v>
      </c>
      <c r="S351">
        <v>1.60682434677707E-2</v>
      </c>
      <c r="T351">
        <v>8.16426279823723E-3</v>
      </c>
      <c r="U351">
        <v>5</v>
      </c>
      <c r="V351">
        <v>5.0766180127324399E-3</v>
      </c>
      <c r="W351" t="s">
        <v>8134</v>
      </c>
      <c r="X351">
        <v>1.3887664516507099E-4</v>
      </c>
      <c r="Y351">
        <v>1.39572114799576E-2</v>
      </c>
      <c r="Z351">
        <v>3.39575697977313E-3</v>
      </c>
      <c r="AA351" t="s">
        <v>8135</v>
      </c>
      <c r="AB351">
        <v>1.09502969698922E-4</v>
      </c>
      <c r="AC351">
        <v>1.6452550174841801E-2</v>
      </c>
      <c r="AD351">
        <v>7.8899999999999998E-2</v>
      </c>
      <c r="AE351">
        <v>0.1822</v>
      </c>
      <c r="AF351">
        <v>0.2611</v>
      </c>
      <c r="AG351">
        <v>0.69781692837993103</v>
      </c>
      <c r="AH351">
        <v>2.4225440659179E-2</v>
      </c>
      <c r="AI351">
        <v>1.7372287292663099E-2</v>
      </c>
      <c r="AJ351">
        <v>1.90587960479634E-3</v>
      </c>
      <c r="AK351">
        <v>1.5156743473891199E-3</v>
      </c>
      <c r="AL351">
        <v>5.0204921314829997E-4</v>
      </c>
      <c r="AM351">
        <v>0.2</v>
      </c>
      <c r="AN351">
        <v>0.57980119654921103</v>
      </c>
      <c r="AO351">
        <v>1</v>
      </c>
      <c r="AP351">
        <v>0.423771144931679</v>
      </c>
      <c r="AQ351">
        <v>0.50239928311566195</v>
      </c>
      <c r="AR351" t="s">
        <v>8136</v>
      </c>
      <c r="AS351">
        <v>9.4557399552226192E-3</v>
      </c>
      <c r="AT351">
        <v>9.6026353582612106E-3</v>
      </c>
      <c r="AU351">
        <v>1.0058612523469801</v>
      </c>
      <c r="AV351" t="s">
        <v>8137</v>
      </c>
      <c r="AW351">
        <v>1.2080904034900799E-2</v>
      </c>
      <c r="AX351">
        <v>6.1278099082123999E-3</v>
      </c>
      <c r="AY351">
        <v>2.00211522219751</v>
      </c>
      <c r="AZ351" t="s">
        <v>4987</v>
      </c>
      <c r="BA351">
        <v>3.7422578968410898E-2</v>
      </c>
      <c r="BB351">
        <v>9.5364903693939095E-3</v>
      </c>
      <c r="BC351">
        <v>5</v>
      </c>
      <c r="BD351">
        <v>2.5127327187918699E-2</v>
      </c>
      <c r="BE351" t="s">
        <v>871</v>
      </c>
      <c r="BF351">
        <v>4.3917641460766103E-4</v>
      </c>
      <c r="BG351">
        <v>8.9173670408270195E-3</v>
      </c>
      <c r="BH351">
        <v>5.00146557377429E-2</v>
      </c>
      <c r="BI351" t="s">
        <v>8138</v>
      </c>
      <c r="BJ351">
        <v>1.2776146891190299E-3</v>
      </c>
      <c r="BK351">
        <v>1.30330643993707E-2</v>
      </c>
      <c r="BL351">
        <v>0.41328999999999999</v>
      </c>
      <c r="BM351">
        <v>9.4800000000000006E-3</v>
      </c>
      <c r="BN351">
        <v>0.42276999999999998</v>
      </c>
      <c r="BO351">
        <v>2.24235399862809E-2</v>
      </c>
      <c r="BP351">
        <v>5.8957206136424203E-2</v>
      </c>
      <c r="BQ351">
        <v>8.0264078459487201E-2</v>
      </c>
      <c r="BR351">
        <v>9.8021226394979996E-3</v>
      </c>
      <c r="BS351">
        <v>1.09000376458904E-2</v>
      </c>
      <c r="BT351">
        <v>5.02071853258122E-3</v>
      </c>
      <c r="BU351">
        <v>10</v>
      </c>
      <c r="BV351">
        <v>3.9296334103059898E-3</v>
      </c>
      <c r="BW351" t="s">
        <v>8139</v>
      </c>
      <c r="BX351" s="2">
        <v>8.1169038886905504E-5</v>
      </c>
      <c r="BY351" s="8">
        <v>1.05385848037855E-2</v>
      </c>
      <c r="BZ351">
        <v>7.8217337133447105E-3</v>
      </c>
      <c r="CA351" t="s">
        <v>8140</v>
      </c>
      <c r="CB351">
        <v>2.2748115677389801E-4</v>
      </c>
      <c r="CC351">
        <v>1.4838374577051399E-2</v>
      </c>
      <c r="CD351">
        <v>0.39868999999999999</v>
      </c>
      <c r="CE351">
        <v>1.528E-2</v>
      </c>
      <c r="CF351">
        <v>0.41397</v>
      </c>
      <c r="CG351">
        <v>3.6910887262361997E-2</v>
      </c>
      <c r="CH351">
        <v>9.6066085805682992E-3</v>
      </c>
      <c r="CI351">
        <v>6.5166646151317703E-3</v>
      </c>
      <c r="CJ351">
        <v>3.7092420304565702E-4</v>
      </c>
      <c r="CK351">
        <v>1.0584234783051401E-4</v>
      </c>
      <c r="CL351">
        <v>1.7150179284214801E-4</v>
      </c>
    </row>
    <row r="352" spans="1:90">
      <c r="A352">
        <v>350</v>
      </c>
      <c r="B352">
        <v>0.6</v>
      </c>
      <c r="C352">
        <v>0.80173802598602295</v>
      </c>
      <c r="D352">
        <v>2</v>
      </c>
      <c r="E352">
        <v>1.36656367979449</v>
      </c>
      <c r="F352">
        <v>100000</v>
      </c>
      <c r="G352">
        <v>17.216418027877801</v>
      </c>
      <c r="H352">
        <v>1681831</v>
      </c>
      <c r="I352">
        <v>1.49226161325684</v>
      </c>
      <c r="J352" t="s">
        <v>5774</v>
      </c>
      <c r="K352">
        <v>2.2863946695951699E-2</v>
      </c>
      <c r="L352">
        <v>7.8171808635127092E-3</v>
      </c>
      <c r="M352">
        <v>1.50042123132006</v>
      </c>
      <c r="N352" t="s">
        <v>909</v>
      </c>
      <c r="O352">
        <v>1.4575052318234E-2</v>
      </c>
      <c r="P352">
        <v>4.9561090096213196E-3</v>
      </c>
      <c r="Q352">
        <v>1.00546795413802</v>
      </c>
      <c r="R352" t="s">
        <v>4913</v>
      </c>
      <c r="S352">
        <v>1.6054100051362499E-2</v>
      </c>
      <c r="T352">
        <v>8.1463236490377303E-3</v>
      </c>
      <c r="U352">
        <v>5</v>
      </c>
      <c r="V352">
        <v>4.9537891504679099E-3</v>
      </c>
      <c r="W352" t="s">
        <v>8141</v>
      </c>
      <c r="X352">
        <v>1.34331042926046E-4</v>
      </c>
      <c r="Y352">
        <v>1.3835115768777899E-2</v>
      </c>
      <c r="Z352">
        <v>3.3196519339905401E-3</v>
      </c>
      <c r="AA352" t="s">
        <v>8142</v>
      </c>
      <c r="AB352">
        <v>1.06821175734799E-4</v>
      </c>
      <c r="AC352">
        <v>1.64175645364056E-2</v>
      </c>
      <c r="AD352">
        <v>7.918E-2</v>
      </c>
      <c r="AE352">
        <v>0.17917</v>
      </c>
      <c r="AF352">
        <v>0.25834999999999902</v>
      </c>
      <c r="AG352">
        <v>0.69351654731952705</v>
      </c>
      <c r="AH352">
        <v>2.39137548111935E-2</v>
      </c>
      <c r="AI352">
        <v>1.7080415496554101E-2</v>
      </c>
      <c r="AJ352">
        <v>1.88056279198734E-3</v>
      </c>
      <c r="AK352">
        <v>1.3830838188524999E-3</v>
      </c>
      <c r="AL352">
        <v>4.6972170693459098E-4</v>
      </c>
      <c r="AM352">
        <v>0.2</v>
      </c>
      <c r="AN352">
        <v>0.57980119654921103</v>
      </c>
      <c r="AO352">
        <v>1</v>
      </c>
      <c r="AP352">
        <v>0.423771144931679</v>
      </c>
      <c r="AQ352">
        <v>0.499632731693129</v>
      </c>
      <c r="AR352" t="s">
        <v>7907</v>
      </c>
      <c r="AS352">
        <v>8.97450911515996E-3</v>
      </c>
      <c r="AT352">
        <v>9.1643939453036997E-3</v>
      </c>
      <c r="AU352">
        <v>1.00731762660374</v>
      </c>
      <c r="AV352" t="s">
        <v>8143</v>
      </c>
      <c r="AW352">
        <v>1.14793257653292E-2</v>
      </c>
      <c r="AX352">
        <v>5.8142523323140398E-3</v>
      </c>
      <c r="AY352">
        <v>2.0161161643477401</v>
      </c>
      <c r="AZ352" t="s">
        <v>814</v>
      </c>
      <c r="BA352">
        <v>3.58040740605736E-2</v>
      </c>
      <c r="BB352">
        <v>9.0606806531370199E-3</v>
      </c>
      <c r="BC352">
        <v>5</v>
      </c>
      <c r="BD352">
        <v>2.5203612772971801E-2</v>
      </c>
      <c r="BE352" t="s">
        <v>6776</v>
      </c>
      <c r="BF352">
        <v>4.3598001964059501E-4</v>
      </c>
      <c r="BG352">
        <v>8.8256706502591892E-3</v>
      </c>
      <c r="BH352">
        <v>5.0444278715614098E-2</v>
      </c>
      <c r="BI352" t="s">
        <v>8144</v>
      </c>
      <c r="BJ352">
        <v>1.2867638392060599E-3</v>
      </c>
      <c r="BK352">
        <v>1.30146010524088E-2</v>
      </c>
      <c r="BL352">
        <v>0.41171999999999997</v>
      </c>
      <c r="BM352">
        <v>9.6100000000000005E-3</v>
      </c>
      <c r="BN352">
        <v>0.42132999999999998</v>
      </c>
      <c r="BO352">
        <v>2.28087247525692E-2</v>
      </c>
      <c r="BP352">
        <v>5.9384055131175298E-2</v>
      </c>
      <c r="BQ352">
        <v>7.8460935938021906E-2</v>
      </c>
      <c r="BR352">
        <v>9.6934583638116096E-3</v>
      </c>
      <c r="BS352">
        <v>8.4345336664311196E-3</v>
      </c>
      <c r="BT352">
        <v>4.9479013308468701E-3</v>
      </c>
      <c r="BU352">
        <v>10</v>
      </c>
      <c r="BV352">
        <v>3.84233513653689E-3</v>
      </c>
      <c r="BW352" t="s">
        <v>8145</v>
      </c>
      <c r="BX352" s="2">
        <v>7.5952914063432794E-5</v>
      </c>
      <c r="BY352" s="8">
        <v>1.0085399995062401E-2</v>
      </c>
      <c r="BZ352">
        <v>7.6903190940196898E-3</v>
      </c>
      <c r="CA352" t="s">
        <v>8146</v>
      </c>
      <c r="CB352">
        <v>2.1492027912409001E-4</v>
      </c>
      <c r="CC352">
        <v>1.4258602574763199E-2</v>
      </c>
      <c r="CD352">
        <v>0.39681</v>
      </c>
      <c r="CE352">
        <v>1.5810000000000001E-2</v>
      </c>
      <c r="CF352">
        <v>0.41261999999999999</v>
      </c>
      <c r="CG352">
        <v>3.8316126217827498E-2</v>
      </c>
      <c r="CH352">
        <v>9.4125653641443097E-3</v>
      </c>
      <c r="CI352">
        <v>6.7890622638070199E-3</v>
      </c>
      <c r="CJ352">
        <v>3.2052572867532098E-4</v>
      </c>
      <c r="CK352">
        <v>1.17575006223473E-4</v>
      </c>
      <c r="CL352">
        <v>1.5016777266574301E-4</v>
      </c>
    </row>
    <row r="353" spans="1:90">
      <c r="A353">
        <v>351</v>
      </c>
      <c r="B353">
        <v>0.6</v>
      </c>
      <c r="C353">
        <v>0.80173802598602295</v>
      </c>
      <c r="D353">
        <v>2</v>
      </c>
      <c r="E353">
        <v>1.36656367979449</v>
      </c>
      <c r="F353">
        <v>100000</v>
      </c>
      <c r="G353">
        <v>17.275194168090799</v>
      </c>
      <c r="H353">
        <v>1670479</v>
      </c>
      <c r="I353">
        <v>1.4905648089939501</v>
      </c>
      <c r="J353" t="s">
        <v>694</v>
      </c>
      <c r="K353">
        <v>2.3553135077473301E-2</v>
      </c>
      <c r="L353">
        <v>8.0619813236318307E-3</v>
      </c>
      <c r="M353">
        <v>1.4919366727710699</v>
      </c>
      <c r="N353" t="s">
        <v>3286</v>
      </c>
      <c r="O353">
        <v>1.51825661753173E-2</v>
      </c>
      <c r="P353">
        <v>5.1920482777041699E-3</v>
      </c>
      <c r="Q353">
        <v>1.0009203650648699</v>
      </c>
      <c r="R353" t="s">
        <v>7198</v>
      </c>
      <c r="S353">
        <v>1.6036513446055001E-2</v>
      </c>
      <c r="T353">
        <v>8.1743712096455801E-3</v>
      </c>
      <c r="U353">
        <v>5</v>
      </c>
      <c r="V353">
        <v>5.0699146593358897E-3</v>
      </c>
      <c r="W353" t="s">
        <v>8147</v>
      </c>
      <c r="X353">
        <v>1.4321023724638501E-4</v>
      </c>
      <c r="Y353">
        <v>1.4411770707055099E-2</v>
      </c>
      <c r="Z353">
        <v>3.4013379550787799E-3</v>
      </c>
      <c r="AA353" t="s">
        <v>8148</v>
      </c>
      <c r="AB353">
        <v>1.1349876424204E-4</v>
      </c>
      <c r="AC353">
        <v>1.7024927702372301E-2</v>
      </c>
      <c r="AD353">
        <v>7.8390000000000001E-2</v>
      </c>
      <c r="AE353">
        <v>0.18012</v>
      </c>
      <c r="AF353">
        <v>0.25851000000000002</v>
      </c>
      <c r="AG353">
        <v>0.69676221422768903</v>
      </c>
      <c r="AH353">
        <v>2.4575644616782698E-2</v>
      </c>
      <c r="AI353">
        <v>1.7451864744760601E-2</v>
      </c>
      <c r="AJ353">
        <v>1.9792300575383298E-3</v>
      </c>
      <c r="AK353">
        <v>1.6778783485924601E-3</v>
      </c>
      <c r="AL353">
        <v>5.3387057611844005E-4</v>
      </c>
      <c r="AM353">
        <v>0.2</v>
      </c>
      <c r="AN353">
        <v>0.57980119654921103</v>
      </c>
      <c r="AO353">
        <v>1</v>
      </c>
      <c r="AP353">
        <v>0.423771144931679</v>
      </c>
      <c r="AQ353">
        <v>0.50195912226450501</v>
      </c>
      <c r="AR353" t="s">
        <v>6643</v>
      </c>
      <c r="AS353">
        <v>1.0672902656439E-2</v>
      </c>
      <c r="AT353">
        <v>1.08482110527593E-2</v>
      </c>
      <c r="AU353">
        <v>1.00053459775942</v>
      </c>
      <c r="AV353" t="s">
        <v>134</v>
      </c>
      <c r="AW353">
        <v>1.2869577334254499E-2</v>
      </c>
      <c r="AX353">
        <v>6.5626025322140496E-3</v>
      </c>
      <c r="AY353">
        <v>1.99325911888138</v>
      </c>
      <c r="AZ353" t="s">
        <v>7917</v>
      </c>
      <c r="BA353">
        <v>3.7382289613493498E-2</v>
      </c>
      <c r="BB353">
        <v>9.5685485950676892E-3</v>
      </c>
      <c r="BC353">
        <v>5</v>
      </c>
      <c r="BD353">
        <v>2.4545282475929599E-2</v>
      </c>
      <c r="BE353" t="s">
        <v>3863</v>
      </c>
      <c r="BF353">
        <v>4.1280914628371901E-4</v>
      </c>
      <c r="BG353">
        <v>8.5807491348199507E-3</v>
      </c>
      <c r="BH353">
        <v>4.8898966842554098E-2</v>
      </c>
      <c r="BI353" t="s">
        <v>8149</v>
      </c>
      <c r="BJ353">
        <v>1.3353349997573801E-3</v>
      </c>
      <c r="BK353">
        <v>1.3932674066852901E-2</v>
      </c>
      <c r="BL353">
        <v>0.40983999999999998</v>
      </c>
      <c r="BM353">
        <v>9.5600000000000008E-3</v>
      </c>
      <c r="BN353">
        <v>0.4194</v>
      </c>
      <c r="BO353">
        <v>2.2794468288030501E-2</v>
      </c>
      <c r="BP353">
        <v>5.7962584065005103E-2</v>
      </c>
      <c r="BQ353">
        <v>8.2625211582421101E-2</v>
      </c>
      <c r="BR353">
        <v>8.6108497383843904E-3</v>
      </c>
      <c r="BS353">
        <v>7.0250664808286798E-3</v>
      </c>
      <c r="BT353">
        <v>4.4359483354720298E-3</v>
      </c>
      <c r="BU353">
        <v>10</v>
      </c>
      <c r="BV353">
        <v>3.78030255258929E-3</v>
      </c>
      <c r="BW353" t="s">
        <v>8150</v>
      </c>
      <c r="BX353" s="2">
        <v>6.8331064811935705E-5</v>
      </c>
      <c r="BY353" s="8">
        <v>9.2222216831496593E-3</v>
      </c>
      <c r="BZ353">
        <v>7.5310964278028801E-3</v>
      </c>
      <c r="CA353" t="s">
        <v>8151</v>
      </c>
      <c r="CB353">
        <v>2.18722621299955E-4</v>
      </c>
      <c r="CC353">
        <v>1.4817653073814999E-2</v>
      </c>
      <c r="CD353">
        <v>0.39507999999999999</v>
      </c>
      <c r="CE353">
        <v>1.5630000000000002E-2</v>
      </c>
      <c r="CF353">
        <v>0.41070999999999902</v>
      </c>
      <c r="CG353">
        <v>3.8056049280514197E-2</v>
      </c>
      <c r="CH353">
        <v>9.3017089467039103E-3</v>
      </c>
      <c r="CI353">
        <v>6.7423788819902701E-3</v>
      </c>
      <c r="CJ353">
        <v>2.5038674420324098E-4</v>
      </c>
      <c r="CK353">
        <v>1.2896539772512601E-4</v>
      </c>
      <c r="CL353">
        <v>1.21541399894131E-4</v>
      </c>
    </row>
    <row r="354" spans="1:90">
      <c r="A354">
        <v>352</v>
      </c>
      <c r="B354">
        <v>0.6</v>
      </c>
      <c r="C354">
        <v>0.80173802598602295</v>
      </c>
      <c r="D354">
        <v>2</v>
      </c>
      <c r="E354">
        <v>1.36656367979449</v>
      </c>
      <c r="F354">
        <v>100000</v>
      </c>
      <c r="G354">
        <v>16.818712234496999</v>
      </c>
      <c r="H354">
        <v>1678400</v>
      </c>
      <c r="I354">
        <v>1.4912236686726501</v>
      </c>
      <c r="J354" t="s">
        <v>852</v>
      </c>
      <c r="K354">
        <v>2.1839332371030501E-2</v>
      </c>
      <c r="L354">
        <v>7.4720625415970699E-3</v>
      </c>
      <c r="M354">
        <v>1.4897429935255699</v>
      </c>
      <c r="N354" t="s">
        <v>3989</v>
      </c>
      <c r="O354">
        <v>1.4076749406960701E-2</v>
      </c>
      <c r="P354">
        <v>4.8209758560801503E-3</v>
      </c>
      <c r="Q354">
        <v>0.99900707373535902</v>
      </c>
      <c r="R354" t="s">
        <v>8152</v>
      </c>
      <c r="S354">
        <v>1.5463731641080201E-2</v>
      </c>
      <c r="T354">
        <v>7.8975006363579802E-3</v>
      </c>
      <c r="U354">
        <v>5</v>
      </c>
      <c r="V354">
        <v>5.0817219747897897E-3</v>
      </c>
      <c r="W354" t="s">
        <v>8153</v>
      </c>
      <c r="X354">
        <v>1.4809508896674101E-4</v>
      </c>
      <c r="Y354">
        <v>1.48687234829898E-2</v>
      </c>
      <c r="Z354">
        <v>3.4077530296397801E-3</v>
      </c>
      <c r="AA354" t="s">
        <v>8154</v>
      </c>
      <c r="AB354">
        <v>1.1418552767312401E-4</v>
      </c>
      <c r="AC354">
        <v>1.7095699651792001E-2</v>
      </c>
      <c r="AD354">
        <v>7.9229999999999995E-2</v>
      </c>
      <c r="AE354">
        <v>0.18046999999999999</v>
      </c>
      <c r="AF354">
        <v>0.25969999999999999</v>
      </c>
      <c r="AG354">
        <v>0.69491721216788604</v>
      </c>
      <c r="AH354">
        <v>2.5167383935541299E-2</v>
      </c>
      <c r="AI354">
        <v>1.71092710454748E-2</v>
      </c>
      <c r="AJ354">
        <v>2.66026291786404E-3</v>
      </c>
      <c r="AK354">
        <v>1.5678546892203501E-3</v>
      </c>
      <c r="AL354">
        <v>5.7091199958525399E-4</v>
      </c>
      <c r="AM354">
        <v>0.2</v>
      </c>
      <c r="AN354">
        <v>0.57980119654921103</v>
      </c>
      <c r="AO354">
        <v>1</v>
      </c>
      <c r="AP354">
        <v>0.423771144931679</v>
      </c>
      <c r="AQ354">
        <v>0.49081325522137698</v>
      </c>
      <c r="AR354" t="s">
        <v>8155</v>
      </c>
      <c r="AS354">
        <v>8.5105317199250796E-3</v>
      </c>
      <c r="AT354">
        <v>8.8467619286514004E-3</v>
      </c>
      <c r="AU354">
        <v>0.98893498408903702</v>
      </c>
      <c r="AV354" t="s">
        <v>3200</v>
      </c>
      <c r="AW354">
        <v>1.10252463811975E-2</v>
      </c>
      <c r="AX354">
        <v>5.6880642258542603E-3</v>
      </c>
      <c r="AY354">
        <v>2.0148905384451901</v>
      </c>
      <c r="AZ354" t="s">
        <v>8156</v>
      </c>
      <c r="BA354">
        <v>3.46313383685996E-2</v>
      </c>
      <c r="BB354">
        <v>8.7692357728254306E-3</v>
      </c>
      <c r="BC354">
        <v>5</v>
      </c>
      <c r="BD354">
        <v>2.4890066385133199E-2</v>
      </c>
      <c r="BE354" t="s">
        <v>3125</v>
      </c>
      <c r="BF354">
        <v>4.32235500170355E-4</v>
      </c>
      <c r="BG354">
        <v>8.8600935409785496E-3</v>
      </c>
      <c r="BH354">
        <v>5.07118870982953E-2</v>
      </c>
      <c r="BI354" t="s">
        <v>8157</v>
      </c>
      <c r="BJ354">
        <v>1.2452579413429401E-3</v>
      </c>
      <c r="BK354">
        <v>1.2528338437241901E-2</v>
      </c>
      <c r="BL354">
        <v>0.41248000000000001</v>
      </c>
      <c r="BM354">
        <v>9.0299999999999998E-3</v>
      </c>
      <c r="BN354">
        <v>0.42151</v>
      </c>
      <c r="BO354">
        <v>2.14229792887475E-2</v>
      </c>
      <c r="BP354">
        <v>5.8597150836758802E-2</v>
      </c>
      <c r="BQ354">
        <v>7.9724652047286404E-2</v>
      </c>
      <c r="BR354">
        <v>9.5383029246242906E-3</v>
      </c>
      <c r="BS354">
        <v>8.2760906302803399E-3</v>
      </c>
      <c r="BT354">
        <v>4.8632738340149296E-3</v>
      </c>
      <c r="BU354">
        <v>10</v>
      </c>
      <c r="BV354">
        <v>3.83062489494518E-3</v>
      </c>
      <c r="BW354" t="s">
        <v>8158</v>
      </c>
      <c r="BX354" s="2">
        <v>7.0201214668915498E-5</v>
      </c>
      <c r="BY354" s="8">
        <v>9.3501575439855905E-3</v>
      </c>
      <c r="BZ354">
        <v>7.8046484160608403E-3</v>
      </c>
      <c r="CA354" t="s">
        <v>8159</v>
      </c>
      <c r="CB354">
        <v>2.0664871684511401E-4</v>
      </c>
      <c r="CC354">
        <v>1.35090029912893E-2</v>
      </c>
      <c r="CD354">
        <v>0.39694000000000002</v>
      </c>
      <c r="CE354">
        <v>1.5740000000000001E-2</v>
      </c>
      <c r="CF354">
        <v>0.41267999999999999</v>
      </c>
      <c r="CG354">
        <v>3.8140932441601202E-2</v>
      </c>
      <c r="CH354">
        <v>9.3732566226231596E-3</v>
      </c>
      <c r="CI354">
        <v>6.9888444193867104E-3</v>
      </c>
      <c r="CJ354">
        <v>2.6142622961824801E-4</v>
      </c>
      <c r="CK354">
        <v>2.2524708594851201E-4</v>
      </c>
      <c r="CL354">
        <v>1.2828536393667101E-4</v>
      </c>
    </row>
    <row r="355" spans="1:90">
      <c r="A355">
        <v>353</v>
      </c>
      <c r="B355">
        <v>0.6</v>
      </c>
      <c r="C355">
        <v>0.80173802598602295</v>
      </c>
      <c r="D355">
        <v>2</v>
      </c>
      <c r="E355">
        <v>1.36656367979449</v>
      </c>
      <c r="F355">
        <v>100000</v>
      </c>
      <c r="G355">
        <v>17.31396651268</v>
      </c>
      <c r="H355">
        <v>1677042</v>
      </c>
      <c r="I355">
        <v>1.49646580806688</v>
      </c>
      <c r="J355" t="s">
        <v>2457</v>
      </c>
      <c r="K355">
        <v>2.3403541538337701E-2</v>
      </c>
      <c r="L355">
        <v>7.9791882668832307E-3</v>
      </c>
      <c r="M355">
        <v>1.50428521442371</v>
      </c>
      <c r="N355" t="s">
        <v>58</v>
      </c>
      <c r="O355">
        <v>1.7592099024170402E-2</v>
      </c>
      <c r="P355">
        <v>5.9666615350307999E-3</v>
      </c>
      <c r="Q355">
        <v>1.0052252489262801</v>
      </c>
      <c r="R355" t="s">
        <v>8160</v>
      </c>
      <c r="S355">
        <v>1.7640261887362799E-2</v>
      </c>
      <c r="T355">
        <v>8.9533501328331998E-3</v>
      </c>
      <c r="U355">
        <v>5</v>
      </c>
      <c r="V355">
        <v>4.9947047780319201E-3</v>
      </c>
      <c r="W355" t="s">
        <v>8161</v>
      </c>
      <c r="X355">
        <v>1.4463429039762799E-4</v>
      </c>
      <c r="Y355">
        <v>1.47742476451209E-2</v>
      </c>
      <c r="Z355">
        <v>3.3376671562472902E-3</v>
      </c>
      <c r="AA355" t="s">
        <v>8162</v>
      </c>
      <c r="AB355">
        <v>1.1218923638297401E-4</v>
      </c>
      <c r="AC355">
        <v>1.71495249940384E-2</v>
      </c>
      <c r="AD355">
        <v>7.8880000000000006E-2</v>
      </c>
      <c r="AE355">
        <v>0.17938000000000001</v>
      </c>
      <c r="AF355">
        <v>0.25825999999999999</v>
      </c>
      <c r="AG355">
        <v>0.69457136219313798</v>
      </c>
      <c r="AH355">
        <v>2.4266605447632001E-2</v>
      </c>
      <c r="AI355">
        <v>1.71733467517153E-2</v>
      </c>
      <c r="AJ355">
        <v>2.0257881498725902E-3</v>
      </c>
      <c r="AK355">
        <v>1.73007198513557E-3</v>
      </c>
      <c r="AL355">
        <v>5.4454076319308397E-4</v>
      </c>
      <c r="AM355">
        <v>0.2</v>
      </c>
      <c r="AN355">
        <v>0.57980119654921103</v>
      </c>
      <c r="AO355">
        <v>1</v>
      </c>
      <c r="AP355">
        <v>0.423771144931679</v>
      </c>
      <c r="AQ355">
        <v>0.49937618636854297</v>
      </c>
      <c r="AR355" t="s">
        <v>8163</v>
      </c>
      <c r="AS355">
        <v>9.6316169187187495E-3</v>
      </c>
      <c r="AT355">
        <v>9.8404577526766297E-3</v>
      </c>
      <c r="AU355">
        <v>0.99503833392984897</v>
      </c>
      <c r="AV355" t="s">
        <v>994</v>
      </c>
      <c r="AW355">
        <v>1.17909018781378E-2</v>
      </c>
      <c r="AX355">
        <v>6.0457633231044703E-3</v>
      </c>
      <c r="AY355">
        <v>1.99256264333658</v>
      </c>
      <c r="AZ355" t="s">
        <v>8164</v>
      </c>
      <c r="BA355">
        <v>3.69820077783918E-2</v>
      </c>
      <c r="BB355">
        <v>9.4693993077731003E-3</v>
      </c>
      <c r="BC355">
        <v>5</v>
      </c>
      <c r="BD355">
        <v>2.4982271554177302E-2</v>
      </c>
      <c r="BE355" t="s">
        <v>6820</v>
      </c>
      <c r="BF355">
        <v>4.5835476152038599E-4</v>
      </c>
      <c r="BG355">
        <v>9.3608169159604994E-3</v>
      </c>
      <c r="BH355">
        <v>5.0026958105167302E-2</v>
      </c>
      <c r="BI355" t="s">
        <v>7926</v>
      </c>
      <c r="BJ355">
        <v>1.3313230409725499E-3</v>
      </c>
      <c r="BK355">
        <v>1.35776084575814E-2</v>
      </c>
      <c r="BL355">
        <v>0.41083999999999998</v>
      </c>
      <c r="BM355">
        <v>9.5600000000000008E-3</v>
      </c>
      <c r="BN355">
        <v>0.4204</v>
      </c>
      <c r="BO355">
        <v>2.2740247383444299E-2</v>
      </c>
      <c r="BP355">
        <v>5.8925394479495803E-2</v>
      </c>
      <c r="BQ355">
        <v>8.0895657554525893E-2</v>
      </c>
      <c r="BR355">
        <v>1.0841728502103E-2</v>
      </c>
      <c r="BS355">
        <v>1.5649402944310099E-2</v>
      </c>
      <c r="BT355">
        <v>5.4687913215433698E-3</v>
      </c>
      <c r="BU355">
        <v>10</v>
      </c>
      <c r="BV355">
        <v>3.8481613041964399E-3</v>
      </c>
      <c r="BW355" t="s">
        <v>8165</v>
      </c>
      <c r="BX355" s="2">
        <v>7.5758856357856902E-5</v>
      </c>
      <c r="BY355" s="8">
        <v>1.0044401644871101E-2</v>
      </c>
      <c r="BZ355">
        <v>7.7059367451624301E-3</v>
      </c>
      <c r="CA355" t="s">
        <v>8166</v>
      </c>
      <c r="CB355">
        <v>2.2111197290078101E-4</v>
      </c>
      <c r="CC355">
        <v>1.46396518428012E-2</v>
      </c>
      <c r="CD355">
        <v>0.39689999999999998</v>
      </c>
      <c r="CE355">
        <v>1.494E-2</v>
      </c>
      <c r="CF355">
        <v>0.41183999999999998</v>
      </c>
      <c r="CG355">
        <v>3.62762237762237E-2</v>
      </c>
      <c r="CH355">
        <v>9.45168182822613E-3</v>
      </c>
      <c r="CI355">
        <v>6.47849977064862E-3</v>
      </c>
      <c r="CJ355">
        <v>3.1862332187120002E-4</v>
      </c>
      <c r="CK355">
        <v>1.1140072822903299E-4</v>
      </c>
      <c r="CL355">
        <v>1.49401403494647E-4</v>
      </c>
    </row>
    <row r="356" spans="1:90">
      <c r="A356">
        <v>354</v>
      </c>
      <c r="B356">
        <v>0.6</v>
      </c>
      <c r="C356">
        <v>0.80173802598602295</v>
      </c>
      <c r="D356">
        <v>2</v>
      </c>
      <c r="E356">
        <v>1.36656367979449</v>
      </c>
      <c r="F356">
        <v>100000</v>
      </c>
      <c r="G356">
        <v>17.094536304473799</v>
      </c>
      <c r="H356">
        <v>1677055</v>
      </c>
      <c r="I356">
        <v>1.49877012558343</v>
      </c>
      <c r="J356" t="s">
        <v>4974</v>
      </c>
      <c r="K356">
        <v>2.19665359720379E-2</v>
      </c>
      <c r="L356">
        <v>7.4777419972268796E-3</v>
      </c>
      <c r="M356">
        <v>1.49254880899649</v>
      </c>
      <c r="N356" t="s">
        <v>1603</v>
      </c>
      <c r="O356">
        <v>1.4943572730476799E-2</v>
      </c>
      <c r="P356">
        <v>5.10822276317369E-3</v>
      </c>
      <c r="Q356">
        <v>0.99584905217901898</v>
      </c>
      <c r="R356" t="s">
        <v>8167</v>
      </c>
      <c r="S356">
        <v>1.5688827340717498E-2</v>
      </c>
      <c r="T356">
        <v>8.0378685180745001E-3</v>
      </c>
      <c r="U356">
        <v>5</v>
      </c>
      <c r="V356">
        <v>5.1357749286188303E-3</v>
      </c>
      <c r="W356" t="s">
        <v>8168</v>
      </c>
      <c r="X356">
        <v>1.4922390800135201E-4</v>
      </c>
      <c r="Y356">
        <v>1.4824373730867599E-2</v>
      </c>
      <c r="Z356">
        <v>3.4266595263363602E-3</v>
      </c>
      <c r="AA356" t="s">
        <v>8169</v>
      </c>
      <c r="AB356">
        <v>1.14390602685642E-4</v>
      </c>
      <c r="AC356">
        <v>1.7031908756056799E-2</v>
      </c>
      <c r="AD356">
        <v>7.8130000000000005E-2</v>
      </c>
      <c r="AE356">
        <v>0.18153</v>
      </c>
      <c r="AF356">
        <v>0.25966</v>
      </c>
      <c r="AG356">
        <v>0.69910652391589001</v>
      </c>
      <c r="AH356">
        <v>2.4859615442014999E-2</v>
      </c>
      <c r="AI356">
        <v>1.7592095929786802E-2</v>
      </c>
      <c r="AJ356">
        <v>2.1303683581248801E-3</v>
      </c>
      <c r="AK356">
        <v>1.84605483936441E-3</v>
      </c>
      <c r="AL356">
        <v>5.7964844645970698E-4</v>
      </c>
      <c r="AM356">
        <v>0.2</v>
      </c>
      <c r="AN356">
        <v>0.57980119654921103</v>
      </c>
      <c r="AO356">
        <v>1</v>
      </c>
      <c r="AP356">
        <v>0.423771144931679</v>
      </c>
      <c r="AQ356">
        <v>0.50591074967565597</v>
      </c>
      <c r="AR356" t="s">
        <v>8170</v>
      </c>
      <c r="AS356">
        <v>9.3107649223861701E-3</v>
      </c>
      <c r="AT356">
        <v>9.3897792635738095E-3</v>
      </c>
      <c r="AU356">
        <v>1.0076423372066701</v>
      </c>
      <c r="AV356" t="s">
        <v>8171</v>
      </c>
      <c r="AW356">
        <v>1.3146191790350001E-2</v>
      </c>
      <c r="AX356">
        <v>6.65637048156951E-3</v>
      </c>
      <c r="AY356">
        <v>1.9917393292249299</v>
      </c>
      <c r="AZ356" t="s">
        <v>8172</v>
      </c>
      <c r="BA356">
        <v>3.6973680275803097E-2</v>
      </c>
      <c r="BB356">
        <v>9.4711804466080605E-3</v>
      </c>
      <c r="BC356">
        <v>5</v>
      </c>
      <c r="BD356">
        <v>2.50342600926086E-2</v>
      </c>
      <c r="BE356" t="s">
        <v>8173</v>
      </c>
      <c r="BF356">
        <v>4.57099330755355E-4</v>
      </c>
      <c r="BG356">
        <v>9.3157913755075508E-3</v>
      </c>
      <c r="BH356">
        <v>4.9483550425956202E-2</v>
      </c>
      <c r="BI356" t="s">
        <v>8174</v>
      </c>
      <c r="BJ356">
        <v>1.2899646352484699E-3</v>
      </c>
      <c r="BK356">
        <v>1.33002829506009E-2</v>
      </c>
      <c r="BL356">
        <v>0.41095999999999999</v>
      </c>
      <c r="BM356">
        <v>8.8299999999999993E-3</v>
      </c>
      <c r="BN356">
        <v>0.41979</v>
      </c>
      <c r="BO356">
        <v>2.1034326687153101E-2</v>
      </c>
      <c r="BP356">
        <v>5.9238804008664499E-2</v>
      </c>
      <c r="BQ356">
        <v>7.8083940793643794E-2</v>
      </c>
      <c r="BR356">
        <v>1.09418878485076E-2</v>
      </c>
      <c r="BS356">
        <v>8.2579086556336407E-3</v>
      </c>
      <c r="BT356">
        <v>5.4388743798676102E-3</v>
      </c>
      <c r="BU356">
        <v>10</v>
      </c>
      <c r="BV356">
        <v>3.8454163674301999E-3</v>
      </c>
      <c r="BW356" t="s">
        <v>8175</v>
      </c>
      <c r="BX356" s="2">
        <v>8.2044742153265305E-5</v>
      </c>
      <c r="BY356" s="8">
        <v>1.0885573452496701E-2</v>
      </c>
      <c r="BZ356">
        <v>7.6009777809535198E-3</v>
      </c>
      <c r="CA356" t="s">
        <v>8176</v>
      </c>
      <c r="CB356">
        <v>2.2152453258581E-4</v>
      </c>
      <c r="CC356">
        <v>1.4869497578358599E-2</v>
      </c>
      <c r="CD356">
        <v>0.39534000000000002</v>
      </c>
      <c r="CE356">
        <v>1.5599999999999999E-2</v>
      </c>
      <c r="CF356">
        <v>0.41094000000000003</v>
      </c>
      <c r="CG356">
        <v>3.7961746240326999E-2</v>
      </c>
      <c r="CH356">
        <v>9.4608474173575995E-3</v>
      </c>
      <c r="CI356">
        <v>6.7413429135928802E-3</v>
      </c>
      <c r="CJ356">
        <v>3.8355590509623298E-4</v>
      </c>
      <c r="CK356">
        <v>1.4613015073494399E-4</v>
      </c>
      <c r="CL356">
        <v>1.7522229578810299E-4</v>
      </c>
    </row>
    <row r="357" spans="1:90">
      <c r="A357">
        <v>355</v>
      </c>
      <c r="B357">
        <v>0.6</v>
      </c>
      <c r="C357">
        <v>0.80173802598602295</v>
      </c>
      <c r="D357">
        <v>2</v>
      </c>
      <c r="E357">
        <v>1.36656367979449</v>
      </c>
      <c r="F357">
        <v>100000</v>
      </c>
      <c r="G357">
        <v>16.708217144012401</v>
      </c>
      <c r="H357">
        <v>1678552</v>
      </c>
      <c r="I357">
        <v>1.49375480258342</v>
      </c>
      <c r="J357" t="s">
        <v>4199</v>
      </c>
      <c r="K357">
        <v>2.8902393011865798E-2</v>
      </c>
      <c r="L357">
        <v>9.8718470113714901E-3</v>
      </c>
      <c r="M357">
        <v>1.5017619797622701</v>
      </c>
      <c r="N357" t="s">
        <v>1832</v>
      </c>
      <c r="O357">
        <v>1.7228303671963301E-2</v>
      </c>
      <c r="P357">
        <v>5.8530918823993501E-3</v>
      </c>
      <c r="Q357">
        <v>1.0053604361070401</v>
      </c>
      <c r="R357" t="s">
        <v>8177</v>
      </c>
      <c r="S357">
        <v>1.82523767499881E-2</v>
      </c>
      <c r="T357">
        <v>9.2627845525734692E-3</v>
      </c>
      <c r="U357">
        <v>5</v>
      </c>
      <c r="V357">
        <v>5.02409930013188E-3</v>
      </c>
      <c r="W357" t="s">
        <v>8178</v>
      </c>
      <c r="X357">
        <v>1.34111790103838E-4</v>
      </c>
      <c r="Y357">
        <v>1.3619233740910199E-2</v>
      </c>
      <c r="Z357">
        <v>3.3634029436710598E-3</v>
      </c>
      <c r="AA357" t="s">
        <v>8179</v>
      </c>
      <c r="AB357">
        <v>1.13397628875805E-4</v>
      </c>
      <c r="AC357">
        <v>1.72016062508266E-2</v>
      </c>
      <c r="AD357">
        <v>7.9049999999999995E-2</v>
      </c>
      <c r="AE357">
        <v>0.18129999999999999</v>
      </c>
      <c r="AF357">
        <v>0.26034999999999903</v>
      </c>
      <c r="AG357">
        <v>0.69637027078932201</v>
      </c>
      <c r="AH357">
        <v>2.4151934069243E-2</v>
      </c>
      <c r="AI357">
        <v>1.71808544509554E-2</v>
      </c>
      <c r="AJ357">
        <v>1.89775074907025E-3</v>
      </c>
      <c r="AK357">
        <v>1.34465755922288E-3</v>
      </c>
      <c r="AL357">
        <v>4.6818961487026E-4</v>
      </c>
      <c r="AM357">
        <v>0.2</v>
      </c>
      <c r="AN357">
        <v>0.57980119654921103</v>
      </c>
      <c r="AO357">
        <v>1</v>
      </c>
      <c r="AP357">
        <v>0.423771144931679</v>
      </c>
      <c r="AQ357">
        <v>0.49735330815984102</v>
      </c>
      <c r="AR357" t="s">
        <v>8180</v>
      </c>
      <c r="AS357">
        <v>1.2498480192274E-2</v>
      </c>
      <c r="AT357">
        <v>1.2821419911524299E-2</v>
      </c>
      <c r="AU357">
        <v>1.01292567669235</v>
      </c>
      <c r="AV357" t="s">
        <v>8181</v>
      </c>
      <c r="AW357">
        <v>1.5551682310323601E-2</v>
      </c>
      <c r="AX357">
        <v>7.8332813290814506E-3</v>
      </c>
      <c r="AY357">
        <v>2.0366320281251999</v>
      </c>
      <c r="AZ357" t="s">
        <v>8182</v>
      </c>
      <c r="BA357">
        <v>4.8141850556028598E-2</v>
      </c>
      <c r="BB357">
        <v>1.2060189720990201E-2</v>
      </c>
      <c r="BC357">
        <v>5</v>
      </c>
      <c r="BD357">
        <v>2.51308440583277E-2</v>
      </c>
      <c r="BE357" t="s">
        <v>8183</v>
      </c>
      <c r="BF357">
        <v>4.56892096329926E-4</v>
      </c>
      <c r="BG357">
        <v>9.2757812619501407E-3</v>
      </c>
      <c r="BH357">
        <v>5.0529158338786198E-2</v>
      </c>
      <c r="BI357" t="s">
        <v>8184</v>
      </c>
      <c r="BJ357">
        <v>1.5757222208452101E-3</v>
      </c>
      <c r="BK357">
        <v>1.5910415590227499E-2</v>
      </c>
      <c r="BL357">
        <v>0.41081000000000001</v>
      </c>
      <c r="BM357">
        <v>9.3799999999999994E-3</v>
      </c>
      <c r="BN357">
        <v>0.42019000000000001</v>
      </c>
      <c r="BO357">
        <v>2.2323234727147201E-2</v>
      </c>
      <c r="BP357">
        <v>5.9434415325622103E-2</v>
      </c>
      <c r="BQ357">
        <v>7.6182505160869995E-2</v>
      </c>
      <c r="BR357">
        <v>1.09784084571759E-2</v>
      </c>
      <c r="BS357">
        <v>5.3153669173124501E-3</v>
      </c>
      <c r="BT357">
        <v>5.4339438694490502E-3</v>
      </c>
      <c r="BU357">
        <v>10</v>
      </c>
      <c r="BV357">
        <v>3.8926764980406398E-3</v>
      </c>
      <c r="BW357" t="s">
        <v>8185</v>
      </c>
      <c r="BX357" s="2">
        <v>8.9331394797111902E-5</v>
      </c>
      <c r="BY357" s="8">
        <v>1.17084587600242E-2</v>
      </c>
      <c r="BZ357">
        <v>7.8267831623422095E-3</v>
      </c>
      <c r="CA357" t="s">
        <v>8186</v>
      </c>
      <c r="CB357">
        <v>2.73445888498805E-4</v>
      </c>
      <c r="CC357">
        <v>1.7825102027741301E-2</v>
      </c>
      <c r="CD357">
        <v>0.39657999999999999</v>
      </c>
      <c r="CE357">
        <v>1.5440000000000001E-2</v>
      </c>
      <c r="CF357">
        <v>0.41202</v>
      </c>
      <c r="CG357">
        <v>3.7473909033542002E-2</v>
      </c>
      <c r="CH357">
        <v>9.5317045700121297E-3</v>
      </c>
      <c r="CI357">
        <v>7.2922992011162802E-3</v>
      </c>
      <c r="CJ357">
        <v>4.6294530735515801E-4</v>
      </c>
      <c r="CK357">
        <v>1.5769952104967099E-4</v>
      </c>
      <c r="CL357">
        <v>2.0772850105157901E-4</v>
      </c>
    </row>
    <row r="358" spans="1:90">
      <c r="A358">
        <v>356</v>
      </c>
      <c r="B358">
        <v>0.6</v>
      </c>
      <c r="C358">
        <v>0.80173802598602295</v>
      </c>
      <c r="D358">
        <v>2</v>
      </c>
      <c r="E358">
        <v>1.36656367979449</v>
      </c>
      <c r="F358">
        <v>100000</v>
      </c>
      <c r="G358">
        <v>16.848200559616</v>
      </c>
      <c r="H358">
        <v>1682490</v>
      </c>
      <c r="I358">
        <v>1.511412915924</v>
      </c>
      <c r="J358" t="s">
        <v>3919</v>
      </c>
      <c r="K358">
        <v>2.55561658356981E-2</v>
      </c>
      <c r="L358">
        <v>8.6269344286255597E-3</v>
      </c>
      <c r="M358">
        <v>1.5037804671661901</v>
      </c>
      <c r="N358" t="s">
        <v>1013</v>
      </c>
      <c r="O358">
        <v>1.7709339029011301E-2</v>
      </c>
      <c r="P358">
        <v>6.0084415597209803E-3</v>
      </c>
      <c r="Q358">
        <v>0.99495012337304001</v>
      </c>
      <c r="R358" t="s">
        <v>8187</v>
      </c>
      <c r="S358">
        <v>1.80736010302474E-2</v>
      </c>
      <c r="T358">
        <v>9.2680274104303007E-3</v>
      </c>
      <c r="U358">
        <v>5</v>
      </c>
      <c r="V358">
        <v>5.0944585730774098E-3</v>
      </c>
      <c r="W358" t="s">
        <v>8188</v>
      </c>
      <c r="X358">
        <v>1.7534636971675799E-4</v>
      </c>
      <c r="Y358">
        <v>1.7560734324494901E-2</v>
      </c>
      <c r="Z358">
        <v>3.37065967837314E-3</v>
      </c>
      <c r="AA358" t="s">
        <v>8189</v>
      </c>
      <c r="AB358">
        <v>1.32058245485382E-4</v>
      </c>
      <c r="AC358">
        <v>1.9989160072193399E-2</v>
      </c>
      <c r="AD358">
        <v>7.9570000000000002E-2</v>
      </c>
      <c r="AE358">
        <v>0.18028</v>
      </c>
      <c r="AF358">
        <v>0.25985000000000003</v>
      </c>
      <c r="AG358">
        <v>0.69378487588993598</v>
      </c>
      <c r="AH358">
        <v>2.5208699849207299E-2</v>
      </c>
      <c r="AI358">
        <v>1.7132251642311899E-2</v>
      </c>
      <c r="AJ358">
        <v>6.0477840477537598E-3</v>
      </c>
      <c r="AK358">
        <v>1.34016137353386E-3</v>
      </c>
      <c r="AL358">
        <v>8.0035270129233003E-4</v>
      </c>
      <c r="AM358">
        <v>0.2</v>
      </c>
      <c r="AN358">
        <v>0.57980119654921103</v>
      </c>
      <c r="AO358">
        <v>1</v>
      </c>
      <c r="AP358">
        <v>0.423771144931679</v>
      </c>
      <c r="AQ358">
        <v>0.50492977246880899</v>
      </c>
      <c r="AR358" t="s">
        <v>8190</v>
      </c>
      <c r="AS358">
        <v>9.3637367875072201E-3</v>
      </c>
      <c r="AT358">
        <v>9.4615469097043998E-3</v>
      </c>
      <c r="AU358">
        <v>1.00503890276187</v>
      </c>
      <c r="AV358" t="s">
        <v>8191</v>
      </c>
      <c r="AW358">
        <v>1.16116523454457E-2</v>
      </c>
      <c r="AX358">
        <v>5.8946100542631797E-3</v>
      </c>
      <c r="AY358">
        <v>1.9904528462400299</v>
      </c>
      <c r="AZ358" t="s">
        <v>8192</v>
      </c>
      <c r="BA358">
        <v>3.5703934275947903E-2</v>
      </c>
      <c r="BB358">
        <v>9.1518334796743105E-3</v>
      </c>
      <c r="BC358">
        <v>5</v>
      </c>
      <c r="BD358">
        <v>2.4821467207332099E-2</v>
      </c>
      <c r="BE358" t="s">
        <v>4095</v>
      </c>
      <c r="BF358">
        <v>4.1735579344480297E-4</v>
      </c>
      <c r="BG358">
        <v>8.5787285469439197E-3</v>
      </c>
      <c r="BH358">
        <v>4.9158256376861699E-2</v>
      </c>
      <c r="BI358" t="s">
        <v>8193</v>
      </c>
      <c r="BJ358">
        <v>1.2475907798021901E-3</v>
      </c>
      <c r="BK358">
        <v>1.2948504584510599E-2</v>
      </c>
      <c r="BL358">
        <v>0.41037000000000001</v>
      </c>
      <c r="BM358">
        <v>9.75E-3</v>
      </c>
      <c r="BN358">
        <v>0.42011999999999999</v>
      </c>
      <c r="BO358">
        <v>2.3207654955726902E-2</v>
      </c>
      <c r="BP358">
        <v>5.8320413052208801E-2</v>
      </c>
      <c r="BQ358">
        <v>9.1130184933050404E-2</v>
      </c>
      <c r="BR358">
        <v>8.4616688977501506E-3</v>
      </c>
      <c r="BS358">
        <v>2.0629809553311899E-2</v>
      </c>
      <c r="BT358">
        <v>4.5342008101296599E-3</v>
      </c>
      <c r="BU358">
        <v>10</v>
      </c>
      <c r="BV358">
        <v>3.87079614589818E-3</v>
      </c>
      <c r="BW358" t="s">
        <v>2724</v>
      </c>
      <c r="BX358" s="2">
        <v>7.9821087031556895E-5</v>
      </c>
      <c r="BY358" s="8">
        <v>1.0521102860715399E-2</v>
      </c>
      <c r="BZ358">
        <v>7.6660089322367897E-3</v>
      </c>
      <c r="CA358" t="s">
        <v>8194</v>
      </c>
      <c r="CB358">
        <v>2.1979340926908301E-4</v>
      </c>
      <c r="CC358">
        <v>1.46281455600029E-2</v>
      </c>
      <c r="CD358">
        <v>0.39591999999999999</v>
      </c>
      <c r="CE358">
        <v>1.5709999999999998E-2</v>
      </c>
      <c r="CF358">
        <v>0.41163</v>
      </c>
      <c r="CG358">
        <v>3.8165342662099401E-2</v>
      </c>
      <c r="CH358">
        <v>9.5208474488824597E-3</v>
      </c>
      <c r="CI358">
        <v>6.4482637769978602E-3</v>
      </c>
      <c r="CJ358">
        <v>3.6035227317036001E-4</v>
      </c>
      <c r="CK358">
        <v>1.03330039940586E-4</v>
      </c>
      <c r="CL358">
        <v>1.658529241696E-4</v>
      </c>
    </row>
    <row r="359" spans="1:90">
      <c r="A359">
        <v>357</v>
      </c>
      <c r="B359">
        <v>0.6</v>
      </c>
      <c r="C359">
        <v>0.80173802598602295</v>
      </c>
      <c r="D359">
        <v>2</v>
      </c>
      <c r="E359">
        <v>1.36656367979449</v>
      </c>
      <c r="F359">
        <v>100000</v>
      </c>
      <c r="G359">
        <v>17.3524394035339</v>
      </c>
      <c r="H359">
        <v>1679998</v>
      </c>
      <c r="I359">
        <v>1.5061880164916099</v>
      </c>
      <c r="J359" t="s">
        <v>8195</v>
      </c>
      <c r="K359">
        <v>2.58280108183453E-2</v>
      </c>
      <c r="L359">
        <v>8.7489452815238799E-3</v>
      </c>
      <c r="M359">
        <v>1.4981711882917499</v>
      </c>
      <c r="N359" t="s">
        <v>1569</v>
      </c>
      <c r="O359">
        <v>1.6110474736504701E-2</v>
      </c>
      <c r="P359">
        <v>5.4864424251654803E-3</v>
      </c>
      <c r="Q359">
        <v>0.99467740540219496</v>
      </c>
      <c r="R359" t="s">
        <v>3959</v>
      </c>
      <c r="S359">
        <v>1.7077399343227401E-2</v>
      </c>
      <c r="T359">
        <v>8.7595825553737003E-3</v>
      </c>
      <c r="U359">
        <v>5</v>
      </c>
      <c r="V359">
        <v>5.0107652333830997E-3</v>
      </c>
      <c r="W359" t="s">
        <v>8196</v>
      </c>
      <c r="X359">
        <v>1.53166074148398E-4</v>
      </c>
      <c r="Y359">
        <v>1.5595613156555801E-2</v>
      </c>
      <c r="Z359">
        <v>3.3267860177607499E-3</v>
      </c>
      <c r="AA359" t="s">
        <v>8197</v>
      </c>
      <c r="AB359">
        <v>1.19400848864316E-4</v>
      </c>
      <c r="AC359">
        <v>1.8311607694558502E-2</v>
      </c>
      <c r="AD359">
        <v>8.0100000000000005E-2</v>
      </c>
      <c r="AE359">
        <v>0.17968999999999999</v>
      </c>
      <c r="AF359">
        <v>0.25978999999999902</v>
      </c>
      <c r="AG359">
        <v>0.69167404442049296</v>
      </c>
      <c r="AH359">
        <v>2.3907260623222199E-2</v>
      </c>
      <c r="AI359">
        <v>1.72285250011853E-2</v>
      </c>
      <c r="AJ359">
        <v>1.9184084298797901E-3</v>
      </c>
      <c r="AK359">
        <v>2.1314743003256801E-3</v>
      </c>
      <c r="AL359">
        <v>6.1067904701251003E-4</v>
      </c>
      <c r="AM359">
        <v>0.2</v>
      </c>
      <c r="AN359">
        <v>0.57980119654921103</v>
      </c>
      <c r="AO359">
        <v>1</v>
      </c>
      <c r="AP359">
        <v>0.423771144931679</v>
      </c>
      <c r="AQ359">
        <v>0.50489887741633099</v>
      </c>
      <c r="AR359" t="s">
        <v>8198</v>
      </c>
      <c r="AS359">
        <v>1.0587073089324699E-2</v>
      </c>
      <c r="AT359">
        <v>1.06983163249592E-2</v>
      </c>
      <c r="AU359">
        <v>1.00011628584047</v>
      </c>
      <c r="AV359" t="s">
        <v>8199</v>
      </c>
      <c r="AW359">
        <v>1.22689367864489E-2</v>
      </c>
      <c r="AX359">
        <v>6.2589338003617703E-3</v>
      </c>
      <c r="AY359">
        <v>1.98082493460526</v>
      </c>
      <c r="AZ359" t="s">
        <v>8200</v>
      </c>
      <c r="BA359">
        <v>3.8378514833123198E-2</v>
      </c>
      <c r="BB359">
        <v>9.8852122531266698E-3</v>
      </c>
      <c r="BC359">
        <v>5</v>
      </c>
      <c r="BD359">
        <v>2.49278996591604E-2</v>
      </c>
      <c r="BE359" t="s">
        <v>8201</v>
      </c>
      <c r="BF359">
        <v>4.4849134571883E-4</v>
      </c>
      <c r="BG359">
        <v>9.1793580001266299E-3</v>
      </c>
      <c r="BH359">
        <v>4.9372063940251801E-2</v>
      </c>
      <c r="BI359" t="s">
        <v>8202</v>
      </c>
      <c r="BJ359">
        <v>1.38169237480222E-3</v>
      </c>
      <c r="BK359">
        <v>1.4278217941990501E-2</v>
      </c>
      <c r="BL359">
        <v>0.41076000000000001</v>
      </c>
      <c r="BM359">
        <v>9.0200000000000002E-3</v>
      </c>
      <c r="BN359">
        <v>0.41977999999999999</v>
      </c>
      <c r="BO359">
        <v>2.1487445804945399E-2</v>
      </c>
      <c r="BP359">
        <v>5.8829030150847998E-2</v>
      </c>
      <c r="BQ359">
        <v>8.4621644611765301E-2</v>
      </c>
      <c r="BR359">
        <v>9.8608855701840196E-3</v>
      </c>
      <c r="BS359">
        <v>3.5557375759900103E-2</v>
      </c>
      <c r="BT359">
        <v>5.23595603875175E-3</v>
      </c>
      <c r="BU359">
        <v>10</v>
      </c>
      <c r="BV359">
        <v>3.9030906399021301E-3</v>
      </c>
      <c r="BW359" t="s">
        <v>8203</v>
      </c>
      <c r="BX359" s="2">
        <v>8.8392943885441707E-5</v>
      </c>
      <c r="BY359" s="8">
        <v>1.1554546106828101E-2</v>
      </c>
      <c r="BZ359">
        <v>7.7304403207926102E-3</v>
      </c>
      <c r="CA359" t="s">
        <v>8204</v>
      </c>
      <c r="CB359">
        <v>2.4675514292204999E-4</v>
      </c>
      <c r="CC359">
        <v>1.6285680486279298E-2</v>
      </c>
      <c r="CD359">
        <v>0.39528000000000002</v>
      </c>
      <c r="CE359">
        <v>1.5740000000000001E-2</v>
      </c>
      <c r="CF359">
        <v>0.41102</v>
      </c>
      <c r="CG359">
        <v>3.8294973480609201E-2</v>
      </c>
      <c r="CH359">
        <v>9.60694645796311E-3</v>
      </c>
      <c r="CI359">
        <v>6.71263303675177E-3</v>
      </c>
      <c r="CJ359">
        <v>4.5237003701389402E-4</v>
      </c>
      <c r="CK359">
        <v>1.6627988660338701E-4</v>
      </c>
      <c r="CL359">
        <v>2.0338693587918701E-4</v>
      </c>
    </row>
    <row r="360" spans="1:90">
      <c r="A360">
        <v>358</v>
      </c>
      <c r="B360">
        <v>0.6</v>
      </c>
      <c r="C360">
        <v>0.80173802598602295</v>
      </c>
      <c r="D360">
        <v>2</v>
      </c>
      <c r="E360">
        <v>1.36656367979449</v>
      </c>
      <c r="F360">
        <v>100000</v>
      </c>
      <c r="G360">
        <v>16.5411598682403</v>
      </c>
      <c r="H360">
        <v>1690611</v>
      </c>
      <c r="I360">
        <v>1.4908150707355301</v>
      </c>
      <c r="J360" t="s">
        <v>694</v>
      </c>
      <c r="K360">
        <v>2.3316305387841199E-2</v>
      </c>
      <c r="L360">
        <v>7.9795773540180196E-3</v>
      </c>
      <c r="M360">
        <v>1.5070244771427199</v>
      </c>
      <c r="N360" t="s">
        <v>864</v>
      </c>
      <c r="O360">
        <v>1.6009641049937798E-2</v>
      </c>
      <c r="P360">
        <v>5.4200740154125501E-3</v>
      </c>
      <c r="Q360">
        <v>1.0108728485010401</v>
      </c>
      <c r="R360" t="s">
        <v>6685</v>
      </c>
      <c r="S360">
        <v>1.6845254755150699E-2</v>
      </c>
      <c r="T360">
        <v>8.5020759484874392E-3</v>
      </c>
      <c r="U360">
        <v>5</v>
      </c>
      <c r="V360">
        <v>4.9949598377215902E-3</v>
      </c>
      <c r="W360" t="s">
        <v>8205</v>
      </c>
      <c r="X360">
        <v>1.30286954992704E-4</v>
      </c>
      <c r="Y360">
        <v>1.33080021422331E-2</v>
      </c>
      <c r="Z360">
        <v>3.3504892295307901E-3</v>
      </c>
      <c r="AA360" t="s">
        <v>8206</v>
      </c>
      <c r="AB360">
        <v>1.05358353652716E-4</v>
      </c>
      <c r="AC360">
        <v>1.6043705377092099E-2</v>
      </c>
      <c r="AD360">
        <v>8.0860000000000001E-2</v>
      </c>
      <c r="AE360">
        <v>0.18176</v>
      </c>
      <c r="AF360">
        <v>0.26262000000000002</v>
      </c>
      <c r="AG360">
        <v>0.69210265783260905</v>
      </c>
      <c r="AH360">
        <v>2.34073022006294E-2</v>
      </c>
      <c r="AI360">
        <v>1.7067811299398598E-2</v>
      </c>
      <c r="AJ360">
        <v>1.32910144333204E-3</v>
      </c>
      <c r="AK360">
        <v>1.4419659332265699E-3</v>
      </c>
      <c r="AL360">
        <v>4.4186512498102401E-4</v>
      </c>
      <c r="AM360">
        <v>0.2</v>
      </c>
      <c r="AN360">
        <v>0.57980119654921103</v>
      </c>
      <c r="AO360">
        <v>1</v>
      </c>
      <c r="AP360">
        <v>0.423771144931679</v>
      </c>
      <c r="AQ360">
        <v>0.49859112295700397</v>
      </c>
      <c r="AR360" t="s">
        <v>3309</v>
      </c>
      <c r="AS360">
        <v>9.0900169918163801E-3</v>
      </c>
      <c r="AT360">
        <v>9.3017375516627893E-3</v>
      </c>
      <c r="AU360">
        <v>0.99973881784570795</v>
      </c>
      <c r="AV360" t="s">
        <v>3871</v>
      </c>
      <c r="AW360">
        <v>1.21308525598699E-2</v>
      </c>
      <c r="AX360">
        <v>6.1908274233728501E-3</v>
      </c>
      <c r="AY360">
        <v>2.0051275921571499</v>
      </c>
      <c r="AZ360" t="s">
        <v>4846</v>
      </c>
      <c r="BA360">
        <v>3.6875426938557297E-2</v>
      </c>
      <c r="BB360">
        <v>9.3829407213723501E-3</v>
      </c>
      <c r="BC360">
        <v>5</v>
      </c>
      <c r="BD360">
        <v>2.5037336095051099E-2</v>
      </c>
      <c r="BE360" t="s">
        <v>41</v>
      </c>
      <c r="BF360">
        <v>4.5102201171543801E-4</v>
      </c>
      <c r="BG360">
        <v>9.1908049007206807E-3</v>
      </c>
      <c r="BH360">
        <v>5.02161690055003E-2</v>
      </c>
      <c r="BI360" t="s">
        <v>8207</v>
      </c>
      <c r="BJ360">
        <v>1.30623348223163E-3</v>
      </c>
      <c r="BK360">
        <v>1.32715351927148E-2</v>
      </c>
      <c r="BL360">
        <v>0.41326000000000002</v>
      </c>
      <c r="BM360">
        <v>9.7199999999999995E-3</v>
      </c>
      <c r="BN360">
        <v>0.42298000000000002</v>
      </c>
      <c r="BO360">
        <v>2.2979809920090698E-2</v>
      </c>
      <c r="BP360">
        <v>5.8646222249052797E-2</v>
      </c>
      <c r="BQ360">
        <v>8.2427807449334603E-2</v>
      </c>
      <c r="BR360">
        <v>1.0526963205729699E-2</v>
      </c>
      <c r="BS360">
        <v>8.6736835286169798E-3</v>
      </c>
      <c r="BT360">
        <v>5.2952117620741496E-3</v>
      </c>
      <c r="BU360">
        <v>10</v>
      </c>
      <c r="BV360">
        <v>3.8750907279891901E-3</v>
      </c>
      <c r="BW360" t="s">
        <v>8208</v>
      </c>
      <c r="BX360" s="2">
        <v>8.5073702214948506E-5</v>
      </c>
      <c r="BY360" s="8">
        <v>1.12010151907309E-2</v>
      </c>
      <c r="BZ360">
        <v>7.77208126973283E-3</v>
      </c>
      <c r="CA360" t="s">
        <v>8209</v>
      </c>
      <c r="CB360">
        <v>2.2678075866510401E-4</v>
      </c>
      <c r="CC360">
        <v>1.48871923351186E-2</v>
      </c>
      <c r="CD360">
        <v>0.39948</v>
      </c>
      <c r="CE360">
        <v>1.5129999999999999E-2</v>
      </c>
      <c r="CF360">
        <v>0.41460999999999998</v>
      </c>
      <c r="CG360">
        <v>3.6492125129639903E-2</v>
      </c>
      <c r="CH360">
        <v>9.4653464697402896E-3</v>
      </c>
      <c r="CI360">
        <v>6.2045023302937097E-3</v>
      </c>
      <c r="CJ360">
        <v>4.1547421734530602E-4</v>
      </c>
      <c r="CK360" s="2">
        <v>7.0633822875714602E-5</v>
      </c>
      <c r="CL360">
        <v>1.8839896940227299E-4</v>
      </c>
    </row>
    <row r="361" spans="1:90">
      <c r="A361">
        <v>359</v>
      </c>
      <c r="B361">
        <v>0.6</v>
      </c>
      <c r="C361">
        <v>0.80173802598602295</v>
      </c>
      <c r="D361">
        <v>2</v>
      </c>
      <c r="E361">
        <v>1.36656367979449</v>
      </c>
      <c r="F361">
        <v>100000</v>
      </c>
      <c r="G361">
        <v>17.146978616714399</v>
      </c>
      <c r="H361">
        <v>1679031</v>
      </c>
      <c r="I361">
        <v>1.5036697383423401</v>
      </c>
      <c r="J361" t="s">
        <v>2768</v>
      </c>
      <c r="K361">
        <v>2.4055544796166201E-2</v>
      </c>
      <c r="L361">
        <v>8.1621893610968298E-3</v>
      </c>
      <c r="M361">
        <v>1.5095680691201701</v>
      </c>
      <c r="N361" t="s">
        <v>8210</v>
      </c>
      <c r="O361">
        <v>1.70309336533234E-2</v>
      </c>
      <c r="P361">
        <v>5.7561179530015499E-3</v>
      </c>
      <c r="Q361">
        <v>1.00392262384978</v>
      </c>
      <c r="R361" t="s">
        <v>7031</v>
      </c>
      <c r="S361">
        <v>1.67596887156835E-2</v>
      </c>
      <c r="T361">
        <v>8.5174508338541795E-3</v>
      </c>
      <c r="U361">
        <v>5</v>
      </c>
      <c r="V361">
        <v>5.0806114456005101E-3</v>
      </c>
      <c r="W361" t="s">
        <v>8211</v>
      </c>
      <c r="X361">
        <v>1.3433898563207399E-4</v>
      </c>
      <c r="Y361">
        <v>1.34905610330084E-2</v>
      </c>
      <c r="Z361">
        <v>3.3788080693845702E-3</v>
      </c>
      <c r="AA361" t="s">
        <v>8212</v>
      </c>
      <c r="AB361">
        <v>1.07860112127255E-4</v>
      </c>
      <c r="AC361">
        <v>1.6287006637433699E-2</v>
      </c>
      <c r="AD361">
        <v>7.961E-2</v>
      </c>
      <c r="AE361">
        <v>0.18060999999999999</v>
      </c>
      <c r="AF361">
        <v>0.26022000000000001</v>
      </c>
      <c r="AG361">
        <v>0.69406655906540604</v>
      </c>
      <c r="AH361">
        <v>2.3843885409572101E-2</v>
      </c>
      <c r="AI361">
        <v>1.7620285300617201E-2</v>
      </c>
      <c r="AJ361">
        <v>1.49658542883267E-3</v>
      </c>
      <c r="AK361">
        <v>1.5232333131892199E-3</v>
      </c>
      <c r="AL361">
        <v>4.69777255847949E-4</v>
      </c>
      <c r="AM361">
        <v>0.2</v>
      </c>
      <c r="AN361">
        <v>0.57980119654921103</v>
      </c>
      <c r="AO361">
        <v>1</v>
      </c>
      <c r="AP361">
        <v>0.423771144931679</v>
      </c>
      <c r="AQ361">
        <v>0.50089100992181701</v>
      </c>
      <c r="AR361" t="s">
        <v>8213</v>
      </c>
      <c r="AS361">
        <v>9.3775730203794396E-3</v>
      </c>
      <c r="AT361">
        <v>9.5519303322146396E-3</v>
      </c>
      <c r="AU361">
        <v>0.99801704110834599</v>
      </c>
      <c r="AV361" t="s">
        <v>8214</v>
      </c>
      <c r="AW361">
        <v>1.13959073536005E-2</v>
      </c>
      <c r="AX361">
        <v>5.8257907492817798E-3</v>
      </c>
      <c r="AY361">
        <v>1.9924834371934901</v>
      </c>
      <c r="AZ361" t="s">
        <v>345</v>
      </c>
      <c r="BA361">
        <v>3.5160243334153699E-2</v>
      </c>
      <c r="BB361">
        <v>9.0032867151710206E-3</v>
      </c>
      <c r="BC361">
        <v>5</v>
      </c>
      <c r="BD361">
        <v>2.5024485549507602E-2</v>
      </c>
      <c r="BE361" t="s">
        <v>3331</v>
      </c>
      <c r="BF361">
        <v>4.5423483703585E-4</v>
      </c>
      <c r="BG361">
        <v>9.2610282603788896E-3</v>
      </c>
      <c r="BH361">
        <v>4.9959941491889898E-2</v>
      </c>
      <c r="BI361" t="s">
        <v>8215</v>
      </c>
      <c r="BJ361">
        <v>1.3194321805330099E-3</v>
      </c>
      <c r="BK361">
        <v>1.3474388957294799E-2</v>
      </c>
      <c r="BL361">
        <v>0.41134999999999999</v>
      </c>
      <c r="BM361">
        <v>9.6900000000000007E-3</v>
      </c>
      <c r="BN361">
        <v>0.42103999999999903</v>
      </c>
      <c r="BO361">
        <v>2.30144404332129E-2</v>
      </c>
      <c r="BP361">
        <v>5.9012333755553197E-2</v>
      </c>
      <c r="BQ361">
        <v>7.7374825506796696E-2</v>
      </c>
      <c r="BR361">
        <v>1.0849940445390401E-2</v>
      </c>
      <c r="BS361">
        <v>4.4893414351152199E-3</v>
      </c>
      <c r="BT361">
        <v>5.3709206366354002E-3</v>
      </c>
      <c r="BU361">
        <v>10</v>
      </c>
      <c r="BV361">
        <v>3.8180313013554301E-3</v>
      </c>
      <c r="BW361" t="s">
        <v>8216</v>
      </c>
      <c r="BX361" s="2">
        <v>6.7986688994065003E-5</v>
      </c>
      <c r="BY361" s="8">
        <v>9.0850712012621598E-3</v>
      </c>
      <c r="BZ361">
        <v>7.6224791935302896E-3</v>
      </c>
      <c r="CA361" t="s">
        <v>8217</v>
      </c>
      <c r="CB361">
        <v>2.06575529260114E-4</v>
      </c>
      <c r="CC361">
        <v>1.38269551832154E-2</v>
      </c>
      <c r="CD361">
        <v>0.39713999999999999</v>
      </c>
      <c r="CE361">
        <v>1.524E-2</v>
      </c>
      <c r="CF361">
        <v>0.41237999999999903</v>
      </c>
      <c r="CG361">
        <v>3.6956205441582998E-2</v>
      </c>
      <c r="CH361">
        <v>9.3631944593737006E-3</v>
      </c>
      <c r="CI361">
        <v>6.5309877795120099E-3</v>
      </c>
      <c r="CJ361">
        <v>2.46772185548721E-4</v>
      </c>
      <c r="CK361" s="2">
        <v>9.3607525604746006E-5</v>
      </c>
      <c r="CL361">
        <v>1.20319395053512E-4</v>
      </c>
    </row>
    <row r="362" spans="1:90">
      <c r="A362">
        <v>360</v>
      </c>
      <c r="B362">
        <v>0.6</v>
      </c>
      <c r="C362">
        <v>0.80173802598602295</v>
      </c>
      <c r="D362">
        <v>2</v>
      </c>
      <c r="E362">
        <v>1.36656367979449</v>
      </c>
      <c r="F362">
        <v>100000</v>
      </c>
      <c r="G362">
        <v>16.917250394821099</v>
      </c>
      <c r="H362">
        <v>1675851</v>
      </c>
      <c r="I362">
        <v>1.52310917472486</v>
      </c>
      <c r="J362" t="s">
        <v>8218</v>
      </c>
      <c r="K362">
        <v>3.2459773678052598E-2</v>
      </c>
      <c r="L362">
        <v>1.08732251727169E-2</v>
      </c>
      <c r="M362">
        <v>1.5090227409463699</v>
      </c>
      <c r="N362" t="s">
        <v>4267</v>
      </c>
      <c r="O362">
        <v>1.5946066182417101E-2</v>
      </c>
      <c r="P362">
        <v>5.3914018864628602E-3</v>
      </c>
      <c r="Q362">
        <v>0.99075152719696302</v>
      </c>
      <c r="R362" t="s">
        <v>8219</v>
      </c>
      <c r="S362">
        <v>1.9110162683713201E-2</v>
      </c>
      <c r="T362">
        <v>9.8410981303046503E-3</v>
      </c>
      <c r="U362">
        <v>5</v>
      </c>
      <c r="V362">
        <v>4.9566474616554602E-3</v>
      </c>
      <c r="W362" t="s">
        <v>8220</v>
      </c>
      <c r="X362">
        <v>1.3156076686212501E-4</v>
      </c>
      <c r="Y362">
        <v>1.3541983922608801E-2</v>
      </c>
      <c r="Z362">
        <v>3.25429558426159E-3</v>
      </c>
      <c r="AA362" t="s">
        <v>8221</v>
      </c>
      <c r="AB362">
        <v>1.14000197091714E-4</v>
      </c>
      <c r="AC362">
        <v>1.7872797463269401E-2</v>
      </c>
      <c r="AD362">
        <v>7.9479999999999995E-2</v>
      </c>
      <c r="AE362">
        <v>0.17931</v>
      </c>
      <c r="AF362">
        <v>0.25878999999999902</v>
      </c>
      <c r="AG362">
        <v>0.69287839561034004</v>
      </c>
      <c r="AH362">
        <v>2.3924979388883601E-2</v>
      </c>
      <c r="AI362">
        <v>1.70380352452567E-2</v>
      </c>
      <c r="AJ362">
        <v>2.1299227282249398E-3</v>
      </c>
      <c r="AK362">
        <v>1.1615760987384201E-3</v>
      </c>
      <c r="AL362">
        <v>4.50547568131782E-4</v>
      </c>
      <c r="AM362">
        <v>0.2</v>
      </c>
      <c r="AN362">
        <v>0.57980119654921103</v>
      </c>
      <c r="AO362">
        <v>1</v>
      </c>
      <c r="AP362">
        <v>0.423771144931679</v>
      </c>
      <c r="AQ362">
        <v>0.50323776092176797</v>
      </c>
      <c r="AR362" t="s">
        <v>2557</v>
      </c>
      <c r="AS362">
        <v>9.3834720750389095E-3</v>
      </c>
      <c r="AT362">
        <v>9.5133674861793902E-3</v>
      </c>
      <c r="AU362">
        <v>1.0020887173606099</v>
      </c>
      <c r="AV362" t="s">
        <v>5156</v>
      </c>
      <c r="AW362">
        <v>1.1557900583394801E-2</v>
      </c>
      <c r="AX362">
        <v>5.8845967932701602E-3</v>
      </c>
      <c r="AY362">
        <v>1.99128283919932</v>
      </c>
      <c r="AZ362" t="s">
        <v>8222</v>
      </c>
      <c r="BA362">
        <v>3.6120253382717203E-2</v>
      </c>
      <c r="BB362">
        <v>9.25468765294939E-3</v>
      </c>
      <c r="BC362">
        <v>5</v>
      </c>
      <c r="BD362">
        <v>2.4720935394724801E-2</v>
      </c>
      <c r="BE362" t="s">
        <v>8223</v>
      </c>
      <c r="BF362">
        <v>4.2395153776331499E-4</v>
      </c>
      <c r="BG362">
        <v>8.7497419303736897E-3</v>
      </c>
      <c r="BH362">
        <v>4.9123768751860197E-2</v>
      </c>
      <c r="BI362" t="s">
        <v>8224</v>
      </c>
      <c r="BJ362">
        <v>1.2697733740293399E-3</v>
      </c>
      <c r="BK362">
        <v>1.3187985666382801E-2</v>
      </c>
      <c r="BL362">
        <v>0.41113</v>
      </c>
      <c r="BM362">
        <v>9.9399999999999992E-3</v>
      </c>
      <c r="BN362">
        <v>0.42107</v>
      </c>
      <c r="BO362">
        <v>2.3606526230792901E-2</v>
      </c>
      <c r="BP362">
        <v>5.8276187471385597E-2</v>
      </c>
      <c r="BQ362">
        <v>7.6644511027576107E-2</v>
      </c>
      <c r="BR362">
        <v>9.2096201639791896E-3</v>
      </c>
      <c r="BS362">
        <v>4.9079361323500796E-3</v>
      </c>
      <c r="BT362">
        <v>4.67864708381612E-3</v>
      </c>
      <c r="BU362">
        <v>10</v>
      </c>
      <c r="BV362">
        <v>3.8280862089743201E-3</v>
      </c>
      <c r="BW362" t="s">
        <v>2295</v>
      </c>
      <c r="BX362" s="2">
        <v>7.1169561214998704E-5</v>
      </c>
      <c r="BY362" s="8">
        <v>9.4854187282334603E-3</v>
      </c>
      <c r="BZ362">
        <v>7.6069136822374097E-3</v>
      </c>
      <c r="CA362" t="s">
        <v>8225</v>
      </c>
      <c r="CB362">
        <v>2.0983929116676699E-4</v>
      </c>
      <c r="CC362">
        <v>1.40741524503138E-2</v>
      </c>
      <c r="CD362">
        <v>0.39752999999999999</v>
      </c>
      <c r="CE362">
        <v>1.516E-2</v>
      </c>
      <c r="CF362">
        <v>0.41269</v>
      </c>
      <c r="CG362">
        <v>3.6734594974436E-2</v>
      </c>
      <c r="CH362">
        <v>9.3796506635567406E-3</v>
      </c>
      <c r="CI362">
        <v>6.5563113912012897E-3</v>
      </c>
      <c r="CJ362">
        <v>2.7491726338707702E-4</v>
      </c>
      <c r="CK362">
        <v>1.04866203354361E-4</v>
      </c>
      <c r="CL362">
        <v>1.3184887660181799E-4</v>
      </c>
    </row>
    <row r="363" spans="1:90">
      <c r="A363">
        <v>361</v>
      </c>
      <c r="B363">
        <v>0.6</v>
      </c>
      <c r="C363">
        <v>0.80173802598602295</v>
      </c>
      <c r="D363">
        <v>2</v>
      </c>
      <c r="E363">
        <v>1.36656367979449</v>
      </c>
      <c r="F363">
        <v>100000</v>
      </c>
      <c r="G363">
        <v>17.245879411697299</v>
      </c>
      <c r="H363">
        <v>1697185</v>
      </c>
      <c r="I363">
        <v>1.47946947242986</v>
      </c>
      <c r="J363" t="s">
        <v>7735</v>
      </c>
      <c r="K363">
        <v>2.2721435826101099E-2</v>
      </c>
      <c r="L363">
        <v>7.8356258882393195E-3</v>
      </c>
      <c r="M363">
        <v>1.4975070840592699</v>
      </c>
      <c r="N363" t="s">
        <v>1241</v>
      </c>
      <c r="O363">
        <v>1.4966359372775399E-2</v>
      </c>
      <c r="P363">
        <v>5.0990727993570498E-3</v>
      </c>
      <c r="Q363">
        <v>1.0121919458059401</v>
      </c>
      <c r="R363" t="s">
        <v>8226</v>
      </c>
      <c r="S363">
        <v>1.66017877550108E-2</v>
      </c>
      <c r="T363">
        <v>8.3682743279103692E-3</v>
      </c>
      <c r="U363">
        <v>5</v>
      </c>
      <c r="V363">
        <v>5.08083863932275E-3</v>
      </c>
      <c r="W363" t="s">
        <v>8211</v>
      </c>
      <c r="X363">
        <v>1.3443881082203399E-4</v>
      </c>
      <c r="Y363">
        <v>1.34999819676196E-2</v>
      </c>
      <c r="Z363">
        <v>3.4342301304656499E-3</v>
      </c>
      <c r="AA363" t="s">
        <v>8227</v>
      </c>
      <c r="AB363">
        <v>1.0855052584326599E-4</v>
      </c>
      <c r="AC363">
        <v>1.6126735613112699E-2</v>
      </c>
      <c r="AD363">
        <v>8.0600000000000005E-2</v>
      </c>
      <c r="AE363">
        <v>0.18139</v>
      </c>
      <c r="AF363">
        <v>0.26199</v>
      </c>
      <c r="AG363">
        <v>0.69235467002557305</v>
      </c>
      <c r="AH363">
        <v>2.43737088840849E-2</v>
      </c>
      <c r="AI363">
        <v>1.7180206754868001E-2</v>
      </c>
      <c r="AJ363">
        <v>1.90748454831776E-3</v>
      </c>
      <c r="AK363">
        <v>1.3293219377133699E-3</v>
      </c>
      <c r="AL363">
        <v>4.70475683445513E-4</v>
      </c>
      <c r="AM363">
        <v>0.2</v>
      </c>
      <c r="AN363">
        <v>0.57980119654921103</v>
      </c>
      <c r="AO363">
        <v>1</v>
      </c>
      <c r="AP363">
        <v>0.423771144931679</v>
      </c>
      <c r="AQ363">
        <v>0.495910693927196</v>
      </c>
      <c r="AR363" t="s">
        <v>2943</v>
      </c>
      <c r="AS363">
        <v>8.9173247964657795E-3</v>
      </c>
      <c r="AT363">
        <v>9.1743444215155994E-3</v>
      </c>
      <c r="AU363">
        <v>1.0066596524170801</v>
      </c>
      <c r="AV363" t="s">
        <v>8228</v>
      </c>
      <c r="AW363">
        <v>1.24293832179796E-2</v>
      </c>
      <c r="AX363">
        <v>6.2995691093439901E-3</v>
      </c>
      <c r="AY363">
        <v>2.0299212433698202</v>
      </c>
      <c r="AZ363" t="s">
        <v>8229</v>
      </c>
      <c r="BA363">
        <v>3.77439426595425E-2</v>
      </c>
      <c r="BB363">
        <v>9.4866309048715399E-3</v>
      </c>
      <c r="BC363">
        <v>5</v>
      </c>
      <c r="BD363">
        <v>2.5468710970918601E-2</v>
      </c>
      <c r="BE363" t="s">
        <v>8230</v>
      </c>
      <c r="BF363">
        <v>4.9467935587948402E-4</v>
      </c>
      <c r="BG363">
        <v>9.9097055503638495E-3</v>
      </c>
      <c r="BH363">
        <v>5.1357454644157301E-2</v>
      </c>
      <c r="BI363" t="s">
        <v>8231</v>
      </c>
      <c r="BJ363">
        <v>1.38267457462751E-3</v>
      </c>
      <c r="BK363">
        <v>1.3736004177631199E-2</v>
      </c>
      <c r="BL363">
        <v>0.41475000000000001</v>
      </c>
      <c r="BM363">
        <v>1.025E-2</v>
      </c>
      <c r="BN363">
        <v>0.42499999999999999</v>
      </c>
      <c r="BO363">
        <v>2.4117647058823501E-2</v>
      </c>
      <c r="BP363">
        <v>5.9223347970372098E-2</v>
      </c>
      <c r="BQ363">
        <v>8.8373404898219904E-2</v>
      </c>
      <c r="BR363">
        <v>1.27855302853087E-2</v>
      </c>
      <c r="BS363">
        <v>1.7663473579397099E-2</v>
      </c>
      <c r="BT363">
        <v>6.36994130397079E-3</v>
      </c>
      <c r="BU363">
        <v>10</v>
      </c>
      <c r="BV363">
        <v>3.8823352109651999E-3</v>
      </c>
      <c r="BW363" t="s">
        <v>8232</v>
      </c>
      <c r="BX363" s="2">
        <v>7.4792309927919495E-5</v>
      </c>
      <c r="BY363" s="8">
        <v>9.8289662603533792E-3</v>
      </c>
      <c r="BZ363">
        <v>7.8286983090047092E-3</v>
      </c>
      <c r="CA363" t="s">
        <v>8233</v>
      </c>
      <c r="CB363">
        <v>2.1571279414038199E-4</v>
      </c>
      <c r="CC363">
        <v>1.40582180698184E-2</v>
      </c>
      <c r="CD363">
        <v>0.40054000000000001</v>
      </c>
      <c r="CE363">
        <v>1.576E-2</v>
      </c>
      <c r="CF363">
        <v>0.4163</v>
      </c>
      <c r="CG363">
        <v>3.7857314436704301E-2</v>
      </c>
      <c r="CH363">
        <v>9.4299687042095192E-3</v>
      </c>
      <c r="CI363">
        <v>6.6786514074315597E-3</v>
      </c>
      <c r="CJ363">
        <v>3.0540018506769999E-4</v>
      </c>
      <c r="CK363">
        <v>1.2946478997652401E-4</v>
      </c>
      <c r="CL363">
        <v>1.4561353666060899E-4</v>
      </c>
    </row>
    <row r="364" spans="1:90">
      <c r="A364">
        <v>362</v>
      </c>
      <c r="B364">
        <v>0.6</v>
      </c>
      <c r="C364">
        <v>0.80173802598602295</v>
      </c>
      <c r="D364">
        <v>2</v>
      </c>
      <c r="E364">
        <v>1.36656367979449</v>
      </c>
      <c r="F364">
        <v>100000</v>
      </c>
      <c r="G364">
        <v>17.041650295257501</v>
      </c>
      <c r="H364">
        <v>1672042</v>
      </c>
      <c r="I364">
        <v>1.4966780886951101</v>
      </c>
      <c r="J364" t="s">
        <v>4636</v>
      </c>
      <c r="K364">
        <v>2.4205116046702599E-2</v>
      </c>
      <c r="L364">
        <v>8.2513060735636898E-3</v>
      </c>
      <c r="M364">
        <v>1.5038649594164399</v>
      </c>
      <c r="N364" t="s">
        <v>258</v>
      </c>
      <c r="O364">
        <v>1.54062117514572E-2</v>
      </c>
      <c r="P364">
        <v>5.2267406517274703E-3</v>
      </c>
      <c r="Q364">
        <v>1.0048018814303501</v>
      </c>
      <c r="R364" t="s">
        <v>7090</v>
      </c>
      <c r="S364">
        <v>1.6820723230983201E-2</v>
      </c>
      <c r="T364">
        <v>8.5409888327877999E-3</v>
      </c>
      <c r="U364">
        <v>5</v>
      </c>
      <c r="V364">
        <v>5.0438107729016196E-3</v>
      </c>
      <c r="W364" t="s">
        <v>8234</v>
      </c>
      <c r="X364">
        <v>1.2488263570821999E-4</v>
      </c>
      <c r="Y364">
        <v>1.26324387119548E-2</v>
      </c>
      <c r="Z364">
        <v>3.3700037509729799E-3</v>
      </c>
      <c r="AA364" t="s">
        <v>8235</v>
      </c>
      <c r="AB364">
        <v>1.03014983952657E-4</v>
      </c>
      <c r="AC364">
        <v>1.55960257512454E-2</v>
      </c>
      <c r="AD364">
        <v>7.9740000000000005E-2</v>
      </c>
      <c r="AE364">
        <v>0.18087</v>
      </c>
      <c r="AF364">
        <v>0.26061000000000001</v>
      </c>
      <c r="AG364">
        <v>0.69402555542764999</v>
      </c>
      <c r="AH364">
        <v>2.4552815413487E-2</v>
      </c>
      <c r="AI364">
        <v>1.7061808325483301E-2</v>
      </c>
      <c r="AJ364">
        <v>1.5127995245125801E-3</v>
      </c>
      <c r="AK364">
        <v>1.1613579497086501E-3</v>
      </c>
      <c r="AL364">
        <v>4.0596815653456898E-4</v>
      </c>
      <c r="AM364">
        <v>0.2</v>
      </c>
      <c r="AN364">
        <v>0.57980119654921103</v>
      </c>
      <c r="AO364">
        <v>1</v>
      </c>
      <c r="AP364">
        <v>0.423771144931679</v>
      </c>
      <c r="AQ364">
        <v>0.50746471322426701</v>
      </c>
      <c r="AR364" t="s">
        <v>8236</v>
      </c>
      <c r="AS364">
        <v>1.01971423179419E-2</v>
      </c>
      <c r="AT364">
        <v>1.0252187976868801E-2</v>
      </c>
      <c r="AU364">
        <v>1.0077375635841901</v>
      </c>
      <c r="AV364" t="s">
        <v>8237</v>
      </c>
      <c r="AW364">
        <v>1.29041734171961E-2</v>
      </c>
      <c r="AX364">
        <v>6.5332108134709002E-3</v>
      </c>
      <c r="AY364">
        <v>1.9858278562490601</v>
      </c>
      <c r="AZ364" t="s">
        <v>404</v>
      </c>
      <c r="BA364">
        <v>3.6802377769856801E-2</v>
      </c>
      <c r="BB364">
        <v>9.4553630582230996E-3</v>
      </c>
      <c r="BC364">
        <v>5</v>
      </c>
      <c r="BD364">
        <v>2.4890660952522101E-2</v>
      </c>
      <c r="BE364" t="s">
        <v>8238</v>
      </c>
      <c r="BF364">
        <v>4.3988425133196601E-4</v>
      </c>
      <c r="BG364">
        <v>9.0166645595946594E-3</v>
      </c>
      <c r="BH364">
        <v>4.9049047754226797E-2</v>
      </c>
      <c r="BI364" t="s">
        <v>8239</v>
      </c>
      <c r="BJ364">
        <v>1.27140497971163E-3</v>
      </c>
      <c r="BK364">
        <v>1.32250479827319E-2</v>
      </c>
      <c r="BL364">
        <v>0.41039999999999999</v>
      </c>
      <c r="BM364">
        <v>9.1999999999999998E-3</v>
      </c>
      <c r="BN364">
        <v>0.41959999999999997</v>
      </c>
      <c r="BO364">
        <v>2.19256434699714E-2</v>
      </c>
      <c r="BP364">
        <v>5.8793429051418399E-2</v>
      </c>
      <c r="BQ364">
        <v>8.2808442371740801E-2</v>
      </c>
      <c r="BR364">
        <v>9.8252998493972201E-3</v>
      </c>
      <c r="BS364">
        <v>1.54842196690144E-2</v>
      </c>
      <c r="BT364">
        <v>5.0369157270378096E-3</v>
      </c>
      <c r="BU364">
        <v>10</v>
      </c>
      <c r="BV364">
        <v>3.78185617577625E-3</v>
      </c>
      <c r="BW364" t="s">
        <v>1172</v>
      </c>
      <c r="BX364" s="2">
        <v>7.0941921966514402E-5</v>
      </c>
      <c r="BY364" s="8">
        <v>9.5706596083738101E-3</v>
      </c>
      <c r="BZ364">
        <v>7.4524515246538999E-3</v>
      </c>
      <c r="CA364" t="s">
        <v>8240</v>
      </c>
      <c r="CB364">
        <v>2.13607770872071E-4</v>
      </c>
      <c r="CC364">
        <v>1.4623853131663899E-2</v>
      </c>
      <c r="CD364">
        <v>0.39595000000000002</v>
      </c>
      <c r="CE364">
        <v>1.5299999999999999E-2</v>
      </c>
      <c r="CF364">
        <v>0.41125</v>
      </c>
      <c r="CG364">
        <v>3.7203647416413299E-2</v>
      </c>
      <c r="CH364">
        <v>9.3079369458485706E-3</v>
      </c>
      <c r="CI364">
        <v>6.2992511155235097E-3</v>
      </c>
      <c r="CJ364">
        <v>2.7594224762552598E-4</v>
      </c>
      <c r="CK364" s="2">
        <v>7.4416518994627805E-5</v>
      </c>
      <c r="CL364">
        <v>1.31006775622215E-4</v>
      </c>
    </row>
    <row r="365" spans="1:90">
      <c r="A365">
        <v>363</v>
      </c>
      <c r="B365">
        <v>0.6</v>
      </c>
      <c r="C365">
        <v>0.80173802598602295</v>
      </c>
      <c r="D365">
        <v>2</v>
      </c>
      <c r="E365">
        <v>1.36656367979449</v>
      </c>
      <c r="F365">
        <v>100000</v>
      </c>
      <c r="G365">
        <v>16.917954921722401</v>
      </c>
      <c r="H365">
        <v>1688700</v>
      </c>
      <c r="I365">
        <v>1.49863820110565</v>
      </c>
      <c r="J365" t="s">
        <v>1220</v>
      </c>
      <c r="K365">
        <v>2.3017768152134001E-2</v>
      </c>
      <c r="L365">
        <v>7.8362871389696595E-3</v>
      </c>
      <c r="M365">
        <v>1.5035728386364</v>
      </c>
      <c r="N365" t="s">
        <v>258</v>
      </c>
      <c r="O365">
        <v>1.54209393738489E-2</v>
      </c>
      <c r="P365">
        <v>5.2327536178977301E-3</v>
      </c>
      <c r="Q365">
        <v>1.0032927477272999</v>
      </c>
      <c r="R365" t="s">
        <v>8241</v>
      </c>
      <c r="S365">
        <v>1.6367602753431201E-2</v>
      </c>
      <c r="T365">
        <v>8.3234108392181705E-3</v>
      </c>
      <c r="U365">
        <v>5</v>
      </c>
      <c r="V365">
        <v>5.1199571329218901E-3</v>
      </c>
      <c r="W365" t="s">
        <v>8242</v>
      </c>
      <c r="X365">
        <v>1.98960154994617E-4</v>
      </c>
      <c r="Y365">
        <v>1.98263931757937E-2</v>
      </c>
      <c r="Z365">
        <v>3.4164063942481301E-3</v>
      </c>
      <c r="AA365" t="s">
        <v>8243</v>
      </c>
      <c r="AB365">
        <v>1.4471324509754299E-4</v>
      </c>
      <c r="AC365">
        <v>2.1611389218618399E-2</v>
      </c>
      <c r="AD365">
        <v>8.1430000000000002E-2</v>
      </c>
      <c r="AE365">
        <v>0.17892</v>
      </c>
      <c r="AF365">
        <v>0.26034999999999903</v>
      </c>
      <c r="AG365">
        <v>0.68722873055502198</v>
      </c>
      <c r="AH365">
        <v>2.41504956290357E-2</v>
      </c>
      <c r="AI365">
        <v>1.7624537636091599E-2</v>
      </c>
      <c r="AJ365">
        <v>1.8913287546785801E-3</v>
      </c>
      <c r="AK365">
        <v>4.4688472902845696E-3</v>
      </c>
      <c r="AL365">
        <v>1.03043375873287E-3</v>
      </c>
      <c r="AM365">
        <v>0.2</v>
      </c>
      <c r="AN365">
        <v>0.57980119654921103</v>
      </c>
      <c r="AO365">
        <v>1</v>
      </c>
      <c r="AP365">
        <v>0.423771144931679</v>
      </c>
      <c r="AQ365">
        <v>0.49696334327905101</v>
      </c>
      <c r="AR365" t="s">
        <v>8244</v>
      </c>
      <c r="AS365">
        <v>8.6883556806331801E-3</v>
      </c>
      <c r="AT365">
        <v>8.9198420585443403E-3</v>
      </c>
      <c r="AU365">
        <v>1.0004454266885401</v>
      </c>
      <c r="AV365" t="s">
        <v>982</v>
      </c>
      <c r="AW365">
        <v>1.13809482252738E-2</v>
      </c>
      <c r="AX365">
        <v>5.8040209715430197E-3</v>
      </c>
      <c r="AY365">
        <v>2.0131171447926701</v>
      </c>
      <c r="AZ365" t="s">
        <v>8245</v>
      </c>
      <c r="BA365">
        <v>3.5493980353202899E-2</v>
      </c>
      <c r="BB365">
        <v>8.99558860567869E-3</v>
      </c>
      <c r="BC365">
        <v>5</v>
      </c>
      <c r="BD365">
        <v>2.5251568050239499E-2</v>
      </c>
      <c r="BE365" t="s">
        <v>8246</v>
      </c>
      <c r="BF365">
        <v>4.4112914605876302E-4</v>
      </c>
      <c r="BG365">
        <v>8.9129471246508392E-3</v>
      </c>
      <c r="BH365">
        <v>5.0811731673457497E-2</v>
      </c>
      <c r="BI365" t="s">
        <v>8247</v>
      </c>
      <c r="BJ365">
        <v>1.26474134829811E-3</v>
      </c>
      <c r="BK365">
        <v>1.26993545950797E-2</v>
      </c>
      <c r="BL365">
        <v>0.41322999999999999</v>
      </c>
      <c r="BM365">
        <v>9.8499999999999994E-3</v>
      </c>
      <c r="BN365">
        <v>0.42308000000000001</v>
      </c>
      <c r="BO365">
        <v>2.3281648860735499E-2</v>
      </c>
      <c r="BP365">
        <v>5.9284180742718198E-2</v>
      </c>
      <c r="BQ365">
        <v>7.6504166693008205E-2</v>
      </c>
      <c r="BR365">
        <v>9.9967282747034907E-3</v>
      </c>
      <c r="BS365">
        <v>6.3110929240956003E-3</v>
      </c>
      <c r="BT365">
        <v>5.06546552224422E-3</v>
      </c>
      <c r="BU365">
        <v>10</v>
      </c>
      <c r="BV365">
        <v>3.91975596447922E-3</v>
      </c>
      <c r="BW365" t="s">
        <v>8248</v>
      </c>
      <c r="BX365" s="2">
        <v>8.6571458941668206E-5</v>
      </c>
      <c r="BY365" s="8">
        <v>1.12683320352574E-2</v>
      </c>
      <c r="BZ365">
        <v>7.8874146704985999E-3</v>
      </c>
      <c r="CA365" t="s">
        <v>8249</v>
      </c>
      <c r="CB365">
        <v>2.2972244177997501E-4</v>
      </c>
      <c r="CC365">
        <v>1.4859790227227099E-2</v>
      </c>
      <c r="CD365">
        <v>0.39815</v>
      </c>
      <c r="CE365">
        <v>1.5890000000000001E-2</v>
      </c>
      <c r="CF365">
        <v>0.41404000000000002</v>
      </c>
      <c r="CG365">
        <v>3.8377934499082202E-2</v>
      </c>
      <c r="CH365">
        <v>9.5696615531071505E-3</v>
      </c>
      <c r="CI365">
        <v>6.8971187608316501E-3</v>
      </c>
      <c r="CJ365">
        <v>4.2760623004480799E-4</v>
      </c>
      <c r="CK365">
        <v>1.8793386820188001E-4</v>
      </c>
      <c r="CL365">
        <v>1.95091042880282E-4</v>
      </c>
    </row>
    <row r="366" spans="1:90">
      <c r="A366">
        <v>364</v>
      </c>
      <c r="B366">
        <v>0.6</v>
      </c>
      <c r="C366">
        <v>0.80173802598602295</v>
      </c>
      <c r="D366">
        <v>2</v>
      </c>
      <c r="E366">
        <v>1.36656367979449</v>
      </c>
      <c r="F366">
        <v>100000</v>
      </c>
      <c r="G366">
        <v>17.3818824291229</v>
      </c>
      <c r="H366">
        <v>1682442</v>
      </c>
      <c r="I366">
        <v>1.5190360937559899</v>
      </c>
      <c r="J366" t="s">
        <v>8250</v>
      </c>
      <c r="K366">
        <v>2.5714081331875902E-2</v>
      </c>
      <c r="L366">
        <v>8.6366803954722095E-3</v>
      </c>
      <c r="M366">
        <v>1.5025684782728901</v>
      </c>
      <c r="N366" t="s">
        <v>152</v>
      </c>
      <c r="O366">
        <v>1.5257642985875199E-2</v>
      </c>
      <c r="P366">
        <v>5.1808032978538001E-3</v>
      </c>
      <c r="Q366">
        <v>0.98915916774407697</v>
      </c>
      <c r="R366" t="s">
        <v>7368</v>
      </c>
      <c r="S366">
        <v>1.6993411917326201E-2</v>
      </c>
      <c r="T366">
        <v>8.7651294188156696E-3</v>
      </c>
      <c r="U366">
        <v>5</v>
      </c>
      <c r="V366">
        <v>5.0322971340198098E-3</v>
      </c>
      <c r="W366" t="s">
        <v>8251</v>
      </c>
      <c r="X366">
        <v>1.5780693451218899E-4</v>
      </c>
      <c r="Y366">
        <v>1.5999401456992399E-2</v>
      </c>
      <c r="Z366">
        <v>3.3128226213353898E-3</v>
      </c>
      <c r="AA366" t="s">
        <v>8252</v>
      </c>
      <c r="AB366">
        <v>1.19735008582569E-4</v>
      </c>
      <c r="AC366">
        <v>1.8440253848702098E-2</v>
      </c>
      <c r="AD366">
        <v>7.9460000000000003E-2</v>
      </c>
      <c r="AE366">
        <v>0.17929999999999999</v>
      </c>
      <c r="AF366">
        <v>0.25875999999999999</v>
      </c>
      <c r="AG366">
        <v>0.69292008038336605</v>
      </c>
      <c r="AH366">
        <v>2.4075782633862002E-2</v>
      </c>
      <c r="AI366">
        <v>1.7396739798846199E-2</v>
      </c>
      <c r="AJ366">
        <v>2.56743410096951E-3</v>
      </c>
      <c r="AK366">
        <v>2.0593362111180598E-3</v>
      </c>
      <c r="AL366">
        <v>6.4824626666322395E-4</v>
      </c>
      <c r="AM366">
        <v>0.2</v>
      </c>
      <c r="AN366">
        <v>0.57980119654921103</v>
      </c>
      <c r="AO366">
        <v>1</v>
      </c>
      <c r="AP366">
        <v>0.423771144931679</v>
      </c>
      <c r="AQ366">
        <v>0.51817231021421395</v>
      </c>
      <c r="AR366" t="s">
        <v>8253</v>
      </c>
      <c r="AS366">
        <v>1.0365943221282901E-2</v>
      </c>
      <c r="AT366">
        <v>1.0206540251609501E-2</v>
      </c>
      <c r="AU366">
        <v>1.0094927297595999</v>
      </c>
      <c r="AV366" t="s">
        <v>8254</v>
      </c>
      <c r="AW366">
        <v>1.17389152276315E-2</v>
      </c>
      <c r="AX366">
        <v>5.9329228299678499E-3</v>
      </c>
      <c r="AY366">
        <v>1.9481796110299201</v>
      </c>
      <c r="AZ366" t="s">
        <v>8255</v>
      </c>
      <c r="BA366">
        <v>3.6655485301943597E-2</v>
      </c>
      <c r="BB366">
        <v>9.5996170524495408E-3</v>
      </c>
      <c r="BC366">
        <v>5</v>
      </c>
      <c r="BD366">
        <v>2.4936313283223599E-2</v>
      </c>
      <c r="BE366" t="s">
        <v>8256</v>
      </c>
      <c r="BF366">
        <v>4.44017328930893E-4</v>
      </c>
      <c r="BG366">
        <v>9.0847211840484107E-3</v>
      </c>
      <c r="BH366">
        <v>4.8123592850638497E-2</v>
      </c>
      <c r="BI366" t="s">
        <v>8257</v>
      </c>
      <c r="BJ366">
        <v>1.29551523865611E-3</v>
      </c>
      <c r="BK366">
        <v>1.3734991995114101E-2</v>
      </c>
      <c r="BL366">
        <v>0.41016999999999998</v>
      </c>
      <c r="BM366">
        <v>9.4199999999999996E-3</v>
      </c>
      <c r="BN366">
        <v>0.41958999999999902</v>
      </c>
      <c r="BO366">
        <v>2.2450487380538099E-2</v>
      </c>
      <c r="BP366">
        <v>5.9038382721120997E-2</v>
      </c>
      <c r="BQ366">
        <v>7.6490429140281604E-2</v>
      </c>
      <c r="BR366">
        <v>1.02664458319196E-2</v>
      </c>
      <c r="BS366">
        <v>6.1644938514161599E-3</v>
      </c>
      <c r="BT366">
        <v>5.1320124008466398E-3</v>
      </c>
      <c r="BU366">
        <v>10</v>
      </c>
      <c r="BV366">
        <v>3.8116092659830998E-3</v>
      </c>
      <c r="BW366" t="s">
        <v>8258</v>
      </c>
      <c r="BX366" s="2">
        <v>7.84932171930637E-5</v>
      </c>
      <c r="BY366" s="8">
        <v>1.05067327204249E-2</v>
      </c>
      <c r="BZ366">
        <v>7.35587215072794E-3</v>
      </c>
      <c r="CA366" t="s">
        <v>8259</v>
      </c>
      <c r="CB366">
        <v>2.1565557185744701E-4</v>
      </c>
      <c r="CC366">
        <v>1.4957893603086201E-2</v>
      </c>
      <c r="CD366">
        <v>0.39472000000000002</v>
      </c>
      <c r="CE366">
        <v>1.5939999999999999E-2</v>
      </c>
      <c r="CF366">
        <v>0.41066000000000003</v>
      </c>
      <c r="CG366">
        <v>3.8815565187746502E-2</v>
      </c>
      <c r="CH366">
        <v>9.3759140276503897E-3</v>
      </c>
      <c r="CI366">
        <v>6.9478344409624896E-3</v>
      </c>
      <c r="CJ366">
        <v>3.4768484875532401E-4</v>
      </c>
      <c r="CK366">
        <v>1.3817387511542501E-4</v>
      </c>
      <c r="CL366">
        <v>1.6038070453242001E-4</v>
      </c>
    </row>
    <row r="367" spans="1:90">
      <c r="A367">
        <v>365</v>
      </c>
      <c r="B367">
        <v>0.6</v>
      </c>
      <c r="C367">
        <v>0.80173802598602295</v>
      </c>
      <c r="D367">
        <v>2</v>
      </c>
      <c r="E367">
        <v>1.36656367979449</v>
      </c>
      <c r="F367">
        <v>100000</v>
      </c>
      <c r="G367">
        <v>17.925222158432</v>
      </c>
      <c r="H367">
        <v>1671604</v>
      </c>
      <c r="I367">
        <v>1.5235387386153501</v>
      </c>
      <c r="J367" t="s">
        <v>8260</v>
      </c>
      <c r="K367">
        <v>2.6110053193794201E-2</v>
      </c>
      <c r="L367">
        <v>8.7437591007541293E-3</v>
      </c>
      <c r="M367">
        <v>1.5056787079857901</v>
      </c>
      <c r="N367" t="s">
        <v>1001</v>
      </c>
      <c r="O367">
        <v>1.66289863231729E-2</v>
      </c>
      <c r="P367">
        <v>5.6347855956905999E-3</v>
      </c>
      <c r="Q367">
        <v>0.98827727173790203</v>
      </c>
      <c r="R367" t="s">
        <v>8261</v>
      </c>
      <c r="S367">
        <v>1.78092012940494E-2</v>
      </c>
      <c r="T367">
        <v>9.1941072112921001E-3</v>
      </c>
      <c r="U367">
        <v>5</v>
      </c>
      <c r="V367">
        <v>5.1242929586263102E-3</v>
      </c>
      <c r="W367" t="s">
        <v>8262</v>
      </c>
      <c r="X367">
        <v>1.59273180458508E-4</v>
      </c>
      <c r="Y367">
        <v>1.5858153977661899E-2</v>
      </c>
      <c r="Z367">
        <v>3.3634149422964001E-3</v>
      </c>
      <c r="AA367" t="s">
        <v>8263</v>
      </c>
      <c r="AB367">
        <v>1.19712244016084E-4</v>
      </c>
      <c r="AC367">
        <v>1.81594232547201E-2</v>
      </c>
      <c r="AD367">
        <v>7.9939999999999997E-2</v>
      </c>
      <c r="AE367">
        <v>0.17846999999999999</v>
      </c>
      <c r="AF367">
        <v>0.25840999999999997</v>
      </c>
      <c r="AG367">
        <v>0.69064664680159404</v>
      </c>
      <c r="AH367">
        <v>2.4571663452474801E-2</v>
      </c>
      <c r="AI367">
        <v>1.77062485697062E-2</v>
      </c>
      <c r="AJ367">
        <v>2.3480319687038901E-3</v>
      </c>
      <c r="AK367">
        <v>2.2115072300793299E-3</v>
      </c>
      <c r="AL367">
        <v>6.6034844891109596E-4</v>
      </c>
      <c r="AM367">
        <v>0.2</v>
      </c>
      <c r="AN367">
        <v>0.57980119654921103</v>
      </c>
      <c r="AO367">
        <v>1</v>
      </c>
      <c r="AP367">
        <v>0.423771144931679</v>
      </c>
      <c r="AQ367">
        <v>0.50258154326397697</v>
      </c>
      <c r="AR367" t="s">
        <v>8264</v>
      </c>
      <c r="AS367">
        <v>9.9951508146080004E-3</v>
      </c>
      <c r="AT367">
        <v>1.01467449620775E-2</v>
      </c>
      <c r="AU367">
        <v>1.00141719627952</v>
      </c>
      <c r="AV367" t="s">
        <v>5799</v>
      </c>
      <c r="AW367">
        <v>1.1993579362287701E-2</v>
      </c>
      <c r="AX367">
        <v>6.1105133472426198E-3</v>
      </c>
      <c r="AY367">
        <v>1.99254670152807</v>
      </c>
      <c r="AZ367" t="s">
        <v>8265</v>
      </c>
      <c r="BA367">
        <v>3.8378709070313301E-2</v>
      </c>
      <c r="BB367">
        <v>9.8271091967126398E-3</v>
      </c>
      <c r="BC367">
        <v>5</v>
      </c>
      <c r="BD367">
        <v>2.4782448945709998E-2</v>
      </c>
      <c r="BE367" t="s">
        <v>8266</v>
      </c>
      <c r="BF367">
        <v>4.2236003612682298E-4</v>
      </c>
      <c r="BG367">
        <v>8.6952590852697794E-3</v>
      </c>
      <c r="BH367">
        <v>4.9310304522450797E-2</v>
      </c>
      <c r="BI367" t="s">
        <v>8267</v>
      </c>
      <c r="BJ367">
        <v>1.26619691528566E-3</v>
      </c>
      <c r="BK367">
        <v>1.31010919641611E-2</v>
      </c>
      <c r="BL367">
        <v>0.40975</v>
      </c>
      <c r="BM367">
        <v>9.3200000000000002E-3</v>
      </c>
      <c r="BN367">
        <v>0.41907</v>
      </c>
      <c r="BO367">
        <v>2.2239721287613E-2</v>
      </c>
      <c r="BP367">
        <v>5.86373533674443E-2</v>
      </c>
      <c r="BQ367">
        <v>8.10937128111274E-2</v>
      </c>
      <c r="BR367">
        <v>9.0781674937535396E-3</v>
      </c>
      <c r="BS367">
        <v>7.27758257370142E-3</v>
      </c>
      <c r="BT367">
        <v>4.6435860088778402E-3</v>
      </c>
      <c r="BU367">
        <v>10</v>
      </c>
      <c r="BV367">
        <v>3.8682885256745799E-3</v>
      </c>
      <c r="BW367" t="s">
        <v>8268</v>
      </c>
      <c r="BX367" s="2">
        <v>8.6193890520909705E-5</v>
      </c>
      <c r="BY367" s="8">
        <v>1.13684577723935E-2</v>
      </c>
      <c r="BZ367">
        <v>7.6968376127628498E-3</v>
      </c>
      <c r="CA367" t="s">
        <v>8269</v>
      </c>
      <c r="CB367">
        <v>2.3783836217725299E-4</v>
      </c>
      <c r="CC367">
        <v>1.5765709146629801E-2</v>
      </c>
      <c r="CD367">
        <v>0.39445999999999998</v>
      </c>
      <c r="CE367">
        <v>1.567E-2</v>
      </c>
      <c r="CF367">
        <v>0.41012999999999999</v>
      </c>
      <c r="CG367">
        <v>3.8207397654402203E-2</v>
      </c>
      <c r="CH367">
        <v>9.5597581673479998E-3</v>
      </c>
      <c r="CI367">
        <v>6.2122730684423602E-3</v>
      </c>
      <c r="CJ367">
        <v>4.3175557598522298E-4</v>
      </c>
      <c r="CK367" s="2">
        <v>8.8854328824520997E-5</v>
      </c>
      <c r="CL367">
        <v>1.9339303319269399E-4</v>
      </c>
    </row>
    <row r="368" spans="1:90">
      <c r="A368">
        <v>366</v>
      </c>
      <c r="B368">
        <v>0.6</v>
      </c>
      <c r="C368">
        <v>0.80173802598602295</v>
      </c>
      <c r="D368">
        <v>2</v>
      </c>
      <c r="E368">
        <v>1.36656367979449</v>
      </c>
      <c r="F368">
        <v>100000</v>
      </c>
      <c r="G368">
        <v>17.177415370941102</v>
      </c>
      <c r="H368">
        <v>1688217</v>
      </c>
      <c r="I368">
        <v>1.50153538559078</v>
      </c>
      <c r="J368" t="s">
        <v>2351</v>
      </c>
      <c r="K368">
        <v>2.6174673474348001E-2</v>
      </c>
      <c r="L368">
        <v>8.8938465054953994E-3</v>
      </c>
      <c r="M368">
        <v>1.50479690633472</v>
      </c>
      <c r="N368" t="s">
        <v>1175</v>
      </c>
      <c r="O368">
        <v>1.51107297326489E-2</v>
      </c>
      <c r="P368">
        <v>5.1233199334678198E-3</v>
      </c>
      <c r="Q368">
        <v>1.00217212379756</v>
      </c>
      <c r="R368" t="s">
        <v>8270</v>
      </c>
      <c r="S368">
        <v>1.6845560267949401E-2</v>
      </c>
      <c r="T368">
        <v>8.5760453738510604E-3</v>
      </c>
      <c r="U368">
        <v>5</v>
      </c>
      <c r="V368">
        <v>5.0337408042832503E-3</v>
      </c>
      <c r="W368" t="s">
        <v>8271</v>
      </c>
      <c r="X368">
        <v>1.37036385851304E-4</v>
      </c>
      <c r="Y368">
        <v>1.38895755884034E-2</v>
      </c>
      <c r="Z368">
        <v>3.3523957227972398E-3</v>
      </c>
      <c r="AA368" t="s">
        <v>553</v>
      </c>
      <c r="AB368">
        <v>1.11113744946898E-4</v>
      </c>
      <c r="AC368">
        <v>1.6910499500964099E-2</v>
      </c>
      <c r="AD368">
        <v>7.85E-2</v>
      </c>
      <c r="AE368">
        <v>0.18031</v>
      </c>
      <c r="AF368">
        <v>0.25880999999999998</v>
      </c>
      <c r="AG368">
        <v>0.69668869054518701</v>
      </c>
      <c r="AH368">
        <v>2.4646848792864499E-2</v>
      </c>
      <c r="AI368">
        <v>1.7186862481522801E-2</v>
      </c>
      <c r="AJ368">
        <v>2.1183111135028099E-3</v>
      </c>
      <c r="AK368">
        <v>1.3695054229411099E-3</v>
      </c>
      <c r="AL368">
        <v>4.8883202434370199E-4</v>
      </c>
      <c r="AM368">
        <v>0.2</v>
      </c>
      <c r="AN368">
        <v>0.57980119654921103</v>
      </c>
      <c r="AO368">
        <v>1</v>
      </c>
      <c r="AP368">
        <v>0.423771144931679</v>
      </c>
      <c r="AQ368">
        <v>0.50541112328400095</v>
      </c>
      <c r="AR368" t="s">
        <v>8272</v>
      </c>
      <c r="AS368">
        <v>9.7691151708934002E-3</v>
      </c>
      <c r="AT368">
        <v>9.8617584863254695E-3</v>
      </c>
      <c r="AU368">
        <v>1.00700547289548</v>
      </c>
      <c r="AV368" t="s">
        <v>7338</v>
      </c>
      <c r="AW368">
        <v>1.1830200015270799E-2</v>
      </c>
      <c r="AX368">
        <v>5.9938267435298096E-3</v>
      </c>
      <c r="AY368">
        <v>1.9924481803096801</v>
      </c>
      <c r="AZ368" t="s">
        <v>2689</v>
      </c>
      <c r="BA368">
        <v>3.6499606541078602E-2</v>
      </c>
      <c r="BB368">
        <v>9.3464153393187505E-3</v>
      </c>
      <c r="BC368">
        <v>5</v>
      </c>
      <c r="BD368">
        <v>2.5073295573430399E-2</v>
      </c>
      <c r="BE368" t="s">
        <v>6035</v>
      </c>
      <c r="BF368">
        <v>4.1301607458718001E-4</v>
      </c>
      <c r="BG368">
        <v>8.4042596800706602E-3</v>
      </c>
      <c r="BH368">
        <v>4.9609702711946799E-2</v>
      </c>
      <c r="BI368" t="s">
        <v>8273</v>
      </c>
      <c r="BJ368">
        <v>1.27425496736971E-3</v>
      </c>
      <c r="BK368">
        <v>1.3104897829515599E-2</v>
      </c>
      <c r="BL368">
        <v>0.41289999999999999</v>
      </c>
      <c r="BM368">
        <v>9.41E-3</v>
      </c>
      <c r="BN368">
        <v>0.42230999999999902</v>
      </c>
      <c r="BO368">
        <v>2.2282209751130599E-2</v>
      </c>
      <c r="BP368">
        <v>5.8833211589980498E-2</v>
      </c>
      <c r="BQ368">
        <v>8.3003454615035693E-2</v>
      </c>
      <c r="BR368">
        <v>8.4607199019213902E-3</v>
      </c>
      <c r="BS368">
        <v>8.67317568928694E-3</v>
      </c>
      <c r="BT368">
        <v>4.44039665419104E-3</v>
      </c>
      <c r="BU368">
        <v>10</v>
      </c>
      <c r="BV368">
        <v>3.85772356401553E-3</v>
      </c>
      <c r="BW368" t="s">
        <v>8274</v>
      </c>
      <c r="BX368" s="2">
        <v>7.0742679074906693E-5</v>
      </c>
      <c r="BY368" s="8">
        <v>9.3560886389890997E-3</v>
      </c>
      <c r="BZ368">
        <v>7.6328426231486004E-3</v>
      </c>
      <c r="CA368" t="s">
        <v>8275</v>
      </c>
      <c r="CB368">
        <v>2.1186239594814501E-4</v>
      </c>
      <c r="CC368">
        <v>1.4161573150925E-2</v>
      </c>
      <c r="CD368">
        <v>0.39751999999999998</v>
      </c>
      <c r="CE368">
        <v>1.6500000000000001E-2</v>
      </c>
      <c r="CF368">
        <v>0.41402</v>
      </c>
      <c r="CG368">
        <v>3.9853147190956902E-2</v>
      </c>
      <c r="CH368">
        <v>9.4337538310034098E-3</v>
      </c>
      <c r="CI368">
        <v>6.5222873403066603E-3</v>
      </c>
      <c r="CJ368">
        <v>2.6970396107274303E-4</v>
      </c>
      <c r="CK368">
        <v>1.12833828335736E-4</v>
      </c>
      <c r="CL368">
        <v>1.30271934680738E-4</v>
      </c>
    </row>
    <row r="369" spans="1:90">
      <c r="A369">
        <v>367</v>
      </c>
      <c r="B369">
        <v>0.6</v>
      </c>
      <c r="C369">
        <v>0.80173802598602295</v>
      </c>
      <c r="D369">
        <v>2</v>
      </c>
      <c r="E369">
        <v>1.36656367979449</v>
      </c>
      <c r="F369">
        <v>100000</v>
      </c>
      <c r="G369">
        <v>17.383540630340502</v>
      </c>
      <c r="H369">
        <v>1680332</v>
      </c>
      <c r="I369">
        <v>1.51317980756145</v>
      </c>
      <c r="J369" t="s">
        <v>786</v>
      </c>
      <c r="K369">
        <v>2.3520236876218199E-2</v>
      </c>
      <c r="L369">
        <v>7.9303998079065501E-3</v>
      </c>
      <c r="M369">
        <v>1.5119024675714501</v>
      </c>
      <c r="N369" t="s">
        <v>1648</v>
      </c>
      <c r="O369">
        <v>1.6890384575772799E-2</v>
      </c>
      <c r="P369">
        <v>5.6998009697984599E-3</v>
      </c>
      <c r="Q369">
        <v>0.99915585710065002</v>
      </c>
      <c r="R369" t="s">
        <v>8276</v>
      </c>
      <c r="S369">
        <v>1.6832522608439201E-2</v>
      </c>
      <c r="T369">
        <v>8.5952773813690493E-3</v>
      </c>
      <c r="U369">
        <v>5</v>
      </c>
      <c r="V369">
        <v>4.98099929015541E-3</v>
      </c>
      <c r="W369" t="s">
        <v>8277</v>
      </c>
      <c r="X369">
        <v>1.34322872408427E-4</v>
      </c>
      <c r="Y369">
        <v>1.3758700567344099E-2</v>
      </c>
      <c r="Z369">
        <v>3.2917431657923601E-3</v>
      </c>
      <c r="AA369" t="s">
        <v>8278</v>
      </c>
      <c r="AB369">
        <v>1.0557285681607801E-4</v>
      </c>
      <c r="AC369">
        <v>1.6363276156211699E-2</v>
      </c>
      <c r="AD369">
        <v>7.9289999999999999E-2</v>
      </c>
      <c r="AE369">
        <v>0.17846000000000001</v>
      </c>
      <c r="AF369">
        <v>0.25774999999999998</v>
      </c>
      <c r="AG369">
        <v>0.69237633365664397</v>
      </c>
      <c r="AH369">
        <v>2.4119930479150599E-2</v>
      </c>
      <c r="AI369">
        <v>1.71944973801611E-2</v>
      </c>
      <c r="AJ369">
        <v>1.63952582120715E-3</v>
      </c>
      <c r="AK369">
        <v>1.48821283433902E-3</v>
      </c>
      <c r="AL369">
        <v>4.6966456820207199E-4</v>
      </c>
      <c r="AM369">
        <v>0.2</v>
      </c>
      <c r="AN369">
        <v>0.57980119654921103</v>
      </c>
      <c r="AO369">
        <v>1</v>
      </c>
      <c r="AP369">
        <v>0.423771144931679</v>
      </c>
      <c r="AQ369">
        <v>0.503650027188843</v>
      </c>
      <c r="AR369" t="s">
        <v>8279</v>
      </c>
      <c r="AS369">
        <v>9.1369045684865195E-3</v>
      </c>
      <c r="AT369">
        <v>9.2558041351637893E-3</v>
      </c>
      <c r="AU369">
        <v>1.0104240500976001</v>
      </c>
      <c r="AV369" t="s">
        <v>8280</v>
      </c>
      <c r="AW369">
        <v>1.3624235005116401E-2</v>
      </c>
      <c r="AX369">
        <v>6.8794287982965399E-3</v>
      </c>
      <c r="AY369">
        <v>2.0062027113099701</v>
      </c>
      <c r="AZ369" t="s">
        <v>2043</v>
      </c>
      <c r="BA369">
        <v>3.88996188811239E-2</v>
      </c>
      <c r="BB369">
        <v>9.8926914091073299E-3</v>
      </c>
      <c r="BC369">
        <v>5</v>
      </c>
      <c r="BD369">
        <v>2.4961659725960001E-2</v>
      </c>
      <c r="BE369" t="s">
        <v>848</v>
      </c>
      <c r="BF369">
        <v>4.3584917252848199E-4</v>
      </c>
      <c r="BG369">
        <v>8.9085433116845199E-3</v>
      </c>
      <c r="BH369">
        <v>4.95615176778312E-2</v>
      </c>
      <c r="BI369" t="s">
        <v>8281</v>
      </c>
      <c r="BJ369">
        <v>1.2589477879018801E-3</v>
      </c>
      <c r="BK369">
        <v>1.29600611531969E-2</v>
      </c>
      <c r="BL369">
        <v>0.41072999999999998</v>
      </c>
      <c r="BM369">
        <v>9.3299999999999998E-3</v>
      </c>
      <c r="BN369">
        <v>0.42005999999999999</v>
      </c>
      <c r="BO369">
        <v>2.22111126981859E-2</v>
      </c>
      <c r="BP369">
        <v>5.9001881240607998E-2</v>
      </c>
      <c r="BQ369">
        <v>7.8008257663998298E-2</v>
      </c>
      <c r="BR369">
        <v>9.7339771301343005E-3</v>
      </c>
      <c r="BS369">
        <v>8.9348137743000908E-3</v>
      </c>
      <c r="BT369">
        <v>4.9449318303249499E-3</v>
      </c>
      <c r="BU369">
        <v>10</v>
      </c>
      <c r="BV369">
        <v>3.8274083059807902E-3</v>
      </c>
      <c r="BW369" t="s">
        <v>8282</v>
      </c>
      <c r="BX369" s="2">
        <v>8.3648603242383694E-5</v>
      </c>
      <c r="BY369" s="8">
        <v>1.11505894812542E-2</v>
      </c>
      <c r="BZ369">
        <v>7.5993410093586804E-3</v>
      </c>
      <c r="CA369" t="s">
        <v>8283</v>
      </c>
      <c r="CB369">
        <v>2.23263744894858E-4</v>
      </c>
      <c r="CC369">
        <v>1.498946734798E-2</v>
      </c>
      <c r="CD369">
        <v>0.39589000000000002</v>
      </c>
      <c r="CE369">
        <v>1.5129999999999999E-2</v>
      </c>
      <c r="CF369">
        <v>0.41102</v>
      </c>
      <c r="CG369">
        <v>3.6810860785363199E-2</v>
      </c>
      <c r="CH369">
        <v>9.4049899441659094E-3</v>
      </c>
      <c r="CI369">
        <v>6.8781782541277999E-3</v>
      </c>
      <c r="CJ369">
        <v>4.02102950914801E-4</v>
      </c>
      <c r="CK369">
        <v>1.2337745698071399E-4</v>
      </c>
      <c r="CL369">
        <v>1.8213996315081499E-4</v>
      </c>
    </row>
    <row r="370" spans="1:90">
      <c r="A370">
        <v>368</v>
      </c>
      <c r="B370">
        <v>0.6</v>
      </c>
      <c r="C370">
        <v>0.80173802598602295</v>
      </c>
      <c r="D370">
        <v>2</v>
      </c>
      <c r="E370">
        <v>1.36656367979449</v>
      </c>
      <c r="F370">
        <v>100000</v>
      </c>
      <c r="G370">
        <v>16.970973491668701</v>
      </c>
      <c r="H370">
        <v>1680896</v>
      </c>
      <c r="I370">
        <v>1.50135714481923</v>
      </c>
      <c r="J370" t="s">
        <v>1000</v>
      </c>
      <c r="K370">
        <v>2.43337755466073E-2</v>
      </c>
      <c r="L370">
        <v>8.2693126337415896E-3</v>
      </c>
      <c r="M370">
        <v>1.51495590326824</v>
      </c>
      <c r="N370" t="s">
        <v>8284</v>
      </c>
      <c r="O370">
        <v>1.73343657716723E-2</v>
      </c>
      <c r="P370">
        <v>5.83783603875275E-3</v>
      </c>
      <c r="Q370">
        <v>1.0090576439429699</v>
      </c>
      <c r="R370" t="s">
        <v>4221</v>
      </c>
      <c r="S370">
        <v>1.7507892995747201E-2</v>
      </c>
      <c r="T370">
        <v>8.8524164311497098E-3</v>
      </c>
      <c r="U370">
        <v>5</v>
      </c>
      <c r="V370">
        <v>5.0318626017436799E-3</v>
      </c>
      <c r="W370" t="s">
        <v>8285</v>
      </c>
      <c r="X370">
        <v>1.4105767566699901E-4</v>
      </c>
      <c r="Y370">
        <v>1.4302497418347399E-2</v>
      </c>
      <c r="Z370">
        <v>3.3515427152741302E-3</v>
      </c>
      <c r="AA370" t="s">
        <v>8286</v>
      </c>
      <c r="AB370">
        <v>1.1160556294804599E-4</v>
      </c>
      <c r="AC370">
        <v>1.69896726929663E-2</v>
      </c>
      <c r="AD370">
        <v>7.9369999999999996E-2</v>
      </c>
      <c r="AE370">
        <v>0.17913999999999999</v>
      </c>
      <c r="AF370">
        <v>0.25851000000000002</v>
      </c>
      <c r="AG370">
        <v>0.69297125836524698</v>
      </c>
      <c r="AH370">
        <v>2.43405906872225E-2</v>
      </c>
      <c r="AI370">
        <v>1.7304621630561699E-2</v>
      </c>
      <c r="AJ370">
        <v>1.81408754503056E-3</v>
      </c>
      <c r="AK370">
        <v>1.6669105982485999E-3</v>
      </c>
      <c r="AL370">
        <v>5.1794220805331901E-4</v>
      </c>
      <c r="AM370">
        <v>0.2</v>
      </c>
      <c r="AN370">
        <v>0.57980119654921103</v>
      </c>
      <c r="AO370">
        <v>1</v>
      </c>
      <c r="AP370">
        <v>0.423771144931679</v>
      </c>
      <c r="AQ370">
        <v>0.50277689655905899</v>
      </c>
      <c r="AR370" t="s">
        <v>8287</v>
      </c>
      <c r="AS370">
        <v>8.8114580297087401E-3</v>
      </c>
      <c r="AT370">
        <v>8.9416237751969302E-3</v>
      </c>
      <c r="AU370">
        <v>1.00713978049026</v>
      </c>
      <c r="AV370" t="s">
        <v>8288</v>
      </c>
      <c r="AW370">
        <v>1.1865687547588899E-2</v>
      </c>
      <c r="AX370">
        <v>6.0110049622015896E-3</v>
      </c>
      <c r="AY370">
        <v>2.0031544555507601</v>
      </c>
      <c r="AZ370" t="s">
        <v>1225</v>
      </c>
      <c r="BA370">
        <v>3.55112690597362E-2</v>
      </c>
      <c r="BB370">
        <v>9.0447316072046098E-3</v>
      </c>
      <c r="BC370">
        <v>5</v>
      </c>
      <c r="BD370">
        <v>2.5294761545453601E-2</v>
      </c>
      <c r="BE370" t="s">
        <v>8289</v>
      </c>
      <c r="BF370">
        <v>5.0202174027841697E-4</v>
      </c>
      <c r="BG370">
        <v>1.0125951988047501E-2</v>
      </c>
      <c r="BH370">
        <v>5.0310111141875703E-2</v>
      </c>
      <c r="BI370" t="s">
        <v>8290</v>
      </c>
      <c r="BJ370">
        <v>1.3471563188900001E-3</v>
      </c>
      <c r="BK370">
        <v>1.36617597714429E-2</v>
      </c>
      <c r="BL370">
        <v>0.41206999999999999</v>
      </c>
      <c r="BM370">
        <v>9.1699999999999993E-3</v>
      </c>
      <c r="BN370">
        <v>0.42124</v>
      </c>
      <c r="BO370">
        <v>2.1769062767068598E-2</v>
      </c>
      <c r="BP370">
        <v>5.9525562090104199E-2</v>
      </c>
      <c r="BQ370">
        <v>8.3540149943771597E-2</v>
      </c>
      <c r="BR370">
        <v>1.36051780001968E-2</v>
      </c>
      <c r="BS370">
        <v>7.6223285869640497E-3</v>
      </c>
      <c r="BT370">
        <v>6.5604390803876197E-3</v>
      </c>
      <c r="BU370">
        <v>10</v>
      </c>
      <c r="BV370">
        <v>3.8971660578205301E-3</v>
      </c>
      <c r="BW370" t="s">
        <v>8291</v>
      </c>
      <c r="BX370" s="2">
        <v>8.4971878482875796E-5</v>
      </c>
      <c r="BY370" s="8">
        <v>1.1124237095044899E-2</v>
      </c>
      <c r="BZ370">
        <v>7.7512830929428803E-3</v>
      </c>
      <c r="CA370" t="s">
        <v>8292</v>
      </c>
      <c r="CB370">
        <v>2.25365151976064E-4</v>
      </c>
      <c r="CC370">
        <v>1.4833959618974E-2</v>
      </c>
      <c r="CD370">
        <v>0.39704</v>
      </c>
      <c r="CE370">
        <v>1.5480000000000001E-2</v>
      </c>
      <c r="CF370">
        <v>0.41252</v>
      </c>
      <c r="CG370">
        <v>3.7525453311354602E-2</v>
      </c>
      <c r="CH370">
        <v>9.5534550668845506E-3</v>
      </c>
      <c r="CI370">
        <v>6.7223680920342E-3</v>
      </c>
      <c r="CJ370">
        <v>4.0997265214109301E-4</v>
      </c>
      <c r="CK370">
        <v>2.21177270446802E-4</v>
      </c>
      <c r="CL370">
        <v>1.8794825418858301E-4</v>
      </c>
    </row>
    <row r="371" spans="1:90">
      <c r="A371">
        <v>369</v>
      </c>
      <c r="B371">
        <v>0.6</v>
      </c>
      <c r="C371">
        <v>0.80173802598602295</v>
      </c>
      <c r="D371">
        <v>2</v>
      </c>
      <c r="E371">
        <v>1.36656367979449</v>
      </c>
      <c r="F371">
        <v>100000</v>
      </c>
      <c r="G371">
        <v>17.0129680633544</v>
      </c>
      <c r="H371">
        <v>1672840</v>
      </c>
      <c r="I371">
        <v>1.48959632126793</v>
      </c>
      <c r="J371" t="s">
        <v>57</v>
      </c>
      <c r="K371">
        <v>2.3969996430324599E-2</v>
      </c>
      <c r="L371">
        <v>8.2100028315469694E-3</v>
      </c>
      <c r="M371">
        <v>1.4784999755130199</v>
      </c>
      <c r="N371" t="s">
        <v>8293</v>
      </c>
      <c r="O371">
        <v>1.42675489617742E-2</v>
      </c>
      <c r="P371">
        <v>4.9234777380805003E-3</v>
      </c>
      <c r="Q371">
        <v>0.99255076989887303</v>
      </c>
      <c r="R371" t="s">
        <v>7596</v>
      </c>
      <c r="S371">
        <v>1.6622204799779699E-2</v>
      </c>
      <c r="T371">
        <v>8.5443656806044998E-3</v>
      </c>
      <c r="U371">
        <v>5</v>
      </c>
      <c r="V371">
        <v>5.0280822743186101E-3</v>
      </c>
      <c r="W371" t="s">
        <v>8294</v>
      </c>
      <c r="X371">
        <v>1.3462559262534499E-4</v>
      </c>
      <c r="Y371">
        <v>1.36605813314727E-2</v>
      </c>
      <c r="Z371">
        <v>3.3754663612747902E-3</v>
      </c>
      <c r="AA371" t="s">
        <v>8295</v>
      </c>
      <c r="AB371">
        <v>1.08557937490873E-4</v>
      </c>
      <c r="AC371">
        <v>1.6408607544395298E-2</v>
      </c>
      <c r="AD371">
        <v>7.9500000000000001E-2</v>
      </c>
      <c r="AE371">
        <v>0.17892</v>
      </c>
      <c r="AF371">
        <v>0.25841999999999998</v>
      </c>
      <c r="AG371">
        <v>0.69236127234734102</v>
      </c>
      <c r="AH371">
        <v>2.4489074463404301E-2</v>
      </c>
      <c r="AI371">
        <v>1.7221109179957301E-2</v>
      </c>
      <c r="AJ371">
        <v>1.7538583054726E-3</v>
      </c>
      <c r="AK371">
        <v>1.43580791838248E-3</v>
      </c>
      <c r="AL371">
        <v>4.7178389706698702E-4</v>
      </c>
      <c r="AM371">
        <v>0.2</v>
      </c>
      <c r="AN371">
        <v>0.57980119654921103</v>
      </c>
      <c r="AO371">
        <v>1</v>
      </c>
      <c r="AP371">
        <v>0.423771144931679</v>
      </c>
      <c r="AQ371">
        <v>0.49856618485884102</v>
      </c>
      <c r="AR371" t="s">
        <v>8296</v>
      </c>
      <c r="AS371">
        <v>8.9354302247358595E-3</v>
      </c>
      <c r="AT371">
        <v>9.1440075766365293E-3</v>
      </c>
      <c r="AU371">
        <v>0.98481449528420795</v>
      </c>
      <c r="AV371" t="s">
        <v>8297</v>
      </c>
      <c r="AW371">
        <v>1.12617361172225E-2</v>
      </c>
      <c r="AX371">
        <v>5.8343817650841996E-3</v>
      </c>
      <c r="AY371">
        <v>1.97529340174371</v>
      </c>
      <c r="AZ371" t="s">
        <v>7462</v>
      </c>
      <c r="BA371">
        <v>3.4687962801493402E-2</v>
      </c>
      <c r="BB371">
        <v>8.95965135570264E-3</v>
      </c>
      <c r="BC371">
        <v>5</v>
      </c>
      <c r="BD371">
        <v>2.4715950990219102E-2</v>
      </c>
      <c r="BE371" t="s">
        <v>8298</v>
      </c>
      <c r="BF371">
        <v>4.04178894959565E-4</v>
      </c>
      <c r="BG371">
        <v>8.3433456394111805E-3</v>
      </c>
      <c r="BH371">
        <v>4.9574062062024901E-2</v>
      </c>
      <c r="BI371" t="s">
        <v>8299</v>
      </c>
      <c r="BJ371">
        <v>1.2136612699720701E-3</v>
      </c>
      <c r="BK371">
        <v>1.24907039670158E-2</v>
      </c>
      <c r="BL371">
        <v>0.40997</v>
      </c>
      <c r="BM371">
        <v>9.4000000000000004E-3</v>
      </c>
      <c r="BN371">
        <v>0.41937000000000002</v>
      </c>
      <c r="BO371">
        <v>2.2414574242315799E-2</v>
      </c>
      <c r="BP371">
        <v>5.8512411310286401E-2</v>
      </c>
      <c r="BQ371">
        <v>7.7406140993726905E-2</v>
      </c>
      <c r="BR371">
        <v>8.1195380280160694E-3</v>
      </c>
      <c r="BS371">
        <v>7.9344506232494998E-3</v>
      </c>
      <c r="BT371">
        <v>4.25240991073343E-3</v>
      </c>
      <c r="BU371">
        <v>10</v>
      </c>
      <c r="BV371">
        <v>3.7731759716323398E-3</v>
      </c>
      <c r="BW371" t="s">
        <v>8300</v>
      </c>
      <c r="BX371" s="2">
        <v>6.9320893550229706E-5</v>
      </c>
      <c r="BY371" s="8">
        <v>9.3734835315536901E-3</v>
      </c>
      <c r="BZ371">
        <v>7.5680543250253498E-3</v>
      </c>
      <c r="CA371" t="s">
        <v>8301</v>
      </c>
      <c r="CB371">
        <v>2.0315448977848501E-4</v>
      </c>
      <c r="CC371">
        <v>1.3695759231569101E-2</v>
      </c>
      <c r="CD371">
        <v>0.39499000000000001</v>
      </c>
      <c r="CE371">
        <v>1.566E-2</v>
      </c>
      <c r="CF371">
        <v>0.41065000000000002</v>
      </c>
      <c r="CG371">
        <v>3.8134664556191397E-2</v>
      </c>
      <c r="CH371">
        <v>9.2808074915890198E-3</v>
      </c>
      <c r="CI371">
        <v>6.85503323943758E-3</v>
      </c>
      <c r="CJ371">
        <v>2.6033566319958498E-4</v>
      </c>
      <c r="CK371">
        <v>1.1093918430762E-4</v>
      </c>
      <c r="CL371">
        <v>1.25088147714553E-4</v>
      </c>
    </row>
    <row r="372" spans="1:90">
      <c r="A372">
        <v>370</v>
      </c>
      <c r="B372">
        <v>0.6</v>
      </c>
      <c r="C372">
        <v>0.80173802598602295</v>
      </c>
      <c r="D372">
        <v>2</v>
      </c>
      <c r="E372">
        <v>1.36656367979449</v>
      </c>
      <c r="F372">
        <v>100000</v>
      </c>
      <c r="G372">
        <v>17.387905120849599</v>
      </c>
      <c r="H372">
        <v>1671900</v>
      </c>
      <c r="I372">
        <v>1.50959857560065</v>
      </c>
      <c r="J372" t="s">
        <v>8302</v>
      </c>
      <c r="K372">
        <v>2.2789967097219602E-2</v>
      </c>
      <c r="L372">
        <v>7.7024014338704901E-3</v>
      </c>
      <c r="M372">
        <v>1.50421003804396</v>
      </c>
      <c r="N372" t="s">
        <v>1482</v>
      </c>
      <c r="O372">
        <v>1.5509973154266299E-2</v>
      </c>
      <c r="P372">
        <v>5.2607358076201599E-3</v>
      </c>
      <c r="Q372">
        <v>0.99643048314712301</v>
      </c>
      <c r="R372" t="s">
        <v>4965</v>
      </c>
      <c r="S372">
        <v>1.5797622825064701E-2</v>
      </c>
      <c r="T372">
        <v>8.0888850569730292E-3</v>
      </c>
      <c r="U372">
        <v>5</v>
      </c>
      <c r="V372">
        <v>4.9696290319218199E-3</v>
      </c>
      <c r="W372" t="s">
        <v>8303</v>
      </c>
      <c r="X372">
        <v>1.2673452615332399E-4</v>
      </c>
      <c r="Y372">
        <v>1.30111266076134E-2</v>
      </c>
      <c r="Z372">
        <v>3.2920202179870599E-3</v>
      </c>
      <c r="AA372" t="s">
        <v>2932</v>
      </c>
      <c r="AB372">
        <v>1.0113126481264E-4</v>
      </c>
      <c r="AC372">
        <v>1.56735319565053E-2</v>
      </c>
      <c r="AD372">
        <v>7.979E-2</v>
      </c>
      <c r="AE372">
        <v>0.18013999999999999</v>
      </c>
      <c r="AF372">
        <v>0.25992999999999999</v>
      </c>
      <c r="AG372">
        <v>0.69303273958373401</v>
      </c>
      <c r="AH372">
        <v>2.3286257163561402E-2</v>
      </c>
      <c r="AI372">
        <v>1.7273335032981299E-2</v>
      </c>
      <c r="AJ372">
        <v>1.553035123588E-3</v>
      </c>
      <c r="AK372">
        <v>1.2316202480388799E-3</v>
      </c>
      <c r="AL372">
        <v>4.1809767074416098E-4</v>
      </c>
      <c r="AM372">
        <v>0.2</v>
      </c>
      <c r="AN372">
        <v>0.57980119654921103</v>
      </c>
      <c r="AO372">
        <v>1</v>
      </c>
      <c r="AP372">
        <v>0.423771144931679</v>
      </c>
      <c r="AQ372">
        <v>0.50023827455605097</v>
      </c>
      <c r="AR372" t="s">
        <v>8304</v>
      </c>
      <c r="AS372">
        <v>8.6853977413295907E-3</v>
      </c>
      <c r="AT372">
        <v>8.8584292798508206E-3</v>
      </c>
      <c r="AU372">
        <v>0.99581673151652295</v>
      </c>
      <c r="AV372" t="s">
        <v>5700</v>
      </c>
      <c r="AW372">
        <v>1.16018234521688E-2</v>
      </c>
      <c r="AX372">
        <v>5.9441637123967004E-3</v>
      </c>
      <c r="AY372">
        <v>1.99068480395724</v>
      </c>
      <c r="AZ372" t="s">
        <v>8305</v>
      </c>
      <c r="BA372">
        <v>3.4766100182765297E-2</v>
      </c>
      <c r="BB372">
        <v>8.9104041887675903E-3</v>
      </c>
      <c r="BC372">
        <v>5</v>
      </c>
      <c r="BD372">
        <v>2.5041933618943898E-2</v>
      </c>
      <c r="BE372" t="s">
        <v>8306</v>
      </c>
      <c r="BF372">
        <v>4.28268443848927E-4</v>
      </c>
      <c r="BG372">
        <v>8.7255365903889902E-3</v>
      </c>
      <c r="BH372">
        <v>5.0060011184006201E-2</v>
      </c>
      <c r="BI372" t="s">
        <v>8307</v>
      </c>
      <c r="BJ372">
        <v>1.24467460766654E-3</v>
      </c>
      <c r="BK372">
        <v>1.2685535822230899E-2</v>
      </c>
      <c r="BL372">
        <v>0.40899000000000002</v>
      </c>
      <c r="BM372">
        <v>9.9399999999999992E-3</v>
      </c>
      <c r="BN372">
        <v>0.41893000000000002</v>
      </c>
      <c r="BO372">
        <v>2.3727114315040699E-2</v>
      </c>
      <c r="BP372">
        <v>5.9216371434215098E-2</v>
      </c>
      <c r="BQ372">
        <v>8.2799785318337704E-2</v>
      </c>
      <c r="BR372">
        <v>9.2871999619543993E-3</v>
      </c>
      <c r="BS372">
        <v>1.0144617261316199E-2</v>
      </c>
      <c r="BT372">
        <v>4.7744132652223501E-3</v>
      </c>
      <c r="BU372">
        <v>10</v>
      </c>
      <c r="BV372">
        <v>3.8185179388732899E-3</v>
      </c>
      <c r="BW372" t="s">
        <v>8308</v>
      </c>
      <c r="BX372" s="2">
        <v>7.4674117421960701E-5</v>
      </c>
      <c r="BY372" s="8">
        <v>9.9774415390705192E-3</v>
      </c>
      <c r="BZ372">
        <v>7.6333981886174702E-3</v>
      </c>
      <c r="CA372" t="s">
        <v>8309</v>
      </c>
      <c r="CB372">
        <v>2.0893448004333001E-4</v>
      </c>
      <c r="CC372">
        <v>1.39648452599863E-2</v>
      </c>
      <c r="CD372">
        <v>0.39501999999999998</v>
      </c>
      <c r="CE372">
        <v>1.507E-2</v>
      </c>
      <c r="CF372">
        <v>0.41008999999999901</v>
      </c>
      <c r="CG372">
        <v>3.6748030920041898E-2</v>
      </c>
      <c r="CH372">
        <v>9.4044852729775006E-3</v>
      </c>
      <c r="CI372">
        <v>6.8718093126557897E-3</v>
      </c>
      <c r="CJ372">
        <v>3.0999849005783098E-4</v>
      </c>
      <c r="CK372">
        <v>1.08177860277737E-4</v>
      </c>
      <c r="CL372">
        <v>1.4515368108987799E-4</v>
      </c>
    </row>
    <row r="373" spans="1:90">
      <c r="A373">
        <v>371</v>
      </c>
      <c r="B373">
        <v>0.6</v>
      </c>
      <c r="C373">
        <v>0.80173802598602295</v>
      </c>
      <c r="D373">
        <v>2</v>
      </c>
      <c r="E373">
        <v>1.36656367979449</v>
      </c>
      <c r="F373">
        <v>100000</v>
      </c>
      <c r="G373">
        <v>18.386425018310501</v>
      </c>
      <c r="H373">
        <v>1676564</v>
      </c>
      <c r="I373">
        <v>1.4858815271486101</v>
      </c>
      <c r="J373" t="s">
        <v>8310</v>
      </c>
      <c r="K373">
        <v>2.1907668529407402E-2</v>
      </c>
      <c r="L373">
        <v>7.5223910510605497E-3</v>
      </c>
      <c r="M373">
        <v>1.49187342450004</v>
      </c>
      <c r="N373" t="s">
        <v>3286</v>
      </c>
      <c r="O373">
        <v>1.5300406491620301E-2</v>
      </c>
      <c r="P373">
        <v>5.2325684702638096E-3</v>
      </c>
      <c r="Q373">
        <v>1.0040325539028201</v>
      </c>
      <c r="R373" t="s">
        <v>8311</v>
      </c>
      <c r="S373">
        <v>1.6048131533948701E-2</v>
      </c>
      <c r="T373">
        <v>8.1549369882192493E-3</v>
      </c>
      <c r="U373">
        <v>5</v>
      </c>
      <c r="V373">
        <v>5.27829676844994E-3</v>
      </c>
      <c r="W373" t="s">
        <v>8312</v>
      </c>
      <c r="X373">
        <v>4.0243053752921098E-4</v>
      </c>
      <c r="Y373">
        <v>3.8899234322764702E-2</v>
      </c>
      <c r="Z373">
        <v>3.5522998785636199E-3</v>
      </c>
      <c r="AA373" t="s">
        <v>8313</v>
      </c>
      <c r="AB373">
        <v>2.7716074135633898E-4</v>
      </c>
      <c r="AC373">
        <v>3.9807602494841901E-2</v>
      </c>
      <c r="AD373">
        <v>8.0879999999999994E-2</v>
      </c>
      <c r="AE373">
        <v>0.17971999999999999</v>
      </c>
      <c r="AF373">
        <v>0.2606</v>
      </c>
      <c r="AG373">
        <v>0.68963929393706802</v>
      </c>
      <c r="AH373">
        <v>2.4525605463430598E-2</v>
      </c>
      <c r="AI373">
        <v>1.8332215660848399E-2</v>
      </c>
      <c r="AJ373">
        <v>2.09652885840814E-3</v>
      </c>
      <c r="AK373">
        <v>2.20617908587704E-2</v>
      </c>
      <c r="AL373">
        <v>4.2157001649325704E-3</v>
      </c>
      <c r="AM373">
        <v>0.2</v>
      </c>
      <c r="AN373">
        <v>0.57980119654921103</v>
      </c>
      <c r="AO373">
        <v>1</v>
      </c>
      <c r="AP373">
        <v>0.423771144931679</v>
      </c>
      <c r="AQ373">
        <v>0.49207040094894799</v>
      </c>
      <c r="AR373" t="s">
        <v>8314</v>
      </c>
      <c r="AS373">
        <v>8.3910363685203992E-3</v>
      </c>
      <c r="AT373">
        <v>8.7002611741958998E-3</v>
      </c>
      <c r="AU373">
        <v>0.99572714498136194</v>
      </c>
      <c r="AV373" t="s">
        <v>8315</v>
      </c>
      <c r="AW373">
        <v>1.45834934198566E-2</v>
      </c>
      <c r="AX373">
        <v>7.4724867196555699E-3</v>
      </c>
      <c r="AY373">
        <v>2.0235461085672299</v>
      </c>
      <c r="AZ373" t="s">
        <v>8316</v>
      </c>
      <c r="BA373">
        <v>3.98874289571216E-2</v>
      </c>
      <c r="BB373">
        <v>1.0056963354378501E-2</v>
      </c>
      <c r="BC373">
        <v>5</v>
      </c>
      <c r="BD373">
        <v>2.4802008226193401E-2</v>
      </c>
      <c r="BE373" t="s">
        <v>8317</v>
      </c>
      <c r="BF373">
        <v>4.3948142855631303E-4</v>
      </c>
      <c r="BG373">
        <v>9.0406073817190201E-3</v>
      </c>
      <c r="BH373">
        <v>5.04033735383458E-2</v>
      </c>
      <c r="BI373" t="s">
        <v>8318</v>
      </c>
      <c r="BJ373">
        <v>1.2512103486283499E-3</v>
      </c>
      <c r="BK373">
        <v>1.2665275794794499E-2</v>
      </c>
      <c r="BL373">
        <v>0.4118</v>
      </c>
      <c r="BM373">
        <v>9.1900000000000003E-3</v>
      </c>
      <c r="BN373">
        <v>0.42098999999999998</v>
      </c>
      <c r="BO373">
        <v>2.1829497137699199E-2</v>
      </c>
      <c r="BP373">
        <v>5.8482970474543497E-2</v>
      </c>
      <c r="BQ373">
        <v>7.8206853620935907E-2</v>
      </c>
      <c r="BR373">
        <v>9.9990441604276697E-3</v>
      </c>
      <c r="BS373">
        <v>6.5894462660032503E-3</v>
      </c>
      <c r="BT373">
        <v>5.0276948679169597E-3</v>
      </c>
      <c r="BU373">
        <v>10</v>
      </c>
      <c r="BV373">
        <v>3.84647191916737E-3</v>
      </c>
      <c r="BW373" t="s">
        <v>8319</v>
      </c>
      <c r="BX373" s="2">
        <v>8.6480317243524404E-5</v>
      </c>
      <c r="BY373" s="8">
        <v>1.1470930183752301E-2</v>
      </c>
      <c r="BZ373">
        <v>7.8169138232040206E-3</v>
      </c>
      <c r="CA373" t="s">
        <v>8320</v>
      </c>
      <c r="CB373">
        <v>2.29288296234818E-4</v>
      </c>
      <c r="CC373">
        <v>1.4965474515318501E-2</v>
      </c>
      <c r="CD373">
        <v>0.39661999999999997</v>
      </c>
      <c r="CE373">
        <v>1.5869999999999999E-2</v>
      </c>
      <c r="CF373">
        <v>0.41248999999999902</v>
      </c>
      <c r="CG373">
        <v>3.8473659967514298E-2</v>
      </c>
      <c r="CH373">
        <v>9.4431934979826593E-3</v>
      </c>
      <c r="CI373">
        <v>6.3712989286383998E-3</v>
      </c>
      <c r="CJ373">
        <v>4.3310764939099298E-4</v>
      </c>
      <c r="CK373">
        <v>1.0613090168471201E-4</v>
      </c>
      <c r="CL373">
        <v>1.9468047872086099E-4</v>
      </c>
    </row>
    <row r="374" spans="1:90">
      <c r="A374">
        <v>372</v>
      </c>
      <c r="B374">
        <v>0.6</v>
      </c>
      <c r="C374">
        <v>0.80173802598602295</v>
      </c>
      <c r="D374">
        <v>2</v>
      </c>
      <c r="E374">
        <v>1.36656367979449</v>
      </c>
      <c r="F374">
        <v>100000</v>
      </c>
      <c r="G374">
        <v>17.021136045455901</v>
      </c>
      <c r="H374">
        <v>1675087</v>
      </c>
      <c r="I374">
        <v>1.4834223427234801</v>
      </c>
      <c r="J374" t="s">
        <v>2297</v>
      </c>
      <c r="K374">
        <v>2.2740509515224501E-2</v>
      </c>
      <c r="L374">
        <v>7.8213064741714401E-3</v>
      </c>
      <c r="M374">
        <v>1.4959661522079299</v>
      </c>
      <c r="N374" t="s">
        <v>2016</v>
      </c>
      <c r="O374">
        <v>1.46478557331548E-2</v>
      </c>
      <c r="P374">
        <v>4.9956984462460304E-3</v>
      </c>
      <c r="Q374">
        <v>1.0084559933629</v>
      </c>
      <c r="R374" t="s">
        <v>7410</v>
      </c>
      <c r="S374">
        <v>1.5997415138892301E-2</v>
      </c>
      <c r="T374">
        <v>8.0935078507661396E-3</v>
      </c>
      <c r="U374">
        <v>5</v>
      </c>
      <c r="V374">
        <v>5.1655299264670796E-3</v>
      </c>
      <c r="W374" t="s">
        <v>8321</v>
      </c>
      <c r="X374">
        <v>1.5112128029671801E-4</v>
      </c>
      <c r="Y374">
        <v>1.49263860874912E-2</v>
      </c>
      <c r="Z374">
        <v>3.4821707734180802E-3</v>
      </c>
      <c r="AA374" t="s">
        <v>8322</v>
      </c>
      <c r="AB374">
        <v>1.18191932008793E-4</v>
      </c>
      <c r="AC374">
        <v>1.7317360362468202E-2</v>
      </c>
      <c r="AD374">
        <v>7.8490000000000004E-2</v>
      </c>
      <c r="AE374">
        <v>0.18045</v>
      </c>
      <c r="AF374">
        <v>0.25894</v>
      </c>
      <c r="AG374">
        <v>0.69687958600447897</v>
      </c>
      <c r="AH374">
        <v>2.4881750486305899E-2</v>
      </c>
      <c r="AI374">
        <v>1.7803055310595301E-2</v>
      </c>
      <c r="AJ374">
        <v>2.5372349360070299E-3</v>
      </c>
      <c r="AK374">
        <v>1.7524576757003401E-3</v>
      </c>
      <c r="AL374">
        <v>5.9448254265200495E-4</v>
      </c>
      <c r="AM374">
        <v>0.2</v>
      </c>
      <c r="AN374">
        <v>0.57980119654921103</v>
      </c>
      <c r="AO374">
        <v>1</v>
      </c>
      <c r="AP374">
        <v>0.423771144931679</v>
      </c>
      <c r="AQ374">
        <v>0.49730419110281898</v>
      </c>
      <c r="AR374" t="s">
        <v>5965</v>
      </c>
      <c r="AS374">
        <v>8.7314797252277601E-3</v>
      </c>
      <c r="AT374">
        <v>8.95797114563812E-3</v>
      </c>
      <c r="AU374">
        <v>0.99519292537496196</v>
      </c>
      <c r="AV374" t="s">
        <v>8323</v>
      </c>
      <c r="AW374">
        <v>1.11840569963802E-2</v>
      </c>
      <c r="AX374">
        <v>5.7337139194548904E-3</v>
      </c>
      <c r="AY374">
        <v>2.00117542377438</v>
      </c>
      <c r="AZ374" t="s">
        <v>7301</v>
      </c>
      <c r="BA374">
        <v>3.5439520055934599E-2</v>
      </c>
      <c r="BB374">
        <v>9.0353836894204401E-3</v>
      </c>
      <c r="BC374">
        <v>5</v>
      </c>
      <c r="BD374">
        <v>2.4995334921824201E-2</v>
      </c>
      <c r="BE374" t="s">
        <v>8324</v>
      </c>
      <c r="BF374">
        <v>4.26234094573597E-4</v>
      </c>
      <c r="BG374">
        <v>8.7002784904702708E-3</v>
      </c>
      <c r="BH374">
        <v>5.0261661512231902E-2</v>
      </c>
      <c r="BI374" t="s">
        <v>8325</v>
      </c>
      <c r="BJ374">
        <v>1.25874712496607E-3</v>
      </c>
      <c r="BK374">
        <v>1.27774908663687E-2</v>
      </c>
      <c r="BL374">
        <v>0.41145999999999999</v>
      </c>
      <c r="BM374">
        <v>9.3699999999999999E-3</v>
      </c>
      <c r="BN374">
        <v>0.42082999999999998</v>
      </c>
      <c r="BO374">
        <v>2.2265522895230799E-2</v>
      </c>
      <c r="BP374">
        <v>5.8817345562722799E-2</v>
      </c>
      <c r="BQ374">
        <v>8.4775871567372305E-2</v>
      </c>
      <c r="BR374">
        <v>9.0680882964299294E-3</v>
      </c>
      <c r="BS374">
        <v>1.4086891033903899E-2</v>
      </c>
      <c r="BT374">
        <v>4.7291624161020004E-3</v>
      </c>
      <c r="BU374">
        <v>10</v>
      </c>
      <c r="BV374">
        <v>3.8781089942348402E-3</v>
      </c>
      <c r="BW374" t="s">
        <v>3524</v>
      </c>
      <c r="BX374" s="2">
        <v>7.6509464274403897E-5</v>
      </c>
      <c r="BY374" s="8">
        <v>1.0065586350037599E-2</v>
      </c>
      <c r="BZ374">
        <v>7.7982632433375798E-3</v>
      </c>
      <c r="CA374" t="s">
        <v>8326</v>
      </c>
      <c r="CB374">
        <v>2.1566511142327699E-4</v>
      </c>
      <c r="CC374">
        <v>1.41099648319673E-2</v>
      </c>
      <c r="CD374">
        <v>0.39628999999999998</v>
      </c>
      <c r="CE374">
        <v>1.566E-2</v>
      </c>
      <c r="CF374">
        <v>0.41194999999999998</v>
      </c>
      <c r="CG374">
        <v>3.80143221264716E-2</v>
      </c>
      <c r="CH374">
        <v>9.5342443805173094E-3</v>
      </c>
      <c r="CI374">
        <v>6.3718575146641402E-3</v>
      </c>
      <c r="CJ374">
        <v>3.2462601662005999E-4</v>
      </c>
      <c r="CK374">
        <v>1.3479979479807E-4</v>
      </c>
      <c r="CL374">
        <v>1.52376565065501E-4</v>
      </c>
    </row>
    <row r="375" spans="1:90">
      <c r="A375">
        <v>373</v>
      </c>
      <c r="B375">
        <v>0.6</v>
      </c>
      <c r="C375">
        <v>0.80173802598602295</v>
      </c>
      <c r="D375">
        <v>2</v>
      </c>
      <c r="E375">
        <v>1.36656367979449</v>
      </c>
      <c r="F375">
        <v>100000</v>
      </c>
      <c r="G375">
        <v>16.7379019260406</v>
      </c>
      <c r="H375">
        <v>1671647</v>
      </c>
      <c r="I375">
        <v>1.5081148583730499</v>
      </c>
      <c r="J375" t="s">
        <v>5598</v>
      </c>
      <c r="K375">
        <v>2.4463098425950802E-2</v>
      </c>
      <c r="L375">
        <v>8.2760093483636304E-3</v>
      </c>
      <c r="M375">
        <v>1.49566357929912</v>
      </c>
      <c r="N375" t="s">
        <v>1713</v>
      </c>
      <c r="O375">
        <v>1.4832046790057901E-2</v>
      </c>
      <c r="P375">
        <v>5.0595407389675898E-3</v>
      </c>
      <c r="Q375">
        <v>0.991743812479008</v>
      </c>
      <c r="R375" t="s">
        <v>8327</v>
      </c>
      <c r="S375">
        <v>1.6515116925878901E-2</v>
      </c>
      <c r="T375">
        <v>8.4962265034572992E-3</v>
      </c>
      <c r="U375">
        <v>5</v>
      </c>
      <c r="V375">
        <v>5.0969731325505299E-3</v>
      </c>
      <c r="W375" t="s">
        <v>8328</v>
      </c>
      <c r="X375">
        <v>1.5348279746156901E-4</v>
      </c>
      <c r="Y375">
        <v>1.53635398282166E-2</v>
      </c>
      <c r="Z375">
        <v>3.3796982399928901E-3</v>
      </c>
      <c r="AA375" t="s">
        <v>7787</v>
      </c>
      <c r="AB375">
        <v>1.18904698549491E-4</v>
      </c>
      <c r="AC375">
        <v>1.7950023409598202E-2</v>
      </c>
      <c r="AD375">
        <v>8.14E-2</v>
      </c>
      <c r="AE375">
        <v>0.17657999999999999</v>
      </c>
      <c r="AF375">
        <v>0.25797999999999999</v>
      </c>
      <c r="AG375">
        <v>0.68447166447011398</v>
      </c>
      <c r="AH375">
        <v>2.5044741525775401E-2</v>
      </c>
      <c r="AI375">
        <v>1.7319805030877902E-2</v>
      </c>
      <c r="AJ375">
        <v>3.1603247530017698E-3</v>
      </c>
      <c r="AK375">
        <v>1.5738417376583999E-3</v>
      </c>
      <c r="AL375">
        <v>6.1320723439788397E-4</v>
      </c>
      <c r="AM375">
        <v>0.2</v>
      </c>
      <c r="AN375">
        <v>0.57980119654921103</v>
      </c>
      <c r="AO375">
        <v>1</v>
      </c>
      <c r="AP375">
        <v>0.423771144931679</v>
      </c>
      <c r="AQ375">
        <v>0.50037090803866302</v>
      </c>
      <c r="AR375" t="s">
        <v>8329</v>
      </c>
      <c r="AS375">
        <v>8.7127436899613105E-3</v>
      </c>
      <c r="AT375">
        <v>8.8839645179649707E-3</v>
      </c>
      <c r="AU375">
        <v>0.99539444276715205</v>
      </c>
      <c r="AV375" t="s">
        <v>8330</v>
      </c>
      <c r="AW375">
        <v>1.14371313348498E-2</v>
      </c>
      <c r="AX375">
        <v>5.8622701097138302E-3</v>
      </c>
      <c r="AY375">
        <v>1.9893131810337701</v>
      </c>
      <c r="AZ375" t="s">
        <v>3340</v>
      </c>
      <c r="BA375">
        <v>3.4963031070010198E-2</v>
      </c>
      <c r="BB375">
        <v>8.9670552270199096E-3</v>
      </c>
      <c r="BC375">
        <v>5</v>
      </c>
      <c r="BD375">
        <v>2.49228388994234E-2</v>
      </c>
      <c r="BE375" t="s">
        <v>8331</v>
      </c>
      <c r="BF375">
        <v>4.44025772671289E-4</v>
      </c>
      <c r="BG375">
        <v>9.0898056389645595E-3</v>
      </c>
      <c r="BH375">
        <v>4.98087288829702E-2</v>
      </c>
      <c r="BI375" t="s">
        <v>8332</v>
      </c>
      <c r="BJ375">
        <v>1.26974392501079E-3</v>
      </c>
      <c r="BK375">
        <v>1.30063253509419E-2</v>
      </c>
      <c r="BL375">
        <v>0.40928999999999999</v>
      </c>
      <c r="BM375">
        <v>9.8499999999999994E-3</v>
      </c>
      <c r="BN375">
        <v>0.41914000000000001</v>
      </c>
      <c r="BO375">
        <v>2.35005010259101E-2</v>
      </c>
      <c r="BP375">
        <v>5.8909233598925602E-2</v>
      </c>
      <c r="BQ375">
        <v>8.2424231443566504E-2</v>
      </c>
      <c r="BR375">
        <v>9.9627584767066294E-3</v>
      </c>
      <c r="BS375">
        <v>1.9129076983654299E-2</v>
      </c>
      <c r="BT375">
        <v>5.13220759049186E-3</v>
      </c>
      <c r="BU375">
        <v>10</v>
      </c>
      <c r="BV375">
        <v>3.83475310933229E-3</v>
      </c>
      <c r="BW375" t="s">
        <v>8333</v>
      </c>
      <c r="BX375" s="2">
        <v>7.3593101750379103E-5</v>
      </c>
      <c r="BY375" s="8">
        <v>9.7913737397264302E-3</v>
      </c>
      <c r="BZ375">
        <v>7.6638210729789002E-3</v>
      </c>
      <c r="CA375" t="s">
        <v>8334</v>
      </c>
      <c r="CB375">
        <v>2.08149419672262E-4</v>
      </c>
      <c r="CC375">
        <v>1.3857145475471899E-2</v>
      </c>
      <c r="CD375">
        <v>0.39535999999999999</v>
      </c>
      <c r="CE375">
        <v>1.5440000000000001E-2</v>
      </c>
      <c r="CF375">
        <v>0.4108</v>
      </c>
      <c r="CG375">
        <v>3.7585199610515999E-2</v>
      </c>
      <c r="CH375">
        <v>9.4489001729497393E-3</v>
      </c>
      <c r="CI375">
        <v>6.4142446214304101E-3</v>
      </c>
      <c r="CJ375">
        <v>2.9914286367728699E-4</v>
      </c>
      <c r="CK375" s="2">
        <v>9.6116048920680196E-5</v>
      </c>
      <c r="CL375">
        <v>1.4098148233136301E-4</v>
      </c>
    </row>
    <row r="376" spans="1:90">
      <c r="A376">
        <v>374</v>
      </c>
      <c r="B376">
        <v>0.6</v>
      </c>
      <c r="C376">
        <v>0.80173802598602295</v>
      </c>
      <c r="D376">
        <v>2</v>
      </c>
      <c r="E376">
        <v>1.36656367979449</v>
      </c>
      <c r="F376">
        <v>100000</v>
      </c>
      <c r="G376">
        <v>17.6136314868927</v>
      </c>
      <c r="H376">
        <v>1682969</v>
      </c>
      <c r="I376">
        <v>1.4960857488742501</v>
      </c>
      <c r="J376" t="s">
        <v>6437</v>
      </c>
      <c r="K376">
        <v>2.30459416612202E-2</v>
      </c>
      <c r="L376">
        <v>7.8592644234931602E-3</v>
      </c>
      <c r="M376">
        <v>1.4962705586524201</v>
      </c>
      <c r="N376" t="s">
        <v>989</v>
      </c>
      <c r="O376">
        <v>1.39991625462287E-2</v>
      </c>
      <c r="P376">
        <v>4.7734882098846498E-3</v>
      </c>
      <c r="Q376">
        <v>1.0001235288674499</v>
      </c>
      <c r="R376" t="s">
        <v>7922</v>
      </c>
      <c r="S376">
        <v>1.5913250637020902E-2</v>
      </c>
      <c r="T376">
        <v>8.1180026193819702E-3</v>
      </c>
      <c r="U376">
        <v>5</v>
      </c>
      <c r="V376">
        <v>5.08130799061222E-3</v>
      </c>
      <c r="W376" t="s">
        <v>3533</v>
      </c>
      <c r="X376">
        <v>1.4282331894172E-4</v>
      </c>
      <c r="Y376">
        <v>1.43406068695333E-2</v>
      </c>
      <c r="Z376">
        <v>3.3964015728615198E-3</v>
      </c>
      <c r="AA376" t="s">
        <v>8335</v>
      </c>
      <c r="AB376">
        <v>1.1185210553431399E-4</v>
      </c>
      <c r="AC376">
        <v>1.6802312553027499E-2</v>
      </c>
      <c r="AD376">
        <v>8.0240000000000006E-2</v>
      </c>
      <c r="AE376">
        <v>0.18068999999999999</v>
      </c>
      <c r="AF376">
        <v>0.26093</v>
      </c>
      <c r="AG376">
        <v>0.69248457440692901</v>
      </c>
      <c r="AH376">
        <v>2.3510273050820901E-2</v>
      </c>
      <c r="AI376">
        <v>1.76813530411996E-2</v>
      </c>
      <c r="AJ376">
        <v>1.6657225819846E-3</v>
      </c>
      <c r="AK376">
        <v>1.7837808619318601E-3</v>
      </c>
      <c r="AL376">
        <v>5.3098970308018895E-4</v>
      </c>
      <c r="AM376">
        <v>0.2</v>
      </c>
      <c r="AN376">
        <v>0.57980119654921103</v>
      </c>
      <c r="AO376">
        <v>1</v>
      </c>
      <c r="AP376">
        <v>0.423771144931679</v>
      </c>
      <c r="AQ376">
        <v>0.495564350726797</v>
      </c>
      <c r="AR376" t="s">
        <v>6672</v>
      </c>
      <c r="AS376">
        <v>8.4247929730793796E-3</v>
      </c>
      <c r="AT376">
        <v>8.6736742775609093E-3</v>
      </c>
      <c r="AU376">
        <v>0.99854205728515</v>
      </c>
      <c r="AV376" t="s">
        <v>3114</v>
      </c>
      <c r="AW376">
        <v>1.1333457754625499E-2</v>
      </c>
      <c r="AX376">
        <v>5.7908190879234602E-3</v>
      </c>
      <c r="AY376">
        <v>2.0149594211542499</v>
      </c>
      <c r="AZ376" t="s">
        <v>8156</v>
      </c>
      <c r="BA376">
        <v>3.4751649156112598E-2</v>
      </c>
      <c r="BB376">
        <v>8.7993996587573398E-3</v>
      </c>
      <c r="BC376">
        <v>5</v>
      </c>
      <c r="BD376">
        <v>2.5128722969017699E-2</v>
      </c>
      <c r="BE376" t="s">
        <v>8336</v>
      </c>
      <c r="BF376">
        <v>4.2277462385398101E-4</v>
      </c>
      <c r="BG376">
        <v>8.58385597099217E-3</v>
      </c>
      <c r="BH376">
        <v>5.0707285405343999E-2</v>
      </c>
      <c r="BI376" t="s">
        <v>8337</v>
      </c>
      <c r="BJ376">
        <v>1.2265268195029899E-3</v>
      </c>
      <c r="BK376">
        <v>1.2341007500993E-2</v>
      </c>
      <c r="BL376">
        <v>0.41477000000000003</v>
      </c>
      <c r="BM376">
        <v>9.2399999999999999E-3</v>
      </c>
      <c r="BN376">
        <v>0.42401</v>
      </c>
      <c r="BO376">
        <v>2.1791938869366201E-2</v>
      </c>
      <c r="BP376">
        <v>5.8816039554556797E-2</v>
      </c>
      <c r="BQ376">
        <v>7.9393316339196995E-2</v>
      </c>
      <c r="BR376">
        <v>8.9160202361823603E-3</v>
      </c>
      <c r="BS376">
        <v>1.00643312279827E-2</v>
      </c>
      <c r="BT376">
        <v>4.6527067517408201E-3</v>
      </c>
      <c r="BU376">
        <v>10</v>
      </c>
      <c r="BV376">
        <v>3.80520101068568E-3</v>
      </c>
      <c r="BW376" t="s">
        <v>8338</v>
      </c>
      <c r="BX376" s="2">
        <v>7.0041258811763703E-5</v>
      </c>
      <c r="BY376" s="8">
        <v>9.3911822340264593E-3</v>
      </c>
      <c r="BZ376">
        <v>7.6785204688451696E-3</v>
      </c>
      <c r="CA376" t="s">
        <v>8339</v>
      </c>
      <c r="CB376">
        <v>2.0207069751493001E-4</v>
      </c>
      <c r="CC376">
        <v>1.34267135275319E-2</v>
      </c>
      <c r="CD376">
        <v>0.39939000000000002</v>
      </c>
      <c r="CE376">
        <v>1.537E-2</v>
      </c>
      <c r="CF376">
        <v>0.41476000000000002</v>
      </c>
      <c r="CG376">
        <v>3.7057575465329298E-2</v>
      </c>
      <c r="CH376">
        <v>9.2835775979215503E-3</v>
      </c>
      <c r="CI376">
        <v>6.3391642063624996E-3</v>
      </c>
      <c r="CJ376">
        <v>2.6513932117250202E-4</v>
      </c>
      <c r="CK376" s="2">
        <v>8.1196493538363796E-5</v>
      </c>
      <c r="CL376">
        <v>1.2770142482133599E-4</v>
      </c>
    </row>
    <row r="377" spans="1:90">
      <c r="A377">
        <v>375</v>
      </c>
      <c r="B377">
        <v>0.6</v>
      </c>
      <c r="C377">
        <v>0.80173802598602295</v>
      </c>
      <c r="D377">
        <v>2</v>
      </c>
      <c r="E377">
        <v>1.36656367979449</v>
      </c>
      <c r="F377">
        <v>100000</v>
      </c>
      <c r="G377">
        <v>16.873217582702601</v>
      </c>
      <c r="H377">
        <v>1686576</v>
      </c>
      <c r="I377">
        <v>1.48338545903712</v>
      </c>
      <c r="J377" t="s">
        <v>4049</v>
      </c>
      <c r="K377">
        <v>2.3130353297051601E-2</v>
      </c>
      <c r="L377">
        <v>7.9555860480263994E-3</v>
      </c>
      <c r="M377">
        <v>1.5037895195089099</v>
      </c>
      <c r="N377" t="s">
        <v>258</v>
      </c>
      <c r="O377">
        <v>1.5591414338648499E-2</v>
      </c>
      <c r="P377">
        <v>5.2898381926495402E-3</v>
      </c>
      <c r="Q377">
        <v>1.01375506301984</v>
      </c>
      <c r="R377" t="s">
        <v>8340</v>
      </c>
      <c r="S377">
        <v>1.6743003979622698E-2</v>
      </c>
      <c r="T377">
        <v>8.4264427185682094E-3</v>
      </c>
      <c r="U377">
        <v>5</v>
      </c>
      <c r="V377">
        <v>5.0491120557013399E-3</v>
      </c>
      <c r="W377" t="s">
        <v>8341</v>
      </c>
      <c r="X377">
        <v>1.4115092198223E-4</v>
      </c>
      <c r="Y377">
        <v>1.4263057687584299E-2</v>
      </c>
      <c r="Z377">
        <v>3.4037761560496401E-3</v>
      </c>
      <c r="AA377" t="s">
        <v>8342</v>
      </c>
      <c r="AB377">
        <v>1.12344573382185E-4</v>
      </c>
      <c r="AC377">
        <v>1.6839726603935401E-2</v>
      </c>
      <c r="AD377">
        <v>7.9640000000000002E-2</v>
      </c>
      <c r="AE377">
        <v>0.17771999999999999</v>
      </c>
      <c r="AF377">
        <v>0.25735999999999998</v>
      </c>
      <c r="AG377">
        <v>0.6905502020516</v>
      </c>
      <c r="AH377">
        <v>2.4586191463500599E-2</v>
      </c>
      <c r="AI377">
        <v>1.7392908887846802E-2</v>
      </c>
      <c r="AJ377">
        <v>2.0840493224910301E-3</v>
      </c>
      <c r="AK377">
        <v>1.5543750815794101E-3</v>
      </c>
      <c r="AL377">
        <v>5.18627206800125E-4</v>
      </c>
      <c r="AM377">
        <v>0.2</v>
      </c>
      <c r="AN377">
        <v>0.57980119654921103</v>
      </c>
      <c r="AO377">
        <v>1</v>
      </c>
      <c r="AP377">
        <v>0.423771144931679</v>
      </c>
      <c r="AQ377">
        <v>0.49831401478655402</v>
      </c>
      <c r="AR377" t="s">
        <v>8343</v>
      </c>
      <c r="AS377">
        <v>9.4484149087177595E-3</v>
      </c>
      <c r="AT377">
        <v>9.6738596714994098E-3</v>
      </c>
      <c r="AU377">
        <v>1.0035804070287999</v>
      </c>
      <c r="AV377" t="s">
        <v>8344</v>
      </c>
      <c r="AW377">
        <v>1.1587996879091801E-2</v>
      </c>
      <c r="AX377">
        <v>5.8911505886836404E-3</v>
      </c>
      <c r="AY377">
        <v>2.0139517999682801</v>
      </c>
      <c r="AZ377" t="s">
        <v>2148</v>
      </c>
      <c r="BA377">
        <v>3.6798341268582301E-2</v>
      </c>
      <c r="BB377">
        <v>9.3223005202198398E-3</v>
      </c>
      <c r="BC377">
        <v>5</v>
      </c>
      <c r="BD377">
        <v>2.50878511490513E-2</v>
      </c>
      <c r="BE377" t="s">
        <v>8345</v>
      </c>
      <c r="BF377">
        <v>4.2010784299049302E-4</v>
      </c>
      <c r="BG377">
        <v>8.5436068217322799E-3</v>
      </c>
      <c r="BH377">
        <v>5.0345465719637397E-2</v>
      </c>
      <c r="BI377" t="s">
        <v>8346</v>
      </c>
      <c r="BJ377">
        <v>1.2745169072462901E-3</v>
      </c>
      <c r="BK377">
        <v>1.29160336267034E-2</v>
      </c>
      <c r="BL377">
        <v>0.41298000000000001</v>
      </c>
      <c r="BM377">
        <v>9.5499999999999995E-3</v>
      </c>
      <c r="BN377">
        <v>0.42253000000000002</v>
      </c>
      <c r="BO377">
        <v>2.2601945423993498E-2</v>
      </c>
      <c r="BP377">
        <v>5.8919372255485998E-2</v>
      </c>
      <c r="BQ377">
        <v>7.9092020416832595E-2</v>
      </c>
      <c r="BR377">
        <v>8.8765166380801296E-3</v>
      </c>
      <c r="BS377">
        <v>6.7407467467930403E-3</v>
      </c>
      <c r="BT377">
        <v>4.5941951203176999E-3</v>
      </c>
      <c r="BU377">
        <v>10</v>
      </c>
      <c r="BV377">
        <v>3.8678752330862901E-3</v>
      </c>
      <c r="BW377" t="s">
        <v>8347</v>
      </c>
      <c r="BX377" s="2">
        <v>8.4898115737350597E-5</v>
      </c>
      <c r="BY377" s="8">
        <v>1.11987493292421E-2</v>
      </c>
      <c r="BZ377">
        <v>7.7619234424764101E-3</v>
      </c>
      <c r="CA377" t="s">
        <v>8348</v>
      </c>
      <c r="CB377">
        <v>2.33453697156994E-4</v>
      </c>
      <c r="CC377">
        <v>1.53452981138564E-2</v>
      </c>
      <c r="CD377">
        <v>0.39827000000000001</v>
      </c>
      <c r="CE377">
        <v>1.5509999999999999E-2</v>
      </c>
      <c r="CF377">
        <v>0.41377999999999998</v>
      </c>
      <c r="CG377">
        <v>3.7483686983421097E-2</v>
      </c>
      <c r="CH377">
        <v>9.4478935461834793E-3</v>
      </c>
      <c r="CI377">
        <v>6.7738665665894602E-3</v>
      </c>
      <c r="CJ377">
        <v>4.1358837476328599E-4</v>
      </c>
      <c r="CK377">
        <v>1.03183092478758E-4</v>
      </c>
      <c r="CL377">
        <v>1.8762208599939001E-4</v>
      </c>
    </row>
    <row r="378" spans="1:90">
      <c r="A378">
        <v>376</v>
      </c>
      <c r="B378">
        <v>0.6</v>
      </c>
      <c r="C378">
        <v>0.80173802598602295</v>
      </c>
      <c r="D378">
        <v>2</v>
      </c>
      <c r="E378">
        <v>1.36656367979449</v>
      </c>
      <c r="F378">
        <v>100000</v>
      </c>
      <c r="G378">
        <v>16.9575545787811</v>
      </c>
      <c r="H378">
        <v>1681794</v>
      </c>
      <c r="I378">
        <v>1.49881893324599</v>
      </c>
      <c r="J378" t="s">
        <v>3009</v>
      </c>
      <c r="K378">
        <v>2.23764750724821E-2</v>
      </c>
      <c r="L378">
        <v>7.6170434341970598E-3</v>
      </c>
      <c r="M378">
        <v>1.5028449633563601</v>
      </c>
      <c r="N378" t="s">
        <v>1374</v>
      </c>
      <c r="O378">
        <v>1.46506207887101E-2</v>
      </c>
      <c r="P378">
        <v>4.9737708859590897E-3</v>
      </c>
      <c r="Q378">
        <v>1.0026861350767899</v>
      </c>
      <c r="R378" t="s">
        <v>8349</v>
      </c>
      <c r="S378">
        <v>1.58310967877076E-2</v>
      </c>
      <c r="T378">
        <v>8.0554521651896391E-3</v>
      </c>
      <c r="U378">
        <v>5</v>
      </c>
      <c r="V378">
        <v>5.1251853858858103E-3</v>
      </c>
      <c r="W378" t="s">
        <v>8350</v>
      </c>
      <c r="X378">
        <v>1.5503405934865001E-4</v>
      </c>
      <c r="Y378">
        <v>1.54333948757424E-2</v>
      </c>
      <c r="Z378">
        <v>3.4194826821316998E-3</v>
      </c>
      <c r="AA378" t="s">
        <v>8351</v>
      </c>
      <c r="AB378">
        <v>1.1869358494261301E-4</v>
      </c>
      <c r="AC378">
        <v>1.77096821743754E-2</v>
      </c>
      <c r="AD378">
        <v>7.8380000000000005E-2</v>
      </c>
      <c r="AE378">
        <v>0.18003</v>
      </c>
      <c r="AF378">
        <v>0.25840999999999997</v>
      </c>
      <c r="AG378">
        <v>0.69668356487752003</v>
      </c>
      <c r="AH378">
        <v>2.4602192089139E-2</v>
      </c>
      <c r="AI378">
        <v>1.7757404709987702E-2</v>
      </c>
      <c r="AJ378">
        <v>2.3933996104901398E-3</v>
      </c>
      <c r="AK378">
        <v>2.0003847680315199E-3</v>
      </c>
      <c r="AL378">
        <v>6.25665336269283E-4</v>
      </c>
      <c r="AM378">
        <v>0.2</v>
      </c>
      <c r="AN378">
        <v>0.57980119654921103</v>
      </c>
      <c r="AO378">
        <v>1</v>
      </c>
      <c r="AP378">
        <v>0.423771144931679</v>
      </c>
      <c r="AQ378">
        <v>0.49831715980159702</v>
      </c>
      <c r="AR378" t="s">
        <v>5806</v>
      </c>
      <c r="AS378">
        <v>9.0827992638652707E-3</v>
      </c>
      <c r="AT378">
        <v>9.2994615295189792E-3</v>
      </c>
      <c r="AU378">
        <v>1.0027139206846101</v>
      </c>
      <c r="AV378" t="s">
        <v>39</v>
      </c>
      <c r="AW378">
        <v>1.19271459526533E-2</v>
      </c>
      <c r="AX378">
        <v>6.0688082829420901E-3</v>
      </c>
      <c r="AY378">
        <v>2.0122002643534098</v>
      </c>
      <c r="AZ378" t="s">
        <v>6400</v>
      </c>
      <c r="BA378">
        <v>3.6746333957501202E-2</v>
      </c>
      <c r="BB378">
        <v>9.3172284599505797E-3</v>
      </c>
      <c r="BC378">
        <v>5</v>
      </c>
      <c r="BD378">
        <v>2.5211394608202601E-2</v>
      </c>
      <c r="BE378" t="s">
        <v>6627</v>
      </c>
      <c r="BF378">
        <v>4.76312160166118E-4</v>
      </c>
      <c r="BG378">
        <v>9.6391497584569392E-3</v>
      </c>
      <c r="BH378">
        <v>5.0593069318023098E-2</v>
      </c>
      <c r="BI378" t="s">
        <v>8352</v>
      </c>
      <c r="BJ378">
        <v>1.3366184677303099E-3</v>
      </c>
      <c r="BK378">
        <v>1.34790833411376E-2</v>
      </c>
      <c r="BL378">
        <v>0.41227999999999998</v>
      </c>
      <c r="BM378">
        <v>9.4599999999999997E-3</v>
      </c>
      <c r="BN378">
        <v>0.42174</v>
      </c>
      <c r="BO378">
        <v>2.2430881585811101E-2</v>
      </c>
      <c r="BP378">
        <v>5.93439542551095E-2</v>
      </c>
      <c r="BQ378">
        <v>7.87599522099479E-2</v>
      </c>
      <c r="BR378">
        <v>1.19950724604463E-2</v>
      </c>
      <c r="BS378">
        <v>9.02466199638873E-3</v>
      </c>
      <c r="BT378">
        <v>5.90569746777681E-3</v>
      </c>
      <c r="BU378">
        <v>10</v>
      </c>
      <c r="BV378">
        <v>3.8617843813304599E-3</v>
      </c>
      <c r="BW378" t="s">
        <v>8353</v>
      </c>
      <c r="BX378" s="2">
        <v>7.4851150990539305E-5</v>
      </c>
      <c r="BY378" s="8">
        <v>9.8890458345885605E-3</v>
      </c>
      <c r="BZ378">
        <v>7.74965161317746E-3</v>
      </c>
      <c r="CA378" t="s">
        <v>8354</v>
      </c>
      <c r="CB378">
        <v>2.1016019490176501E-4</v>
      </c>
      <c r="CC378">
        <v>1.38360528431072E-2</v>
      </c>
      <c r="CD378">
        <v>0.39728999999999998</v>
      </c>
      <c r="CE378">
        <v>1.5509999999999999E-2</v>
      </c>
      <c r="CF378">
        <v>0.4128</v>
      </c>
      <c r="CG378">
        <v>3.7572674418604603E-2</v>
      </c>
      <c r="CH378">
        <v>9.4704912793043602E-3</v>
      </c>
      <c r="CI378">
        <v>6.3992843955919402E-3</v>
      </c>
      <c r="CJ378">
        <v>3.0926480086581899E-4</v>
      </c>
      <c r="CK378">
        <v>1.04457736033385E-4</v>
      </c>
      <c r="CL378">
        <v>1.4584274272721001E-4</v>
      </c>
    </row>
    <row r="379" spans="1:90">
      <c r="A379">
        <v>377</v>
      </c>
      <c r="B379">
        <v>0.6</v>
      </c>
      <c r="C379">
        <v>0.80173802598602295</v>
      </c>
      <c r="D379">
        <v>2</v>
      </c>
      <c r="E379">
        <v>1.36656367979449</v>
      </c>
      <c r="F379">
        <v>100000</v>
      </c>
      <c r="G379">
        <v>17.1605398654937</v>
      </c>
      <c r="H379">
        <v>1674711</v>
      </c>
      <c r="I379">
        <v>1.50988905423341</v>
      </c>
      <c r="J379" t="s">
        <v>650</v>
      </c>
      <c r="K379">
        <v>2.4315633335952901E-2</v>
      </c>
      <c r="L379">
        <v>8.2164549379986108E-3</v>
      </c>
      <c r="M379">
        <v>1.5069590475545001</v>
      </c>
      <c r="N379" t="s">
        <v>864</v>
      </c>
      <c r="O379">
        <v>1.61268035602238E-2</v>
      </c>
      <c r="P379">
        <v>5.4599765092930297E-3</v>
      </c>
      <c r="Q379">
        <v>0.99805945564629595</v>
      </c>
      <c r="R379" t="s">
        <v>8355</v>
      </c>
      <c r="S379">
        <v>1.70547210938875E-2</v>
      </c>
      <c r="T379">
        <v>8.7183065738036004E-3</v>
      </c>
      <c r="U379">
        <v>5</v>
      </c>
      <c r="V379">
        <v>5.0533899217640897E-3</v>
      </c>
      <c r="W379" t="s">
        <v>8356</v>
      </c>
      <c r="X379">
        <v>1.3060806360046701E-4</v>
      </c>
      <c r="Y379">
        <v>1.3186547678836801E-2</v>
      </c>
      <c r="Z379">
        <v>3.3468617496069798E-3</v>
      </c>
      <c r="AA379" t="s">
        <v>8357</v>
      </c>
      <c r="AB379">
        <v>1.0524383232280001E-4</v>
      </c>
      <c r="AC379">
        <v>1.6043636348008899E-2</v>
      </c>
      <c r="AD379">
        <v>8.0060000000000006E-2</v>
      </c>
      <c r="AE379">
        <v>0.17942</v>
      </c>
      <c r="AF379">
        <v>0.25947999999999999</v>
      </c>
      <c r="AG379">
        <v>0.69145984276244798</v>
      </c>
      <c r="AH379">
        <v>2.4173266143643901E-2</v>
      </c>
      <c r="AI379">
        <v>1.7378654744755001E-2</v>
      </c>
      <c r="AJ379">
        <v>1.7143722627298099E-3</v>
      </c>
      <c r="AK379">
        <v>1.2894837269121101E-3</v>
      </c>
      <c r="AL379">
        <v>4.4404587352831501E-4</v>
      </c>
      <c r="AM379">
        <v>0.2</v>
      </c>
      <c r="AN379">
        <v>0.57980119654921103</v>
      </c>
      <c r="AO379">
        <v>1</v>
      </c>
      <c r="AP379">
        <v>0.423771144931679</v>
      </c>
      <c r="AQ379">
        <v>0.50609383269125097</v>
      </c>
      <c r="AR379" t="s">
        <v>8358</v>
      </c>
      <c r="AS379">
        <v>8.85261219487961E-3</v>
      </c>
      <c r="AT379">
        <v>8.9245088226435707E-3</v>
      </c>
      <c r="AU379">
        <v>0.99790650481277698</v>
      </c>
      <c r="AV379" t="s">
        <v>824</v>
      </c>
      <c r="AW379">
        <v>1.20532414114655E-2</v>
      </c>
      <c r="AX379">
        <v>6.1625141587660004E-3</v>
      </c>
      <c r="AY379">
        <v>1.9717815953342399</v>
      </c>
      <c r="AZ379" t="s">
        <v>8359</v>
      </c>
      <c r="BA379">
        <v>3.5699388755357199E-2</v>
      </c>
      <c r="BB379">
        <v>9.2373181177231693E-3</v>
      </c>
      <c r="BC379">
        <v>5</v>
      </c>
      <c r="BD379">
        <v>2.5090304519744401E-2</v>
      </c>
      <c r="BE379" t="s">
        <v>8360</v>
      </c>
      <c r="BF379">
        <v>5.7307064668158303E-4</v>
      </c>
      <c r="BG379">
        <v>1.1653225761796599E-2</v>
      </c>
      <c r="BH379">
        <v>4.9576388604306597E-2</v>
      </c>
      <c r="BI379" t="s">
        <v>8361</v>
      </c>
      <c r="BJ379">
        <v>1.4349686143019999E-3</v>
      </c>
      <c r="BK379">
        <v>1.47676517923702E-2</v>
      </c>
      <c r="BL379">
        <v>0.41005000000000003</v>
      </c>
      <c r="BM379">
        <v>9.4800000000000006E-3</v>
      </c>
      <c r="BN379">
        <v>0.41953000000000001</v>
      </c>
      <c r="BO379">
        <v>2.25967153719638E-2</v>
      </c>
      <c r="BP379">
        <v>5.9394851910150898E-2</v>
      </c>
      <c r="BQ379">
        <v>7.7578638606229197E-2</v>
      </c>
      <c r="BR379">
        <v>1.8580980180253202E-2</v>
      </c>
      <c r="BS379">
        <v>5.86131091832211E-3</v>
      </c>
      <c r="BT379">
        <v>8.5487808748450807E-3</v>
      </c>
      <c r="BU379">
        <v>10</v>
      </c>
      <c r="BV379">
        <v>3.8848786353939402E-3</v>
      </c>
      <c r="BW379" t="s">
        <v>8362</v>
      </c>
      <c r="BX379">
        <v>1.14540967459958E-4</v>
      </c>
      <c r="BY379" s="8">
        <v>1.5042752836549701E-2</v>
      </c>
      <c r="BZ379">
        <v>7.6762022859187002E-3</v>
      </c>
      <c r="CA379" t="s">
        <v>8363</v>
      </c>
      <c r="CB379">
        <v>2.6974423013901899E-4</v>
      </c>
      <c r="CC379">
        <v>1.79287363839075E-2</v>
      </c>
      <c r="CD379">
        <v>0.39451000000000003</v>
      </c>
      <c r="CE379">
        <v>1.634E-2</v>
      </c>
      <c r="CF379">
        <v>0.41084999999999999</v>
      </c>
      <c r="CG379">
        <v>3.9771206036266202E-2</v>
      </c>
      <c r="CH379">
        <v>9.5577961533280104E-3</v>
      </c>
      <c r="CI379">
        <v>6.9909715388314303E-3</v>
      </c>
      <c r="CJ379">
        <v>8.0241098867832002E-4</v>
      </c>
      <c r="CK379">
        <v>1.9646737798617201E-4</v>
      </c>
      <c r="CL379">
        <v>3.4151481743708998E-4</v>
      </c>
    </row>
    <row r="380" spans="1:90">
      <c r="A380">
        <v>378</v>
      </c>
      <c r="B380">
        <v>0.6</v>
      </c>
      <c r="C380">
        <v>0.80173802598602295</v>
      </c>
      <c r="D380">
        <v>2</v>
      </c>
      <c r="E380">
        <v>1.36656367979449</v>
      </c>
      <c r="F380">
        <v>100000</v>
      </c>
      <c r="G380">
        <v>17.347914457321099</v>
      </c>
      <c r="H380">
        <v>1679657</v>
      </c>
      <c r="I380">
        <v>1.50093229372861</v>
      </c>
      <c r="J380" t="s">
        <v>8364</v>
      </c>
      <c r="K380">
        <v>2.5569522857533399E-2</v>
      </c>
      <c r="L380">
        <v>8.6917144642846694E-3</v>
      </c>
      <c r="M380">
        <v>1.50579104681856</v>
      </c>
      <c r="N380" t="s">
        <v>34</v>
      </c>
      <c r="O380">
        <v>1.7503658401878099E-2</v>
      </c>
      <c r="P380">
        <v>5.9307285556054598E-3</v>
      </c>
      <c r="Q380">
        <v>1.0032371567393401</v>
      </c>
      <c r="R380" t="s">
        <v>8365</v>
      </c>
      <c r="S380">
        <v>1.8040140751771301E-2</v>
      </c>
      <c r="T380">
        <v>9.1744542982199698E-3</v>
      </c>
      <c r="U380">
        <v>5</v>
      </c>
      <c r="V380">
        <v>5.0272323496936199E-3</v>
      </c>
      <c r="W380" t="s">
        <v>8366</v>
      </c>
      <c r="X380">
        <v>1.3126994934440099E-4</v>
      </c>
      <c r="Y380">
        <v>1.33223331034832E-2</v>
      </c>
      <c r="Z380">
        <v>3.3494064793588799E-3</v>
      </c>
      <c r="AA380" t="s">
        <v>8367</v>
      </c>
      <c r="AB380">
        <v>1.0801894707258399E-4</v>
      </c>
      <c r="AC380">
        <v>1.6454171218013201E-2</v>
      </c>
      <c r="AD380">
        <v>7.9589999999999994E-2</v>
      </c>
      <c r="AE380">
        <v>0.17987</v>
      </c>
      <c r="AF380">
        <v>0.25946000000000002</v>
      </c>
      <c r="AG380">
        <v>0.69324751406767904</v>
      </c>
      <c r="AH380">
        <v>2.43279436896973E-2</v>
      </c>
      <c r="AI380">
        <v>1.71844738501729E-2</v>
      </c>
      <c r="AJ380">
        <v>1.78254568254767E-3</v>
      </c>
      <c r="AK380">
        <v>1.2883536509640399E-3</v>
      </c>
      <c r="AL380">
        <v>4.48557882155397E-4</v>
      </c>
      <c r="AM380">
        <v>0.2</v>
      </c>
      <c r="AN380">
        <v>0.57980119654921103</v>
      </c>
      <c r="AO380">
        <v>1</v>
      </c>
      <c r="AP380">
        <v>0.423771144931679</v>
      </c>
      <c r="AQ380">
        <v>0.50082004460003005</v>
      </c>
      <c r="AR380" t="s">
        <v>5172</v>
      </c>
      <c r="AS380">
        <v>9.5814401289063197E-3</v>
      </c>
      <c r="AT380">
        <v>9.7609708604834092E-3</v>
      </c>
      <c r="AU380">
        <v>1.0061752453153501</v>
      </c>
      <c r="AV380" t="s">
        <v>1793</v>
      </c>
      <c r="AW380">
        <v>1.32147599491834E-2</v>
      </c>
      <c r="AX380">
        <v>6.7008451015468399E-3</v>
      </c>
      <c r="AY380">
        <v>2.0090554604676698</v>
      </c>
      <c r="AZ380" t="s">
        <v>8368</v>
      </c>
      <c r="BA380">
        <v>3.95374627065836E-2</v>
      </c>
      <c r="BB380">
        <v>1.00406261784341E-2</v>
      </c>
      <c r="BC380">
        <v>5</v>
      </c>
      <c r="BD380">
        <v>2.5201940203975499E-2</v>
      </c>
      <c r="BE380" t="s">
        <v>8369</v>
      </c>
      <c r="BF380">
        <v>4.67607129975917E-4</v>
      </c>
      <c r="BG380">
        <v>9.4665356866694295E-3</v>
      </c>
      <c r="BH380">
        <v>5.0321348907076E-2</v>
      </c>
      <c r="BI380" t="s">
        <v>8370</v>
      </c>
      <c r="BJ380">
        <v>1.36384659832618E-3</v>
      </c>
      <c r="BK380">
        <v>1.38279302184799E-2</v>
      </c>
      <c r="BL380">
        <v>0.41221999999999998</v>
      </c>
      <c r="BM380">
        <v>9.3399999999999993E-3</v>
      </c>
      <c r="BN380">
        <v>0.42155999999999999</v>
      </c>
      <c r="BO380">
        <v>2.2155802258278699E-2</v>
      </c>
      <c r="BP380">
        <v>5.9302709325091199E-2</v>
      </c>
      <c r="BQ380">
        <v>8.0961174088478E-2</v>
      </c>
      <c r="BR380">
        <v>1.13224041995781E-2</v>
      </c>
      <c r="BS380">
        <v>1.59209402996193E-2</v>
      </c>
      <c r="BT380">
        <v>5.6918062266845598E-3</v>
      </c>
      <c r="BU380">
        <v>10</v>
      </c>
      <c r="BV380">
        <v>3.8360080322352801E-3</v>
      </c>
      <c r="BW380" t="s">
        <v>8371</v>
      </c>
      <c r="BX380" s="2">
        <v>7.5481342605614605E-5</v>
      </c>
      <c r="BY380" s="8">
        <v>1.00393139849752E-2</v>
      </c>
      <c r="BZ380">
        <v>7.6594538768887197E-3</v>
      </c>
      <c r="CA380" t="s">
        <v>8372</v>
      </c>
      <c r="CB380">
        <v>2.1924048003507099E-4</v>
      </c>
      <c r="CC380">
        <v>1.46038333242672E-2</v>
      </c>
      <c r="CD380">
        <v>0.39716000000000001</v>
      </c>
      <c r="CE380">
        <v>1.5520000000000001E-2</v>
      </c>
      <c r="CF380">
        <v>0.41267999999999999</v>
      </c>
      <c r="CG380">
        <v>3.7607831734031198E-2</v>
      </c>
      <c r="CH380">
        <v>9.4052410078215801E-3</v>
      </c>
      <c r="CI380">
        <v>6.4834093794373798E-3</v>
      </c>
      <c r="CJ380">
        <v>3.1604100404153098E-4</v>
      </c>
      <c r="CK380">
        <v>1.10850016600817E-4</v>
      </c>
      <c r="CL380">
        <v>1.4830885780784401E-4</v>
      </c>
    </row>
    <row r="381" spans="1:90">
      <c r="A381">
        <v>379</v>
      </c>
      <c r="B381">
        <v>0.6</v>
      </c>
      <c r="C381">
        <v>0.80173802598602295</v>
      </c>
      <c r="D381">
        <v>2</v>
      </c>
      <c r="E381">
        <v>1.36656367979449</v>
      </c>
      <c r="F381">
        <v>100000</v>
      </c>
      <c r="G381">
        <v>16.9741387367248</v>
      </c>
      <c r="H381">
        <v>1682662</v>
      </c>
      <c r="I381">
        <v>1.5114857728350899</v>
      </c>
      <c r="J381" t="s">
        <v>8373</v>
      </c>
      <c r="K381">
        <v>2.9680852125571498E-2</v>
      </c>
      <c r="L381">
        <v>1.00188120675443E-2</v>
      </c>
      <c r="M381">
        <v>1.49793842110356</v>
      </c>
      <c r="N381" t="s">
        <v>943</v>
      </c>
      <c r="O381">
        <v>1.53259112179679E-2</v>
      </c>
      <c r="P381">
        <v>5.2200693619876698E-3</v>
      </c>
      <c r="Q381">
        <v>0.99103706301772199</v>
      </c>
      <c r="R381" t="s">
        <v>1242</v>
      </c>
      <c r="S381">
        <v>1.9140511238817499E-2</v>
      </c>
      <c r="T381">
        <v>9.8538867243209895E-3</v>
      </c>
      <c r="U381">
        <v>5</v>
      </c>
      <c r="V381">
        <v>5.1313841138255099E-3</v>
      </c>
      <c r="W381" t="s">
        <v>8374</v>
      </c>
      <c r="X381">
        <v>1.67567677687196E-4</v>
      </c>
      <c r="Y381">
        <v>1.6660945898664299E-2</v>
      </c>
      <c r="Z381">
        <v>3.3949271677235601E-3</v>
      </c>
      <c r="AA381" t="s">
        <v>8375</v>
      </c>
      <c r="AB381">
        <v>1.3176919411918899E-4</v>
      </c>
      <c r="AC381">
        <v>1.98028344502412E-2</v>
      </c>
      <c r="AD381">
        <v>8.0369999999999997E-2</v>
      </c>
      <c r="AE381">
        <v>0.18092</v>
      </c>
      <c r="AF381">
        <v>0.26129000000000002</v>
      </c>
      <c r="AG381">
        <v>0.69241073137127296</v>
      </c>
      <c r="AH381">
        <v>2.5364349919809601E-2</v>
      </c>
      <c r="AI381">
        <v>1.7095132162118099E-2</v>
      </c>
      <c r="AJ381">
        <v>4.5518098908730398E-3</v>
      </c>
      <c r="AK381">
        <v>1.5854569909310001E-3</v>
      </c>
      <c r="AL381">
        <v>7.3091749806018303E-4</v>
      </c>
      <c r="AM381">
        <v>0.2</v>
      </c>
      <c r="AN381">
        <v>0.57980119654921103</v>
      </c>
      <c r="AO381">
        <v>1</v>
      </c>
      <c r="AP381">
        <v>0.423771144931679</v>
      </c>
      <c r="AQ381">
        <v>0.50154078415685099</v>
      </c>
      <c r="AR381" t="s">
        <v>7568</v>
      </c>
      <c r="AS381">
        <v>1.01482188105346E-2</v>
      </c>
      <c r="AT381">
        <v>1.0323512707227299E-2</v>
      </c>
      <c r="AU381">
        <v>0.99557350604843198</v>
      </c>
      <c r="AV381" t="s">
        <v>5700</v>
      </c>
      <c r="AW381">
        <v>1.1391283517172401E-2</v>
      </c>
      <c r="AX381">
        <v>5.8377199776682397E-3</v>
      </c>
      <c r="AY381">
        <v>1.9850300065269999</v>
      </c>
      <c r="AZ381" t="s">
        <v>6243</v>
      </c>
      <c r="BA381">
        <v>3.8273273141195198E-2</v>
      </c>
      <c r="BB381">
        <v>9.8372216590538394E-3</v>
      </c>
      <c r="BC381">
        <v>5</v>
      </c>
      <c r="BD381">
        <v>2.5149279388976601E-2</v>
      </c>
      <c r="BE381" t="s">
        <v>8376</v>
      </c>
      <c r="BF381">
        <v>4.3227934834345899E-4</v>
      </c>
      <c r="BG381">
        <v>8.7696623238838305E-3</v>
      </c>
      <c r="BH381">
        <v>5.0144036503941503E-2</v>
      </c>
      <c r="BI381" t="s">
        <v>7026</v>
      </c>
      <c r="BJ381">
        <v>1.3437590410513801E-3</v>
      </c>
      <c r="BK381">
        <v>1.3672440339367299E-2</v>
      </c>
      <c r="BL381">
        <v>0.41193000000000002</v>
      </c>
      <c r="BM381">
        <v>9.4900000000000002E-3</v>
      </c>
      <c r="BN381">
        <v>0.42142000000000002</v>
      </c>
      <c r="BO381">
        <v>2.2519102083432201E-2</v>
      </c>
      <c r="BP381">
        <v>5.9103369923643199E-2</v>
      </c>
      <c r="BQ381">
        <v>8.4597283069579504E-2</v>
      </c>
      <c r="BR381">
        <v>9.4519938770999696E-3</v>
      </c>
      <c r="BS381">
        <v>1.01488529807709E-2</v>
      </c>
      <c r="BT381">
        <v>4.8642605946544702E-3</v>
      </c>
      <c r="BU381">
        <v>10</v>
      </c>
      <c r="BV381">
        <v>3.89981310914112E-3</v>
      </c>
      <c r="BW381" t="s">
        <v>8377</v>
      </c>
      <c r="BX381">
        <v>1.0711288876395E-4</v>
      </c>
      <c r="BY381" s="8">
        <v>1.40133466690324E-2</v>
      </c>
      <c r="BZ381">
        <v>7.7756649754758397E-3</v>
      </c>
      <c r="CA381" t="s">
        <v>8378</v>
      </c>
      <c r="CB381">
        <v>2.7159831105727099E-4</v>
      </c>
      <c r="CC381">
        <v>1.7821056758875398E-2</v>
      </c>
      <c r="CD381">
        <v>0.39729999999999999</v>
      </c>
      <c r="CE381">
        <v>1.506E-2</v>
      </c>
      <c r="CF381">
        <v>0.41236</v>
      </c>
      <c r="CG381">
        <v>3.6521486080124101E-2</v>
      </c>
      <c r="CH381">
        <v>9.5827175344570196E-3</v>
      </c>
      <c r="CI381">
        <v>6.1487007105808398E-3</v>
      </c>
      <c r="CJ381">
        <v>6.9307875334285302E-4</v>
      </c>
      <c r="CK381" s="2">
        <v>9.6386940312979101E-5</v>
      </c>
      <c r="CL381">
        <v>2.9865605319029397E-4</v>
      </c>
    </row>
    <row r="382" spans="1:90">
      <c r="A382">
        <v>380</v>
      </c>
      <c r="B382">
        <v>0.6</v>
      </c>
      <c r="C382">
        <v>0.80173802598602295</v>
      </c>
      <c r="D382">
        <v>2</v>
      </c>
      <c r="E382">
        <v>1.36656367979449</v>
      </c>
      <c r="F382">
        <v>100000</v>
      </c>
      <c r="G382">
        <v>16.805128812789899</v>
      </c>
      <c r="H382">
        <v>1676782</v>
      </c>
      <c r="I382">
        <v>1.4732697128680901</v>
      </c>
      <c r="J382" t="s">
        <v>8379</v>
      </c>
      <c r="K382">
        <v>2.1804372426028999E-2</v>
      </c>
      <c r="L382">
        <v>7.5510137159756898E-3</v>
      </c>
      <c r="M382">
        <v>1.5078933359085001</v>
      </c>
      <c r="N382" t="s">
        <v>8380</v>
      </c>
      <c r="O382">
        <v>1.9526633284604099E-2</v>
      </c>
      <c r="P382">
        <v>6.6069447785884697E-3</v>
      </c>
      <c r="Q382">
        <v>1.02350121144689</v>
      </c>
      <c r="R382" t="s">
        <v>8381</v>
      </c>
      <c r="S382">
        <v>1.8452665052877501E-2</v>
      </c>
      <c r="T382">
        <v>9.1984503014600205E-3</v>
      </c>
      <c r="U382">
        <v>5</v>
      </c>
      <c r="V382">
        <v>5.1321222267832999E-3</v>
      </c>
      <c r="W382" t="s">
        <v>8382</v>
      </c>
      <c r="X382">
        <v>1.4407733295935201E-4</v>
      </c>
      <c r="Y382">
        <v>1.4323283838210899E-2</v>
      </c>
      <c r="Z382">
        <v>3.4834912996292598E-3</v>
      </c>
      <c r="AA382" t="s">
        <v>8383</v>
      </c>
      <c r="AB382">
        <v>1.13087694171557E-4</v>
      </c>
      <c r="AC382">
        <v>1.65632114984453E-2</v>
      </c>
      <c r="AD382">
        <v>8.0810000000000007E-2</v>
      </c>
      <c r="AE382">
        <v>0.17849000000000001</v>
      </c>
      <c r="AF382">
        <v>0.25929999999999997</v>
      </c>
      <c r="AG382">
        <v>0.68835325877362097</v>
      </c>
      <c r="AH382">
        <v>2.45618929104299E-2</v>
      </c>
      <c r="AI382">
        <v>1.76327842494899E-2</v>
      </c>
      <c r="AJ382">
        <v>2.2767291984248398E-3</v>
      </c>
      <c r="AK382">
        <v>1.5601119140732E-3</v>
      </c>
      <c r="AL382">
        <v>5.4035500501562004E-4</v>
      </c>
      <c r="AM382">
        <v>0.2</v>
      </c>
      <c r="AN382">
        <v>0.57980119654921103</v>
      </c>
      <c r="AO382">
        <v>1</v>
      </c>
      <c r="AP382">
        <v>0.423771144931679</v>
      </c>
      <c r="AQ382">
        <v>0.49290724211521397</v>
      </c>
      <c r="AR382" t="s">
        <v>5788</v>
      </c>
      <c r="AS382">
        <v>8.4694459740628798E-3</v>
      </c>
      <c r="AT382">
        <v>8.76665128025058E-3</v>
      </c>
      <c r="AU382">
        <v>0.99908254003992403</v>
      </c>
      <c r="AV382" t="s">
        <v>8384</v>
      </c>
      <c r="AW382">
        <v>1.16314098596956E-2</v>
      </c>
      <c r="AX382">
        <v>5.9398423530871202E-3</v>
      </c>
      <c r="AY382">
        <v>2.0269179567185001</v>
      </c>
      <c r="AZ382" t="s">
        <v>8385</v>
      </c>
      <c r="BA382">
        <v>3.5413325655200299E-2</v>
      </c>
      <c r="BB382">
        <v>8.9140378048260492E-3</v>
      </c>
      <c r="BC382">
        <v>5</v>
      </c>
      <c r="BD382">
        <v>2.5216220833524799E-2</v>
      </c>
      <c r="BE382" t="s">
        <v>8386</v>
      </c>
      <c r="BF382">
        <v>4.6189221510818998E-4</v>
      </c>
      <c r="BG382">
        <v>9.3455436870713993E-3</v>
      </c>
      <c r="BH382">
        <v>5.1158146358966698E-2</v>
      </c>
      <c r="BI382" t="s">
        <v>8387</v>
      </c>
      <c r="BJ382">
        <v>1.2934403814849099E-3</v>
      </c>
      <c r="BK382">
        <v>1.28995792253999E-2</v>
      </c>
      <c r="BL382">
        <v>0.41228999999999999</v>
      </c>
      <c r="BM382">
        <v>9.0600000000000003E-3</v>
      </c>
      <c r="BN382">
        <v>0.42135</v>
      </c>
      <c r="BO382">
        <v>2.1502313990743999E-2</v>
      </c>
      <c r="BP382">
        <v>5.94282068338126E-2</v>
      </c>
      <c r="BQ382">
        <v>7.8870357396490204E-2</v>
      </c>
      <c r="BR382">
        <v>1.12002426134658E-2</v>
      </c>
      <c r="BS382">
        <v>6.5333937710933803E-3</v>
      </c>
      <c r="BT382">
        <v>5.5535302576413597E-3</v>
      </c>
      <c r="BU382">
        <v>10</v>
      </c>
      <c r="BV382">
        <v>3.9314784138202398E-3</v>
      </c>
      <c r="BW382" t="s">
        <v>8388</v>
      </c>
      <c r="BX382">
        <v>1.22004054757703E-4</v>
      </c>
      <c r="BY382" s="8">
        <v>1.58329666759198E-2</v>
      </c>
      <c r="BZ382">
        <v>7.9761019475978502E-3</v>
      </c>
      <c r="CA382" t="s">
        <v>8389</v>
      </c>
      <c r="CB382">
        <v>2.9010346535217801E-4</v>
      </c>
      <c r="CC382">
        <v>1.8556930827976E-2</v>
      </c>
      <c r="CD382">
        <v>0.39672000000000002</v>
      </c>
      <c r="CE382">
        <v>1.562E-2</v>
      </c>
      <c r="CF382">
        <v>0.41233999999999998</v>
      </c>
      <c r="CG382">
        <v>3.78813600426832E-2</v>
      </c>
      <c r="CH382">
        <v>9.6622538227335592E-3</v>
      </c>
      <c r="CI382">
        <v>6.2912341399094197E-3</v>
      </c>
      <c r="CJ382">
        <v>9.1441402502568205E-4</v>
      </c>
      <c r="CK382">
        <v>1.60243384714774E-4</v>
      </c>
      <c r="CL382">
        <v>3.8746848649835302E-4</v>
      </c>
    </row>
    <row r="383" spans="1:90">
      <c r="A383">
        <v>381</v>
      </c>
      <c r="B383">
        <v>0.6</v>
      </c>
      <c r="C383">
        <v>0.80173802598602295</v>
      </c>
      <c r="D383">
        <v>2</v>
      </c>
      <c r="E383">
        <v>1.36656367979449</v>
      </c>
      <c r="F383">
        <v>100000</v>
      </c>
      <c r="G383">
        <v>17.3058984279632</v>
      </c>
      <c r="H383">
        <v>1680792</v>
      </c>
      <c r="I383">
        <v>1.4988271757709499</v>
      </c>
      <c r="J383" t="s">
        <v>8390</v>
      </c>
      <c r="K383">
        <v>2.8084839382898501E-2</v>
      </c>
      <c r="L383">
        <v>9.5601413670538E-3</v>
      </c>
      <c r="M383">
        <v>1.4982645508443899</v>
      </c>
      <c r="N383" t="s">
        <v>282</v>
      </c>
      <c r="O383">
        <v>1.5728306880669601E-2</v>
      </c>
      <c r="P383">
        <v>5.3559609103519604E-3</v>
      </c>
      <c r="Q383">
        <v>0.99962462321496504</v>
      </c>
      <c r="R383" t="s">
        <v>8391</v>
      </c>
      <c r="S383">
        <v>1.83390241719361E-2</v>
      </c>
      <c r="T383">
        <v>9.3601585719138396E-3</v>
      </c>
      <c r="U383">
        <v>5</v>
      </c>
      <c r="V383">
        <v>5.0371739842635099E-3</v>
      </c>
      <c r="W383" t="s">
        <v>8392</v>
      </c>
      <c r="X383">
        <v>1.4646727982272199E-4</v>
      </c>
      <c r="Y383">
        <v>1.4835343036520199E-2</v>
      </c>
      <c r="Z383">
        <v>3.3607436972661799E-3</v>
      </c>
      <c r="AA383" t="s">
        <v>389</v>
      </c>
      <c r="AB383">
        <v>1.19364929029341E-4</v>
      </c>
      <c r="AC383">
        <v>1.8121130166546699E-2</v>
      </c>
      <c r="AD383">
        <v>8.0699999999999994E-2</v>
      </c>
      <c r="AE383">
        <v>0.17935000000000001</v>
      </c>
      <c r="AF383">
        <v>0.26005</v>
      </c>
      <c r="AG383">
        <v>0.68967506248798305</v>
      </c>
      <c r="AH383">
        <v>2.3409665959553998E-2</v>
      </c>
      <c r="AI383">
        <v>1.7552349826191801E-2</v>
      </c>
      <c r="AJ383">
        <v>1.3633534322944399E-3</v>
      </c>
      <c r="AK383">
        <v>2.0869880090951501E-3</v>
      </c>
      <c r="AL383">
        <v>5.5843044717481395E-4</v>
      </c>
      <c r="AM383">
        <v>0.2</v>
      </c>
      <c r="AN383">
        <v>0.57980119654921103</v>
      </c>
      <c r="AO383">
        <v>1</v>
      </c>
      <c r="AP383">
        <v>0.423771144931679</v>
      </c>
      <c r="AQ383">
        <v>0.49939862328617401</v>
      </c>
      <c r="AR383" t="s">
        <v>8393</v>
      </c>
      <c r="AS383">
        <v>9.6976596147005101E-3</v>
      </c>
      <c r="AT383">
        <v>9.9074872997178404E-3</v>
      </c>
      <c r="AU383">
        <v>1.0036437759377901</v>
      </c>
      <c r="AV383" t="s">
        <v>8394</v>
      </c>
      <c r="AW383">
        <v>1.25687138738432E-2</v>
      </c>
      <c r="AX383">
        <v>6.3893278402647399E-3</v>
      </c>
      <c r="AY383">
        <v>2.0097047311295202</v>
      </c>
      <c r="AZ383" t="s">
        <v>2335</v>
      </c>
      <c r="BA383">
        <v>3.8613024912153501E-2</v>
      </c>
      <c r="BB383">
        <v>9.8026951965683607E-3</v>
      </c>
      <c r="BC383">
        <v>5</v>
      </c>
      <c r="BD383">
        <v>2.52899922697317E-2</v>
      </c>
      <c r="BE383" t="s">
        <v>8395</v>
      </c>
      <c r="BF383">
        <v>5.0700216301333904E-4</v>
      </c>
      <c r="BG383">
        <v>1.02283373678837E-2</v>
      </c>
      <c r="BH383">
        <v>5.0640893047155397E-2</v>
      </c>
      <c r="BI383" t="s">
        <v>8396</v>
      </c>
      <c r="BJ383">
        <v>1.41054237111745E-3</v>
      </c>
      <c r="BK383">
        <v>1.4211133172351301E-2</v>
      </c>
      <c r="BL383">
        <v>0.41300999999999999</v>
      </c>
      <c r="BM383">
        <v>9.4500000000000001E-3</v>
      </c>
      <c r="BN383">
        <v>0.42246</v>
      </c>
      <c r="BO383">
        <v>2.2368981678738801E-2</v>
      </c>
      <c r="BP383">
        <v>5.9323141159380699E-2</v>
      </c>
      <c r="BQ383">
        <v>8.3485898359357796E-2</v>
      </c>
      <c r="BR383">
        <v>1.38461475827454E-2</v>
      </c>
      <c r="BS383">
        <v>9.8301562681251398E-3</v>
      </c>
      <c r="BT383">
        <v>6.6912534699137098E-3</v>
      </c>
      <c r="BU383">
        <v>10</v>
      </c>
      <c r="BV383">
        <v>3.8281672980097002E-3</v>
      </c>
      <c r="BW383" t="s">
        <v>4170</v>
      </c>
      <c r="BX383" s="2">
        <v>7.18742378268681E-5</v>
      </c>
      <c r="BY383" s="8">
        <v>9.5791345175978704E-3</v>
      </c>
      <c r="BZ383">
        <v>7.6655543678101398E-3</v>
      </c>
      <c r="CA383" t="s">
        <v>8397</v>
      </c>
      <c r="CB383">
        <v>2.1619482376940901E-4</v>
      </c>
      <c r="CC383">
        <v>1.4389498296196301E-2</v>
      </c>
      <c r="CD383">
        <v>0.39890999999999999</v>
      </c>
      <c r="CE383">
        <v>1.486E-2</v>
      </c>
      <c r="CF383">
        <v>0.41376999999999903</v>
      </c>
      <c r="CG383">
        <v>3.5913671846678097E-2</v>
      </c>
      <c r="CH383">
        <v>9.3420799556988895E-3</v>
      </c>
      <c r="CI383">
        <v>6.8316408399637096E-3</v>
      </c>
      <c r="CJ383">
        <v>2.7968865391008601E-4</v>
      </c>
      <c r="CK383">
        <v>1.37876687246402E-4</v>
      </c>
      <c r="CL383">
        <v>1.3447277340673599E-4</v>
      </c>
    </row>
    <row r="384" spans="1:90">
      <c r="A384">
        <v>382</v>
      </c>
      <c r="B384">
        <v>0.6</v>
      </c>
      <c r="C384">
        <v>0.80173802598602295</v>
      </c>
      <c r="D384">
        <v>2</v>
      </c>
      <c r="E384">
        <v>1.36656367979449</v>
      </c>
      <c r="F384">
        <v>100000</v>
      </c>
      <c r="G384">
        <v>17.3554351329803</v>
      </c>
      <c r="H384">
        <v>1683585</v>
      </c>
      <c r="I384">
        <v>1.5131211807777201</v>
      </c>
      <c r="J384" t="s">
        <v>8398</v>
      </c>
      <c r="K384">
        <v>2.6128960349296699E-2</v>
      </c>
      <c r="L384">
        <v>8.8103334936973903E-3</v>
      </c>
      <c r="M384">
        <v>1.50413558286562</v>
      </c>
      <c r="N384" t="s">
        <v>707</v>
      </c>
      <c r="O384">
        <v>1.4496211169215E-2</v>
      </c>
      <c r="P384">
        <v>4.9171272796111401E-3</v>
      </c>
      <c r="Q384">
        <v>0.99406154772912103</v>
      </c>
      <c r="R384" t="s">
        <v>8399</v>
      </c>
      <c r="S384">
        <v>1.70656773028636E-2</v>
      </c>
      <c r="T384">
        <v>8.7589930780819104E-3</v>
      </c>
      <c r="U384">
        <v>5</v>
      </c>
      <c r="V384">
        <v>5.1498824221487697E-3</v>
      </c>
      <c r="W384" t="s">
        <v>8400</v>
      </c>
      <c r="X384">
        <v>1.4062228127017601E-4</v>
      </c>
      <c r="Y384">
        <v>1.39315922173234E-2</v>
      </c>
      <c r="Z384">
        <v>3.4034831364278301E-3</v>
      </c>
      <c r="AA384" t="s">
        <v>8401</v>
      </c>
      <c r="AB384">
        <v>1.13123914718824E-4</v>
      </c>
      <c r="AC384">
        <v>1.6958004698793699E-2</v>
      </c>
      <c r="AD384">
        <v>8.1500000000000003E-2</v>
      </c>
      <c r="AE384">
        <v>0.17923</v>
      </c>
      <c r="AF384">
        <v>0.26073000000000002</v>
      </c>
      <c r="AG384">
        <v>0.68741610094733996</v>
      </c>
      <c r="AH384">
        <v>2.5077814411838002E-2</v>
      </c>
      <c r="AI384">
        <v>1.7329914342375501E-2</v>
      </c>
      <c r="AJ384">
        <v>2.18352313153196E-3</v>
      </c>
      <c r="AK384">
        <v>1.4407821754888301E-3</v>
      </c>
      <c r="AL384">
        <v>5.1474973942181599E-4</v>
      </c>
      <c r="AM384">
        <v>0.2</v>
      </c>
      <c r="AN384">
        <v>0.57980119654921103</v>
      </c>
      <c r="AO384">
        <v>1</v>
      </c>
      <c r="AP384">
        <v>0.423771144931679</v>
      </c>
      <c r="AQ384">
        <v>0.50321685465842803</v>
      </c>
      <c r="AR384" t="s">
        <v>2082</v>
      </c>
      <c r="AS384">
        <v>1.01007879048491E-2</v>
      </c>
      <c r="AT384">
        <v>1.0241038568268499E-2</v>
      </c>
      <c r="AU384">
        <v>0.99802901101450503</v>
      </c>
      <c r="AV384" t="s">
        <v>15</v>
      </c>
      <c r="AW384">
        <v>1.17085575459472E-2</v>
      </c>
      <c r="AX384">
        <v>5.9855513056686497E-3</v>
      </c>
      <c r="AY384">
        <v>1.9832980588298099</v>
      </c>
      <c r="AZ384" t="s">
        <v>520</v>
      </c>
      <c r="BA384">
        <v>3.7364200017502798E-2</v>
      </c>
      <c r="BB384">
        <v>9.6119528131422497E-3</v>
      </c>
      <c r="BC384">
        <v>5</v>
      </c>
      <c r="BD384">
        <v>2.49356945691478E-2</v>
      </c>
      <c r="BE384" t="s">
        <v>6472</v>
      </c>
      <c r="BF384">
        <v>4.1076550180125002E-4</v>
      </c>
      <c r="BG384">
        <v>8.4045878502290693E-3</v>
      </c>
      <c r="BH384">
        <v>4.9552582228338901E-2</v>
      </c>
      <c r="BI384" t="s">
        <v>8402</v>
      </c>
      <c r="BJ384">
        <v>1.29857199673183E-3</v>
      </c>
      <c r="BK384">
        <v>1.33703775511328E-2</v>
      </c>
      <c r="BL384">
        <v>0.41354999999999997</v>
      </c>
      <c r="BM384">
        <v>9.7199999999999995E-3</v>
      </c>
      <c r="BN384">
        <v>0.42326999999999998</v>
      </c>
      <c r="BO384">
        <v>2.2964065490112599E-2</v>
      </c>
      <c r="BP384">
        <v>5.8197964451088303E-2</v>
      </c>
      <c r="BQ384">
        <v>8.9292836460934596E-2</v>
      </c>
      <c r="BR384">
        <v>8.0048702829951801E-3</v>
      </c>
      <c r="BS384">
        <v>2.31806641857581E-2</v>
      </c>
      <c r="BT384">
        <v>4.3921360232724201E-3</v>
      </c>
      <c r="BU384">
        <v>10</v>
      </c>
      <c r="BV384">
        <v>3.8160006940913698E-3</v>
      </c>
      <c r="BW384" t="s">
        <v>8403</v>
      </c>
      <c r="BX384" s="2">
        <v>6.9501979450173294E-5</v>
      </c>
      <c r="BY384" s="8">
        <v>9.2925018729512095E-3</v>
      </c>
      <c r="BZ384">
        <v>7.5832131987740798E-3</v>
      </c>
      <c r="CA384" t="s">
        <v>2036</v>
      </c>
      <c r="CB384">
        <v>2.14547654953065E-4</v>
      </c>
      <c r="CC384">
        <v>1.44349217663383E-2</v>
      </c>
      <c r="CD384">
        <v>0.39939999999999998</v>
      </c>
      <c r="CE384">
        <v>1.529E-2</v>
      </c>
      <c r="CF384">
        <v>0.41469</v>
      </c>
      <c r="CG384">
        <v>3.68709156237189E-2</v>
      </c>
      <c r="CH384">
        <v>9.3214305996583095E-3</v>
      </c>
      <c r="CI384">
        <v>6.0838006924685299E-3</v>
      </c>
      <c r="CJ384">
        <v>2.60257332841931E-4</v>
      </c>
      <c r="CK384" s="2">
        <v>7.1170601669273402E-5</v>
      </c>
      <c r="CL384">
        <v>1.25742532993865E-4</v>
      </c>
    </row>
    <row r="385" spans="1:90">
      <c r="A385">
        <v>383</v>
      </c>
      <c r="B385">
        <v>0.6</v>
      </c>
      <c r="C385">
        <v>0.80173802598602295</v>
      </c>
      <c r="D385">
        <v>2</v>
      </c>
      <c r="E385">
        <v>1.36656367979449</v>
      </c>
      <c r="F385">
        <v>100000</v>
      </c>
      <c r="G385">
        <v>17.1036357879638</v>
      </c>
      <c r="H385">
        <v>1678413</v>
      </c>
      <c r="I385">
        <v>1.51371290120992</v>
      </c>
      <c r="J385" t="s">
        <v>7432</v>
      </c>
      <c r="K385">
        <v>2.5747842254762999E-2</v>
      </c>
      <c r="L385">
        <v>8.6784318222520897E-3</v>
      </c>
      <c r="M385">
        <v>1.49821546776243</v>
      </c>
      <c r="N385" t="s">
        <v>943</v>
      </c>
      <c r="O385">
        <v>1.48042930928727E-2</v>
      </c>
      <c r="P385">
        <v>5.0414716202005303E-3</v>
      </c>
      <c r="Q385">
        <v>0.98976197306958902</v>
      </c>
      <c r="R385" t="s">
        <v>8404</v>
      </c>
      <c r="S385">
        <v>1.6733383112816799E-2</v>
      </c>
      <c r="T385">
        <v>8.6257510350741407E-3</v>
      </c>
      <c r="U385">
        <v>5</v>
      </c>
      <c r="V385">
        <v>5.1778394128353796E-3</v>
      </c>
      <c r="W385" t="s">
        <v>8405</v>
      </c>
      <c r="X385">
        <v>1.5125252386512101E-4</v>
      </c>
      <c r="Y385">
        <v>1.4903833216984E-2</v>
      </c>
      <c r="Z385">
        <v>3.4206218422903499E-3</v>
      </c>
      <c r="AA385" t="s">
        <v>8406</v>
      </c>
      <c r="AB385">
        <v>1.18340136262284E-4</v>
      </c>
      <c r="AC385">
        <v>1.7651065603192899E-2</v>
      </c>
      <c r="AD385">
        <v>7.9269999999999993E-2</v>
      </c>
      <c r="AE385">
        <v>0.18023</v>
      </c>
      <c r="AF385">
        <v>0.25950000000000001</v>
      </c>
      <c r="AG385">
        <v>0.694527938342967</v>
      </c>
      <c r="AH385">
        <v>2.5125384909949099E-2</v>
      </c>
      <c r="AI385">
        <v>1.7678245303355201E-2</v>
      </c>
      <c r="AJ385">
        <v>2.26873032938287E-3</v>
      </c>
      <c r="AK385">
        <v>1.86492720580636E-3</v>
      </c>
      <c r="AL385">
        <v>5.9551556579469996E-4</v>
      </c>
      <c r="AM385">
        <v>0.2</v>
      </c>
      <c r="AN385">
        <v>0.57980119654921103</v>
      </c>
      <c r="AO385">
        <v>1</v>
      </c>
      <c r="AP385">
        <v>0.423771144931679</v>
      </c>
      <c r="AQ385">
        <v>0.49767764636079298</v>
      </c>
      <c r="AR385" t="s">
        <v>8407</v>
      </c>
      <c r="AS385">
        <v>9.8960833106464304E-3</v>
      </c>
      <c r="AT385">
        <v>1.0145165518662401E-2</v>
      </c>
      <c r="AU385">
        <v>0.99508623016363296</v>
      </c>
      <c r="AV385" t="s">
        <v>8408</v>
      </c>
      <c r="AW385">
        <v>1.1767032022101701E-2</v>
      </c>
      <c r="AX385">
        <v>6.0332336880907101E-3</v>
      </c>
      <c r="AY385">
        <v>1.9994593637871401</v>
      </c>
      <c r="AZ385" t="s">
        <v>8409</v>
      </c>
      <c r="BA385">
        <v>3.8729358715756702E-2</v>
      </c>
      <c r="BB385">
        <v>9.8826098962908598E-3</v>
      </c>
      <c r="BC385">
        <v>5</v>
      </c>
      <c r="BD385">
        <v>2.5014807586353799E-2</v>
      </c>
      <c r="BE385" t="s">
        <v>8410</v>
      </c>
      <c r="BF385">
        <v>4.66730786484367E-4</v>
      </c>
      <c r="BG385">
        <v>9.5194796708269296E-3</v>
      </c>
      <c r="BH385">
        <v>5.02630724310636E-2</v>
      </c>
      <c r="BI385" t="s">
        <v>8411</v>
      </c>
      <c r="BJ385">
        <v>1.3661165922446701E-3</v>
      </c>
      <c r="BK385">
        <v>1.3867004694256601E-2</v>
      </c>
      <c r="BL385">
        <v>0.41098000000000001</v>
      </c>
      <c r="BM385">
        <v>9.2999999999999992E-3</v>
      </c>
      <c r="BN385">
        <v>0.42027999999999999</v>
      </c>
      <c r="BO385">
        <v>2.2128105072808602E-2</v>
      </c>
      <c r="BP385">
        <v>5.9103601991992001E-2</v>
      </c>
      <c r="BQ385">
        <v>7.7893466632788094E-2</v>
      </c>
      <c r="BR385">
        <v>1.1511597521518299E-2</v>
      </c>
      <c r="BS385">
        <v>7.8623260457209004E-3</v>
      </c>
      <c r="BT385">
        <v>5.6704921660848603E-3</v>
      </c>
      <c r="BU385">
        <v>10</v>
      </c>
      <c r="BV385">
        <v>3.86678379596259E-3</v>
      </c>
      <c r="BW385" t="s">
        <v>8412</v>
      </c>
      <c r="BX385" s="2">
        <v>7.8410280926365994E-5</v>
      </c>
      <c r="BY385" s="8">
        <v>1.0345870749837401E-2</v>
      </c>
      <c r="BZ385">
        <v>7.7696553667579299E-3</v>
      </c>
      <c r="CA385" t="s">
        <v>8413</v>
      </c>
      <c r="CB385">
        <v>2.29286387817229E-4</v>
      </c>
      <c r="CC385">
        <v>1.5056375785683199E-2</v>
      </c>
      <c r="CD385">
        <v>0.3962</v>
      </c>
      <c r="CE385">
        <v>1.555E-2</v>
      </c>
      <c r="CF385">
        <v>0.41175</v>
      </c>
      <c r="CG385">
        <v>3.77656344869459E-2</v>
      </c>
      <c r="CH385">
        <v>9.5024387984435198E-3</v>
      </c>
      <c r="CI385">
        <v>6.5541828951298396E-3</v>
      </c>
      <c r="CJ385">
        <v>3.46598957311134E-4</v>
      </c>
      <c r="CK385" s="2">
        <v>7.8976102061514104E-5</v>
      </c>
      <c r="CL385">
        <v>1.6004196571614999E-4</v>
      </c>
    </row>
    <row r="386" spans="1:90">
      <c r="A386">
        <v>384</v>
      </c>
      <c r="B386">
        <v>0.6</v>
      </c>
      <c r="C386">
        <v>0.80173802598602295</v>
      </c>
      <c r="D386">
        <v>2</v>
      </c>
      <c r="E386">
        <v>1.36656367979449</v>
      </c>
      <c r="F386">
        <v>100000</v>
      </c>
      <c r="G386">
        <v>17.039714097976599</v>
      </c>
      <c r="H386">
        <v>1687644</v>
      </c>
      <c r="I386">
        <v>1.5000249836474999</v>
      </c>
      <c r="J386" t="s">
        <v>5263</v>
      </c>
      <c r="K386">
        <v>2.3397992997639901E-2</v>
      </c>
      <c r="L386">
        <v>7.9583684668904399E-3</v>
      </c>
      <c r="M386">
        <v>1.51718660349488</v>
      </c>
      <c r="N386" t="s">
        <v>8414</v>
      </c>
      <c r="O386">
        <v>2.6290387552070499E-2</v>
      </c>
      <c r="P386">
        <v>8.8410107272713801E-3</v>
      </c>
      <c r="Q386">
        <v>1.0114408893414899</v>
      </c>
      <c r="R386" t="s">
        <v>8415</v>
      </c>
      <c r="S386">
        <v>2.1776890222242599E-2</v>
      </c>
      <c r="T386">
        <v>1.0984980332254601E-2</v>
      </c>
      <c r="U386">
        <v>5</v>
      </c>
      <c r="V386">
        <v>5.0184482408559402E-3</v>
      </c>
      <c r="W386" t="s">
        <v>8416</v>
      </c>
      <c r="X386">
        <v>1.3082232437180901E-4</v>
      </c>
      <c r="Y386">
        <v>1.33001439209392E-2</v>
      </c>
      <c r="Z386">
        <v>3.3455764374356899E-3</v>
      </c>
      <c r="AA386" t="s">
        <v>8417</v>
      </c>
      <c r="AB386">
        <v>1.04679356949448E-4</v>
      </c>
      <c r="AC386">
        <v>1.5963716919056799E-2</v>
      </c>
      <c r="AD386">
        <v>8.047E-2</v>
      </c>
      <c r="AE386">
        <v>0.18040999999999999</v>
      </c>
      <c r="AF386">
        <v>0.26088</v>
      </c>
      <c r="AG386">
        <v>0.69154400490646994</v>
      </c>
      <c r="AH386">
        <v>2.42970541097947E-2</v>
      </c>
      <c r="AI386">
        <v>1.6979459545705601E-2</v>
      </c>
      <c r="AJ386">
        <v>1.9362449565066501E-3</v>
      </c>
      <c r="AK386">
        <v>1.1937330520101601E-3</v>
      </c>
      <c r="AL386">
        <v>4.4550397110690798E-4</v>
      </c>
      <c r="AM386">
        <v>0.2</v>
      </c>
      <c r="AN386">
        <v>0.57980119654921103</v>
      </c>
      <c r="AO386">
        <v>1</v>
      </c>
      <c r="AP386">
        <v>0.423771144931679</v>
      </c>
      <c r="AQ386">
        <v>0.50117205410834897</v>
      </c>
      <c r="AR386" t="s">
        <v>8418</v>
      </c>
      <c r="AS386">
        <v>9.0908820948390704E-3</v>
      </c>
      <c r="AT386">
        <v>9.25471624446432E-3</v>
      </c>
      <c r="AU386">
        <v>1.01480553688723</v>
      </c>
      <c r="AV386" t="s">
        <v>8419</v>
      </c>
      <c r="AW386">
        <v>2.5529478165388801E-2</v>
      </c>
      <c r="AX386">
        <v>1.2835211760753701E-2</v>
      </c>
      <c r="AY386">
        <v>2.02486457209333</v>
      </c>
      <c r="AZ386" t="s">
        <v>8420</v>
      </c>
      <c r="BA386">
        <v>5.7868616788815698E-2</v>
      </c>
      <c r="BB386">
        <v>1.45811255187138E-2</v>
      </c>
      <c r="BC386">
        <v>5</v>
      </c>
      <c r="BD386">
        <v>2.6070046164700902E-2</v>
      </c>
      <c r="BE386" t="s">
        <v>8421</v>
      </c>
      <c r="BF386">
        <v>2.0494649367736599E-3</v>
      </c>
      <c r="BG386">
        <v>4.0109072661357298E-2</v>
      </c>
      <c r="BH386">
        <v>5.2018156142171403E-2</v>
      </c>
      <c r="BI386" t="s">
        <v>8422</v>
      </c>
      <c r="BJ386">
        <v>4.1985162379974102E-3</v>
      </c>
      <c r="BK386">
        <v>4.1179854887063799E-2</v>
      </c>
      <c r="BL386">
        <v>0.41282999999999997</v>
      </c>
      <c r="BM386">
        <v>9.2499999999999995E-3</v>
      </c>
      <c r="BN386">
        <v>0.42207999999999901</v>
      </c>
      <c r="BO386">
        <v>2.1915276724791499E-2</v>
      </c>
      <c r="BP386">
        <v>5.8864523197009799E-2</v>
      </c>
      <c r="BQ386">
        <v>0.19124378954371701</v>
      </c>
      <c r="BR386">
        <v>1.17726361121021E-2</v>
      </c>
      <c r="BS386">
        <v>11.177102132722201</v>
      </c>
      <c r="BT386">
        <v>0.10933742521513599</v>
      </c>
      <c r="BU386">
        <v>10</v>
      </c>
      <c r="BV386">
        <v>3.85321562385872E-3</v>
      </c>
      <c r="BW386" t="s">
        <v>8423</v>
      </c>
      <c r="BX386" s="2">
        <v>7.7512414031702693E-5</v>
      </c>
      <c r="BY386" s="8">
        <v>1.02634147363316E-2</v>
      </c>
      <c r="BZ386">
        <v>7.6884087855099903E-3</v>
      </c>
      <c r="CA386" t="s">
        <v>8424</v>
      </c>
      <c r="CB386">
        <v>2.17338153431452E-4</v>
      </c>
      <c r="CC386">
        <v>1.44225958932119E-2</v>
      </c>
      <c r="CD386">
        <v>0.39776</v>
      </c>
      <c r="CE386">
        <v>1.575E-2</v>
      </c>
      <c r="CF386">
        <v>0.41350999999999999</v>
      </c>
      <c r="CG386">
        <v>3.8088558922396001E-2</v>
      </c>
      <c r="CH386">
        <v>9.4316310081884406E-3</v>
      </c>
      <c r="CI386">
        <v>6.4565126375677601E-3</v>
      </c>
      <c r="CJ386">
        <v>3.3637170753167699E-4</v>
      </c>
      <c r="CK386" s="2">
        <v>8.9536491714394006E-5</v>
      </c>
      <c r="CL386">
        <v>1.56397707440183E-4</v>
      </c>
    </row>
    <row r="387" spans="1:90">
      <c r="A387">
        <v>385</v>
      </c>
      <c r="B387">
        <v>0.6</v>
      </c>
      <c r="C387">
        <v>0.80173802598602295</v>
      </c>
      <c r="D387">
        <v>2</v>
      </c>
      <c r="E387">
        <v>1.36656367979449</v>
      </c>
      <c r="F387">
        <v>100000</v>
      </c>
      <c r="G387">
        <v>16.884700298309301</v>
      </c>
      <c r="H387">
        <v>1677879</v>
      </c>
      <c r="I387">
        <v>1.49545711381094</v>
      </c>
      <c r="J387" t="s">
        <v>762</v>
      </c>
      <c r="K387">
        <v>2.2538427961328399E-2</v>
      </c>
      <c r="L387">
        <v>7.6894200664499902E-3</v>
      </c>
      <c r="M387">
        <v>1.4996320375740899</v>
      </c>
      <c r="N387" t="s">
        <v>2769</v>
      </c>
      <c r="O387">
        <v>1.44136888780201E-2</v>
      </c>
      <c r="P387">
        <v>4.9038182118630201E-3</v>
      </c>
      <c r="Q387">
        <v>1.00279173753936</v>
      </c>
      <c r="R387" t="s">
        <v>4384</v>
      </c>
      <c r="S387">
        <v>1.5805522654120701E-2</v>
      </c>
      <c r="T387">
        <v>8.0415921557721991E-3</v>
      </c>
      <c r="U387">
        <v>5</v>
      </c>
      <c r="V387">
        <v>5.0939959853997501E-3</v>
      </c>
      <c r="W387" t="s">
        <v>8425</v>
      </c>
      <c r="X387">
        <v>1.3780079419456901E-4</v>
      </c>
      <c r="Y387">
        <v>1.38018419825616E-2</v>
      </c>
      <c r="Z387">
        <v>3.40631365376868E-3</v>
      </c>
      <c r="AA387" t="s">
        <v>8426</v>
      </c>
      <c r="AB387">
        <v>1.0887590429259501E-4</v>
      </c>
      <c r="AC387">
        <v>1.63076382294008E-2</v>
      </c>
      <c r="AD387">
        <v>7.9060000000000005E-2</v>
      </c>
      <c r="AE387">
        <v>0.18063000000000001</v>
      </c>
      <c r="AF387">
        <v>0.25968999999999998</v>
      </c>
      <c r="AG387">
        <v>0.69556009087758397</v>
      </c>
      <c r="AH387">
        <v>2.4350712421751301E-2</v>
      </c>
      <c r="AI387">
        <v>1.75432024654603E-2</v>
      </c>
      <c r="AJ387">
        <v>1.59495943849389E-3</v>
      </c>
      <c r="AK387">
        <v>1.61480089829956E-3</v>
      </c>
      <c r="AL387">
        <v>4.9430078302410696E-4</v>
      </c>
      <c r="AM387">
        <v>0.2</v>
      </c>
      <c r="AN387">
        <v>0.57980119654921103</v>
      </c>
      <c r="AO387">
        <v>1</v>
      </c>
      <c r="AP387">
        <v>0.423771144931679</v>
      </c>
      <c r="AQ387">
        <v>0.49958838004334799</v>
      </c>
      <c r="AR387" t="s">
        <v>8427</v>
      </c>
      <c r="AS387">
        <v>9.0287740062898903E-3</v>
      </c>
      <c r="AT387">
        <v>9.2206254872224998E-3</v>
      </c>
      <c r="AU387">
        <v>0.99517691065540703</v>
      </c>
      <c r="AV387" t="s">
        <v>8428</v>
      </c>
      <c r="AW387">
        <v>1.1493066168305E-2</v>
      </c>
      <c r="AX387">
        <v>5.89222801168244E-3</v>
      </c>
      <c r="AY387">
        <v>1.9919937100399601</v>
      </c>
      <c r="AZ387" t="s">
        <v>1424</v>
      </c>
      <c r="BA387">
        <v>3.5358611174222197E-2</v>
      </c>
      <c r="BB387">
        <v>9.0563075832142698E-3</v>
      </c>
      <c r="BC387">
        <v>5</v>
      </c>
      <c r="BD387">
        <v>2.4870826131916501E-2</v>
      </c>
      <c r="BE387" t="s">
        <v>8429</v>
      </c>
      <c r="BF387">
        <v>4.1312537124853698E-4</v>
      </c>
      <c r="BG387">
        <v>8.4749195510847499E-3</v>
      </c>
      <c r="BH387">
        <v>4.9782635316214699E-2</v>
      </c>
      <c r="BI387" t="s">
        <v>8430</v>
      </c>
      <c r="BJ387">
        <v>1.24962421237755E-3</v>
      </c>
      <c r="BK387">
        <v>1.28069430156173E-2</v>
      </c>
      <c r="BL387">
        <v>0.41187000000000001</v>
      </c>
      <c r="BM387">
        <v>9.4199999999999996E-3</v>
      </c>
      <c r="BN387">
        <v>0.42129</v>
      </c>
      <c r="BO387">
        <v>2.23598946094139E-2</v>
      </c>
      <c r="BP387">
        <v>5.8583884049103897E-2</v>
      </c>
      <c r="BQ387">
        <v>7.8756030638224298E-2</v>
      </c>
      <c r="BR387">
        <v>8.5112429336427192E-3</v>
      </c>
      <c r="BS387">
        <v>8.8943223621679498E-3</v>
      </c>
      <c r="BT387">
        <v>4.4427470941597698E-3</v>
      </c>
      <c r="BU387">
        <v>10</v>
      </c>
      <c r="BV387">
        <v>3.8210740145289998E-3</v>
      </c>
      <c r="BW387" t="s">
        <v>8431</v>
      </c>
      <c r="BX387" s="2">
        <v>6.8225811929180605E-5</v>
      </c>
      <c r="BY387" s="8">
        <v>9.1097653661284493E-3</v>
      </c>
      <c r="BZ387">
        <v>7.64844453387297E-3</v>
      </c>
      <c r="CA387" t="s">
        <v>8432</v>
      </c>
      <c r="CB387">
        <v>2.0412156229224901E-4</v>
      </c>
      <c r="CC387">
        <v>1.3616318163714799E-2</v>
      </c>
      <c r="CD387">
        <v>0.39721000000000001</v>
      </c>
      <c r="CE387">
        <v>1.5740000000000001E-2</v>
      </c>
      <c r="CF387">
        <v>0.41294999999999998</v>
      </c>
      <c r="CG387">
        <v>3.8115994672478497E-2</v>
      </c>
      <c r="CH387">
        <v>9.3568354983499698E-3</v>
      </c>
      <c r="CI387">
        <v>6.6356662153373904E-3</v>
      </c>
      <c r="CJ387">
        <v>2.47510035855119E-4</v>
      </c>
      <c r="CK387">
        <v>1.26140829795554E-4</v>
      </c>
      <c r="CL387">
        <v>1.21167258782692E-4</v>
      </c>
    </row>
    <row r="388" spans="1:90">
      <c r="A388">
        <v>386</v>
      </c>
      <c r="B388">
        <v>0.6</v>
      </c>
      <c r="C388">
        <v>0.80173802598602295</v>
      </c>
      <c r="D388">
        <v>2</v>
      </c>
      <c r="E388">
        <v>1.36656367979449</v>
      </c>
      <c r="F388">
        <v>100000</v>
      </c>
      <c r="G388">
        <v>17.057320833206099</v>
      </c>
      <c r="H388">
        <v>1673595</v>
      </c>
      <c r="I388">
        <v>1.4941160925452901</v>
      </c>
      <c r="J388" t="s">
        <v>8433</v>
      </c>
      <c r="K388">
        <v>2.8085827965601801E-2</v>
      </c>
      <c r="L388">
        <v>9.5906229345750407E-3</v>
      </c>
      <c r="M388">
        <v>1.48902306773955</v>
      </c>
      <c r="N388" t="s">
        <v>4663</v>
      </c>
      <c r="O388">
        <v>1.64348554261965E-2</v>
      </c>
      <c r="P388">
        <v>5.6312964527925396E-3</v>
      </c>
      <c r="Q388">
        <v>0.99659127906381795</v>
      </c>
      <c r="R388" t="s">
        <v>8434</v>
      </c>
      <c r="S388">
        <v>1.72918700133518E-2</v>
      </c>
      <c r="T388">
        <v>8.8525585615810108E-3</v>
      </c>
      <c r="U388">
        <v>5</v>
      </c>
      <c r="V388">
        <v>5.0719512402658202E-3</v>
      </c>
      <c r="W388" t="s">
        <v>7883</v>
      </c>
      <c r="X388">
        <v>1.4283470550780999E-4</v>
      </c>
      <c r="Y388">
        <v>1.4368207874384699E-2</v>
      </c>
      <c r="Z388">
        <v>3.3946165666588202E-3</v>
      </c>
      <c r="AA388" t="s">
        <v>8435</v>
      </c>
      <c r="AB388">
        <v>1.18184657135062E-4</v>
      </c>
      <c r="AC388">
        <v>1.7762917629313701E-2</v>
      </c>
      <c r="AD388">
        <v>7.8409999999999994E-2</v>
      </c>
      <c r="AE388">
        <v>0.18185999999999999</v>
      </c>
      <c r="AF388">
        <v>0.26027</v>
      </c>
      <c r="AG388">
        <v>0.69873592807469098</v>
      </c>
      <c r="AH388">
        <v>2.4552525993843499E-2</v>
      </c>
      <c r="AI388">
        <v>1.7303352452922801E-2</v>
      </c>
      <c r="AJ388">
        <v>1.94025611460053E-3</v>
      </c>
      <c r="AK388">
        <v>1.66581972578655E-3</v>
      </c>
      <c r="AL388">
        <v>5.3107437259222495E-4</v>
      </c>
      <c r="AM388">
        <v>0.2</v>
      </c>
      <c r="AN388">
        <v>0.57980119654921103</v>
      </c>
      <c r="AO388">
        <v>1</v>
      </c>
      <c r="AP388">
        <v>0.423771144931679</v>
      </c>
      <c r="AQ388">
        <v>0.49893628529171802</v>
      </c>
      <c r="AR388" t="s">
        <v>8436</v>
      </c>
      <c r="AS388">
        <v>9.1656061756928992E-3</v>
      </c>
      <c r="AT388">
        <v>9.3725989055733101E-3</v>
      </c>
      <c r="AU388">
        <v>0.98806174800773605</v>
      </c>
      <c r="AV388" t="s">
        <v>8437</v>
      </c>
      <c r="AW388">
        <v>1.12705900303233E-2</v>
      </c>
      <c r="AX388">
        <v>5.8197790244119696E-3</v>
      </c>
      <c r="AY388">
        <v>1.98033652218747</v>
      </c>
      <c r="AZ388" t="s">
        <v>8438</v>
      </c>
      <c r="BA388">
        <v>3.4551060384396003E-2</v>
      </c>
      <c r="BB388">
        <v>8.9015638682375196E-3</v>
      </c>
      <c r="BC388">
        <v>5</v>
      </c>
      <c r="BD388">
        <v>2.4753795645633399E-2</v>
      </c>
      <c r="BE388" t="s">
        <v>2994</v>
      </c>
      <c r="BF388">
        <v>4.3122239934891698E-4</v>
      </c>
      <c r="BG388">
        <v>8.8879875793130402E-3</v>
      </c>
      <c r="BH388">
        <v>4.9613139744206801E-2</v>
      </c>
      <c r="BI388" t="s">
        <v>8439</v>
      </c>
      <c r="BJ388">
        <v>1.2785381840802301E-3</v>
      </c>
      <c r="BK388">
        <v>1.31480370604262E-2</v>
      </c>
      <c r="BL388">
        <v>0.41095999999999999</v>
      </c>
      <c r="BM388">
        <v>9.1299999999999992E-3</v>
      </c>
      <c r="BN388">
        <v>0.42008999999999902</v>
      </c>
      <c r="BO388">
        <v>2.17334380727939E-2</v>
      </c>
      <c r="BP388">
        <v>5.8277261089225499E-2</v>
      </c>
      <c r="BQ388">
        <v>8.8080222169257802E-2</v>
      </c>
      <c r="BR388">
        <v>9.0252620135270502E-3</v>
      </c>
      <c r="BS388">
        <v>3.0414178094038499E-2</v>
      </c>
      <c r="BT388">
        <v>4.8405028555871801E-3</v>
      </c>
      <c r="BU388">
        <v>10</v>
      </c>
      <c r="BV388">
        <v>3.85950067160054E-3</v>
      </c>
      <c r="BW388" t="s">
        <v>4699</v>
      </c>
      <c r="BX388" s="2">
        <v>7.6600115679997094E-5</v>
      </c>
      <c r="BY388" s="8">
        <v>1.0126100498192301E-2</v>
      </c>
      <c r="BZ388">
        <v>7.7354579840669801E-3</v>
      </c>
      <c r="CA388" t="s">
        <v>8440</v>
      </c>
      <c r="CB388">
        <v>2.1838536963760701E-4</v>
      </c>
      <c r="CC388">
        <v>1.4403944431921299E-2</v>
      </c>
      <c r="CD388">
        <v>0.39643</v>
      </c>
      <c r="CE388">
        <v>1.5100000000000001E-2</v>
      </c>
      <c r="CF388">
        <v>0.41153000000000001</v>
      </c>
      <c r="CG388">
        <v>3.6692343207056499E-2</v>
      </c>
      <c r="CH388">
        <v>9.4801601308165794E-3</v>
      </c>
      <c r="CI388">
        <v>6.7073371484055603E-3</v>
      </c>
      <c r="CJ388">
        <v>3.2608161412881202E-4</v>
      </c>
      <c r="CK388">
        <v>1.36239924770312E-4</v>
      </c>
      <c r="CL388">
        <v>1.5273786240600101E-4</v>
      </c>
    </row>
    <row r="389" spans="1:90">
      <c r="A389">
        <v>387</v>
      </c>
      <c r="B389">
        <v>0.6</v>
      </c>
      <c r="C389">
        <v>0.80173802598602295</v>
      </c>
      <c r="D389">
        <v>2</v>
      </c>
      <c r="E389">
        <v>1.36656367979449</v>
      </c>
      <c r="F389">
        <v>100000</v>
      </c>
      <c r="G389">
        <v>17.114226341247502</v>
      </c>
      <c r="H389">
        <v>1675294</v>
      </c>
      <c r="I389">
        <v>1.5142889488117399</v>
      </c>
      <c r="J389" t="s">
        <v>456</v>
      </c>
      <c r="K389">
        <v>2.4741473076721799E-2</v>
      </c>
      <c r="L389">
        <v>8.3360580285903995E-3</v>
      </c>
      <c r="M389">
        <v>1.50313392319529</v>
      </c>
      <c r="N389" t="s">
        <v>3729</v>
      </c>
      <c r="O389">
        <v>1.51036247617232E-2</v>
      </c>
      <c r="P389">
        <v>5.1265764693130397E-3</v>
      </c>
      <c r="Q389">
        <v>0.99263348938443297</v>
      </c>
      <c r="R389" t="s">
        <v>6558</v>
      </c>
      <c r="S389">
        <v>1.64484283217648E-2</v>
      </c>
      <c r="T389">
        <v>8.45433420890398E-3</v>
      </c>
      <c r="U389">
        <v>5</v>
      </c>
      <c r="V389">
        <v>4.9717001008423899E-3</v>
      </c>
      <c r="W389" t="s">
        <v>8441</v>
      </c>
      <c r="X389">
        <v>1.3932435387201101E-4</v>
      </c>
      <c r="Y389">
        <v>1.4297695471271099E-2</v>
      </c>
      <c r="Z389">
        <v>3.28319116687977E-3</v>
      </c>
      <c r="AA389" t="s">
        <v>8442</v>
      </c>
      <c r="AB389">
        <v>1.0802289144298E-4</v>
      </c>
      <c r="AC389">
        <v>1.67866314578166E-2</v>
      </c>
      <c r="AD389">
        <v>8.0210000000000004E-2</v>
      </c>
      <c r="AE389">
        <v>0.17974000000000001</v>
      </c>
      <c r="AF389">
        <v>0.25995000000000001</v>
      </c>
      <c r="AG389">
        <v>0.69144066166570495</v>
      </c>
      <c r="AH389">
        <v>2.3564370674407201E-2</v>
      </c>
      <c r="AI389">
        <v>1.71447753925013E-2</v>
      </c>
      <c r="AJ389">
        <v>2.4738713623576802E-3</v>
      </c>
      <c r="AK389">
        <v>1.30303584758943E-3</v>
      </c>
      <c r="AL389">
        <v>5.0529143018152695E-4</v>
      </c>
      <c r="AM389">
        <v>0.2</v>
      </c>
      <c r="AN389">
        <v>0.57980119654921103</v>
      </c>
      <c r="AO389">
        <v>1</v>
      </c>
      <c r="AP389">
        <v>0.423771144931679</v>
      </c>
      <c r="AQ389">
        <v>0.50053205307167803</v>
      </c>
      <c r="AR389" t="s">
        <v>8443</v>
      </c>
      <c r="AS389">
        <v>9.2417606760110006E-3</v>
      </c>
      <c r="AT389">
        <v>9.4203437910453398E-3</v>
      </c>
      <c r="AU389">
        <v>1.0020752149637799</v>
      </c>
      <c r="AV389" t="s">
        <v>902</v>
      </c>
      <c r="AW389">
        <v>1.18859430955747E-2</v>
      </c>
      <c r="AX389">
        <v>6.0516981069478797E-3</v>
      </c>
      <c r="AY389">
        <v>2.0020200680739899</v>
      </c>
      <c r="AZ389" t="s">
        <v>5067</v>
      </c>
      <c r="BA389">
        <v>3.6490818044069097E-2</v>
      </c>
      <c r="BB389">
        <v>9.2994893533256805E-3</v>
      </c>
      <c r="BC389">
        <v>5</v>
      </c>
      <c r="BD389">
        <v>2.4989204469684698E-2</v>
      </c>
      <c r="BE389" t="s">
        <v>3575</v>
      </c>
      <c r="BF389">
        <v>4.3958975618349602E-4</v>
      </c>
      <c r="BG389">
        <v>8.9750951504200503E-3</v>
      </c>
      <c r="BH389">
        <v>4.9925283138872498E-2</v>
      </c>
      <c r="BI389" t="s">
        <v>8444</v>
      </c>
      <c r="BJ389">
        <v>1.2839063440684699E-3</v>
      </c>
      <c r="BK389">
        <v>1.31206918818204E-2</v>
      </c>
      <c r="BL389">
        <v>0.41082999999999997</v>
      </c>
      <c r="BM389">
        <v>9.5300000000000003E-3</v>
      </c>
      <c r="BN389">
        <v>0.42035999999999901</v>
      </c>
      <c r="BO389">
        <v>2.26710438671614E-2</v>
      </c>
      <c r="BP389">
        <v>5.8929428143746597E-2</v>
      </c>
      <c r="BQ389">
        <v>8.1765740334657194E-2</v>
      </c>
      <c r="BR389">
        <v>9.9862547216700397E-3</v>
      </c>
      <c r="BS389">
        <v>6.4624159437164297E-3</v>
      </c>
      <c r="BT389">
        <v>5.0301737229660999E-3</v>
      </c>
      <c r="BU389">
        <v>10</v>
      </c>
      <c r="BV389">
        <v>3.8333953726040599E-3</v>
      </c>
      <c r="BW389" t="s">
        <v>8445</v>
      </c>
      <c r="BX389" s="2">
        <v>7.3407304163208194E-5</v>
      </c>
      <c r="BY389" s="8">
        <v>9.77011306305107E-3</v>
      </c>
      <c r="BZ389">
        <v>7.6586411381232801E-3</v>
      </c>
      <c r="CA389" t="s">
        <v>8446</v>
      </c>
      <c r="CB389">
        <v>2.1273169727956001E-4</v>
      </c>
      <c r="CC389">
        <v>1.4171780383389201E-2</v>
      </c>
      <c r="CD389">
        <v>0.39650999999999997</v>
      </c>
      <c r="CE389">
        <v>1.524E-2</v>
      </c>
      <c r="CF389">
        <v>0.41174999999999901</v>
      </c>
      <c r="CG389">
        <v>3.7012750455373403E-2</v>
      </c>
      <c r="CH389">
        <v>9.4127402800700203E-3</v>
      </c>
      <c r="CI389">
        <v>6.6371210074473398E-3</v>
      </c>
      <c r="CJ389">
        <v>2.91401277019811E-4</v>
      </c>
      <c r="CK389">
        <v>2.3752743014433101E-4</v>
      </c>
      <c r="CL389">
        <v>1.4027052021318599E-4</v>
      </c>
    </row>
    <row r="390" spans="1:90">
      <c r="A390">
        <v>388</v>
      </c>
      <c r="B390">
        <v>0.6</v>
      </c>
      <c r="C390">
        <v>0.80173802598602295</v>
      </c>
      <c r="D390">
        <v>2</v>
      </c>
      <c r="E390">
        <v>1.36656367979449</v>
      </c>
      <c r="F390">
        <v>100000</v>
      </c>
      <c r="G390">
        <v>17.1056983470916</v>
      </c>
      <c r="H390">
        <v>1685295</v>
      </c>
      <c r="I390">
        <v>1.4863604417687999</v>
      </c>
      <c r="J390" t="s">
        <v>2563</v>
      </c>
      <c r="K390">
        <v>2.4260556121451799E-2</v>
      </c>
      <c r="L390">
        <v>8.3276131468574804E-3</v>
      </c>
      <c r="M390">
        <v>1.4901918678002199</v>
      </c>
      <c r="N390" t="s">
        <v>2861</v>
      </c>
      <c r="O390">
        <v>1.4520294140348401E-2</v>
      </c>
      <c r="P390">
        <v>4.9713822072109297E-3</v>
      </c>
      <c r="Q390">
        <v>1.0025777233595199</v>
      </c>
      <c r="R390" t="s">
        <v>2514</v>
      </c>
      <c r="S390">
        <v>1.66776880817298E-2</v>
      </c>
      <c r="T390">
        <v>8.4871470143801295E-3</v>
      </c>
      <c r="U390">
        <v>5</v>
      </c>
      <c r="V390">
        <v>5.0297050733255797E-3</v>
      </c>
      <c r="W390" t="s">
        <v>8447</v>
      </c>
      <c r="X390">
        <v>1.4328139851818599E-4</v>
      </c>
      <c r="Y390">
        <v>1.4534202956293501E-2</v>
      </c>
      <c r="Z390">
        <v>3.3839067106361601E-3</v>
      </c>
      <c r="AA390" t="s">
        <v>8448</v>
      </c>
      <c r="AB390">
        <v>1.1418685014137699E-4</v>
      </c>
      <c r="AC390">
        <v>1.7216372078990998E-2</v>
      </c>
      <c r="AD390">
        <v>7.9820000000000002E-2</v>
      </c>
      <c r="AE390">
        <v>0.18079999999999999</v>
      </c>
      <c r="AF390">
        <v>0.26061999999999902</v>
      </c>
      <c r="AG390">
        <v>0.69373033535415496</v>
      </c>
      <c r="AH390">
        <v>2.3980222535393201E-2</v>
      </c>
      <c r="AI390">
        <v>1.7232321407912001E-2</v>
      </c>
      <c r="AJ390">
        <v>2.4286458328121102E-3</v>
      </c>
      <c r="AK390">
        <v>1.47264950714822E-3</v>
      </c>
      <c r="AL390">
        <v>5.3440126929736001E-4</v>
      </c>
      <c r="AM390">
        <v>0.2</v>
      </c>
      <c r="AN390">
        <v>0.57980119654921103</v>
      </c>
      <c r="AO390">
        <v>1</v>
      </c>
      <c r="AP390">
        <v>0.423771144931679</v>
      </c>
      <c r="AQ390">
        <v>0.50001494520458201</v>
      </c>
      <c r="AR390" t="s">
        <v>1233</v>
      </c>
      <c r="AS390">
        <v>9.0825710579777695E-3</v>
      </c>
      <c r="AT390">
        <v>9.2676526370684097E-3</v>
      </c>
      <c r="AU390">
        <v>1.0038255442911099</v>
      </c>
      <c r="AV390" t="s">
        <v>8069</v>
      </c>
      <c r="AW390">
        <v>1.21678429097332E-2</v>
      </c>
      <c r="AX390">
        <v>6.18442432802892E-3</v>
      </c>
      <c r="AY390">
        <v>2.0075910808633801</v>
      </c>
      <c r="AZ390" t="s">
        <v>8449</v>
      </c>
      <c r="BA390">
        <v>3.6747553761527198E-2</v>
      </c>
      <c r="BB390">
        <v>9.3389296744053503E-3</v>
      </c>
      <c r="BC390">
        <v>5</v>
      </c>
      <c r="BD390">
        <v>2.5001297970350601E-2</v>
      </c>
      <c r="BE390" t="s">
        <v>1599</v>
      </c>
      <c r="BF390">
        <v>4.1876770824204E-4</v>
      </c>
      <c r="BG390">
        <v>8.5458360703679799E-3</v>
      </c>
      <c r="BH390">
        <v>5.0001101387322201E-2</v>
      </c>
      <c r="BI390" t="s">
        <v>8450</v>
      </c>
      <c r="BJ390">
        <v>1.2531506903535499E-3</v>
      </c>
      <c r="BK390">
        <v>1.27869702742442E-2</v>
      </c>
      <c r="BL390">
        <v>0.41325000000000001</v>
      </c>
      <c r="BM390">
        <v>9.4500000000000001E-3</v>
      </c>
      <c r="BN390">
        <v>0.42270000000000002</v>
      </c>
      <c r="BO390">
        <v>2.2356281050390302E-2</v>
      </c>
      <c r="BP390">
        <v>5.8674667040056201E-2</v>
      </c>
      <c r="BQ390">
        <v>7.9787493761633202E-2</v>
      </c>
      <c r="BR390">
        <v>8.7016269467939597E-3</v>
      </c>
      <c r="BS390">
        <v>1.17658138047071E-2</v>
      </c>
      <c r="BT390">
        <v>4.5649311085560803E-3</v>
      </c>
      <c r="BU390">
        <v>10</v>
      </c>
      <c r="BV390">
        <v>3.84318542360904E-3</v>
      </c>
      <c r="BW390" t="s">
        <v>5159</v>
      </c>
      <c r="BX390" s="2">
        <v>7.2551203026193598E-5</v>
      </c>
      <c r="BY390" s="8">
        <v>9.6315727271265705E-3</v>
      </c>
      <c r="BZ390">
        <v>7.6861411053155597E-3</v>
      </c>
      <c r="CA390" t="s">
        <v>8451</v>
      </c>
      <c r="CB390">
        <v>2.0968103849923199E-4</v>
      </c>
      <c r="CC390">
        <v>1.3918573731270201E-2</v>
      </c>
      <c r="CD390">
        <v>0.39844000000000002</v>
      </c>
      <c r="CE390">
        <v>1.5820000000000001E-2</v>
      </c>
      <c r="CF390">
        <v>0.41426000000000002</v>
      </c>
      <c r="CG390">
        <v>3.8188577222034399E-2</v>
      </c>
      <c r="CH390">
        <v>9.3787127178685398E-3</v>
      </c>
      <c r="CI390">
        <v>6.7213102592606298E-3</v>
      </c>
      <c r="CJ390">
        <v>2.8653461404030798E-4</v>
      </c>
      <c r="CK390">
        <v>1.1754032000101699E-4</v>
      </c>
      <c r="CL390">
        <v>1.37017832688149E-4</v>
      </c>
    </row>
    <row r="391" spans="1:90">
      <c r="A391">
        <v>389</v>
      </c>
      <c r="B391">
        <v>0.6</v>
      </c>
      <c r="C391">
        <v>0.80173802598602295</v>
      </c>
      <c r="D391">
        <v>2</v>
      </c>
      <c r="E391">
        <v>1.36656367979449</v>
      </c>
      <c r="F391">
        <v>100000</v>
      </c>
      <c r="G391">
        <v>17.066265344619701</v>
      </c>
      <c r="H391">
        <v>1681057</v>
      </c>
      <c r="I391">
        <v>1.5098159387105601</v>
      </c>
      <c r="J391" t="s">
        <v>2968</v>
      </c>
      <c r="K391">
        <v>2.5416371258965498E-2</v>
      </c>
      <c r="L391">
        <v>8.5888193548213192E-3</v>
      </c>
      <c r="M391">
        <v>1.4966880912585001</v>
      </c>
      <c r="N391" t="s">
        <v>246</v>
      </c>
      <c r="O391">
        <v>1.5033411981704801E-2</v>
      </c>
      <c r="P391">
        <v>5.1247205070507002E-3</v>
      </c>
      <c r="Q391">
        <v>0.99130500141409805</v>
      </c>
      <c r="R391" t="s">
        <v>8452</v>
      </c>
      <c r="S391">
        <v>1.6686468136162199E-2</v>
      </c>
      <c r="T391">
        <v>8.58817834970939E-3</v>
      </c>
      <c r="U391">
        <v>5</v>
      </c>
      <c r="V391">
        <v>4.9582726091006498E-3</v>
      </c>
      <c r="W391" t="s">
        <v>8453</v>
      </c>
      <c r="X391">
        <v>1.3124986542029299E-4</v>
      </c>
      <c r="Y391">
        <v>1.35055537140617E-2</v>
      </c>
      <c r="Z391">
        <v>3.2840245502608599E-3</v>
      </c>
      <c r="AA391" t="s">
        <v>8454</v>
      </c>
      <c r="AB391">
        <v>1.0631434599346E-4</v>
      </c>
      <c r="AC391">
        <v>1.6516932937563102E-2</v>
      </c>
      <c r="AD391">
        <v>7.9909999999999995E-2</v>
      </c>
      <c r="AE391">
        <v>0.17974999999999999</v>
      </c>
      <c r="AF391">
        <v>0.25966</v>
      </c>
      <c r="AG391">
        <v>0.69225140568435595</v>
      </c>
      <c r="AH391">
        <v>2.4237725019305299E-2</v>
      </c>
      <c r="AI391">
        <v>1.6809101545524101E-2</v>
      </c>
      <c r="AJ391">
        <v>1.8183254025339599E-3</v>
      </c>
      <c r="AK391">
        <v>1.2793912835724101E-3</v>
      </c>
      <c r="AL391">
        <v>4.4842063652762102E-4</v>
      </c>
      <c r="AM391">
        <v>0.2</v>
      </c>
      <c r="AN391">
        <v>0.57980119654921103</v>
      </c>
      <c r="AO391">
        <v>1</v>
      </c>
      <c r="AP391">
        <v>0.423771144931679</v>
      </c>
      <c r="AQ391">
        <v>0.50471277546412696</v>
      </c>
      <c r="AR391" t="s">
        <v>8455</v>
      </c>
      <c r="AS391">
        <v>9.3388950315210304E-3</v>
      </c>
      <c r="AT391">
        <v>9.4405027862418198E-3</v>
      </c>
      <c r="AU391">
        <v>1.0044894706120999</v>
      </c>
      <c r="AV391" t="s">
        <v>8456</v>
      </c>
      <c r="AW391">
        <v>1.22302688498926E-2</v>
      </c>
      <c r="AX391">
        <v>6.2120442963703197E-3</v>
      </c>
      <c r="AY391">
        <v>1.99022002105729</v>
      </c>
      <c r="AZ391" t="s">
        <v>3097</v>
      </c>
      <c r="BA391">
        <v>3.6580507826867399E-2</v>
      </c>
      <c r="BB391">
        <v>9.3776186572317195E-3</v>
      </c>
      <c r="BC391">
        <v>5</v>
      </c>
      <c r="BD391">
        <v>2.48064098848811E-2</v>
      </c>
      <c r="BE391" t="s">
        <v>8457</v>
      </c>
      <c r="BF391">
        <v>4.13035453888925E-4</v>
      </c>
      <c r="BG391">
        <v>8.4950774985605906E-3</v>
      </c>
      <c r="BH391">
        <v>4.91495581067262E-2</v>
      </c>
      <c r="BI391" t="s">
        <v>8458</v>
      </c>
      <c r="BJ391">
        <v>1.2380790197101001E-3</v>
      </c>
      <c r="BK391">
        <v>1.28520579547876E-2</v>
      </c>
      <c r="BL391">
        <v>0.41182999999999997</v>
      </c>
      <c r="BM391">
        <v>9.2399999999999999E-3</v>
      </c>
      <c r="BN391">
        <v>0.42107</v>
      </c>
      <c r="BO391">
        <v>2.19440948060892E-2</v>
      </c>
      <c r="BP391">
        <v>5.8406078560146901E-2</v>
      </c>
      <c r="BQ391">
        <v>8.14972458285593E-2</v>
      </c>
      <c r="BR391">
        <v>8.5104343116108993E-3</v>
      </c>
      <c r="BS391">
        <v>9.2083983690653907E-3</v>
      </c>
      <c r="BT391">
        <v>4.4408133634222802E-3</v>
      </c>
      <c r="BU391">
        <v>10</v>
      </c>
      <c r="BV391">
        <v>3.7938784450513999E-3</v>
      </c>
      <c r="BW391" t="s">
        <v>8459</v>
      </c>
      <c r="BX391" s="2">
        <v>6.9058621112346995E-5</v>
      </c>
      <c r="BY391" s="8">
        <v>9.2870635877647292E-3</v>
      </c>
      <c r="BZ391">
        <v>7.5169059106193602E-3</v>
      </c>
      <c r="CA391" t="s">
        <v>8460</v>
      </c>
      <c r="CB391">
        <v>2.0377197114317599E-4</v>
      </c>
      <c r="CC391">
        <v>1.3830862410118E-2</v>
      </c>
      <c r="CD391">
        <v>0.39690999999999999</v>
      </c>
      <c r="CE391">
        <v>1.5559999999999999E-2</v>
      </c>
      <c r="CF391">
        <v>0.41247</v>
      </c>
      <c r="CG391">
        <v>3.7723955681625301E-2</v>
      </c>
      <c r="CH391">
        <v>9.2946057308745493E-3</v>
      </c>
      <c r="CI391">
        <v>6.7324218772483301E-3</v>
      </c>
      <c r="CJ391">
        <v>2.5653438585499801E-4</v>
      </c>
      <c r="CK391">
        <v>1.10646484224617E-4</v>
      </c>
      <c r="CL391">
        <v>1.2414340769311501E-4</v>
      </c>
    </row>
    <row r="392" spans="1:90">
      <c r="A392">
        <v>390</v>
      </c>
      <c r="B392">
        <v>0.6</v>
      </c>
      <c r="C392">
        <v>0.80173802598602295</v>
      </c>
      <c r="D392">
        <v>2</v>
      </c>
      <c r="E392">
        <v>1.36656367979449</v>
      </c>
      <c r="F392">
        <v>100000</v>
      </c>
      <c r="G392">
        <v>16.821481227874699</v>
      </c>
      <c r="H392">
        <v>1674452</v>
      </c>
      <c r="I392">
        <v>1.4930342685567</v>
      </c>
      <c r="J392" t="s">
        <v>2015</v>
      </c>
      <c r="K392">
        <v>2.2574168433224701E-2</v>
      </c>
      <c r="L392">
        <v>7.7141115355831803E-3</v>
      </c>
      <c r="M392">
        <v>1.4989478668337699</v>
      </c>
      <c r="N392" t="s">
        <v>2201</v>
      </c>
      <c r="O392">
        <v>1.51747350753906E-2</v>
      </c>
      <c r="P392">
        <v>5.1650974289801999E-3</v>
      </c>
      <c r="Q392">
        <v>1.00396079206058</v>
      </c>
      <c r="R392" t="s">
        <v>8461</v>
      </c>
      <c r="S392">
        <v>1.5657615375123401E-2</v>
      </c>
      <c r="T392">
        <v>7.9570630010620206E-3</v>
      </c>
      <c r="U392">
        <v>5</v>
      </c>
      <c r="V392">
        <v>5.0081658932998197E-3</v>
      </c>
      <c r="W392" t="s">
        <v>8462</v>
      </c>
      <c r="X392">
        <v>1.45933094345011E-4</v>
      </c>
      <c r="Y392">
        <v>1.4866851850837901E-2</v>
      </c>
      <c r="Z392">
        <v>3.3543542829336101E-3</v>
      </c>
      <c r="AA392" t="s">
        <v>7954</v>
      </c>
      <c r="AB392">
        <v>1.13417169131051E-4</v>
      </c>
      <c r="AC392">
        <v>1.7250981183560402E-2</v>
      </c>
      <c r="AD392">
        <v>7.9200000000000007E-2</v>
      </c>
      <c r="AE392">
        <v>0.1787</v>
      </c>
      <c r="AF392">
        <v>0.25790000000000002</v>
      </c>
      <c r="AG392">
        <v>0.69290422644435801</v>
      </c>
      <c r="AH392">
        <v>2.4207056316745901E-2</v>
      </c>
      <c r="AI392">
        <v>1.7296961572543599E-2</v>
      </c>
      <c r="AJ392">
        <v>1.76338493076972E-3</v>
      </c>
      <c r="AK392">
        <v>1.9021382013892599E-3</v>
      </c>
      <c r="AL392">
        <v>5.5436453626379802E-4</v>
      </c>
      <c r="AM392">
        <v>0.2</v>
      </c>
      <c r="AN392">
        <v>0.57980119654921103</v>
      </c>
      <c r="AO392">
        <v>1</v>
      </c>
      <c r="AP392">
        <v>0.423771144931679</v>
      </c>
      <c r="AQ392">
        <v>0.49724658496216001</v>
      </c>
      <c r="AR392" t="s">
        <v>8463</v>
      </c>
      <c r="AS392">
        <v>9.3735587822877907E-3</v>
      </c>
      <c r="AT392">
        <v>9.61781959852126E-3</v>
      </c>
      <c r="AU392">
        <v>0.996810540858036</v>
      </c>
      <c r="AV392" t="s">
        <v>5603</v>
      </c>
      <c r="AW392">
        <v>1.20150117401207E-2</v>
      </c>
      <c r="AX392">
        <v>6.14972231874392E-3</v>
      </c>
      <c r="AY392">
        <v>2.0046604059309701</v>
      </c>
      <c r="AZ392" t="s">
        <v>8464</v>
      </c>
      <c r="BA392">
        <v>3.5897512160349997E-2</v>
      </c>
      <c r="BB392">
        <v>9.1362393203764502E-3</v>
      </c>
      <c r="BC392">
        <v>5</v>
      </c>
      <c r="BD392">
        <v>2.47214856707808E-2</v>
      </c>
      <c r="BE392" t="s">
        <v>7965</v>
      </c>
      <c r="BF392">
        <v>4.2491381429810699E-4</v>
      </c>
      <c r="BG392">
        <v>8.7694067130127205E-3</v>
      </c>
      <c r="BH392">
        <v>4.9716753052536401E-2</v>
      </c>
      <c r="BI392" t="s">
        <v>8465</v>
      </c>
      <c r="BJ392">
        <v>1.28135947026957E-3</v>
      </c>
      <c r="BK392">
        <v>1.3149588250048401E-2</v>
      </c>
      <c r="BL392">
        <v>0.41052</v>
      </c>
      <c r="BM392">
        <v>9.9100000000000004E-3</v>
      </c>
      <c r="BN392">
        <v>0.42042999999999903</v>
      </c>
      <c r="BO392">
        <v>2.3571105772661301E-2</v>
      </c>
      <c r="BP392">
        <v>5.82645376743261E-2</v>
      </c>
      <c r="BQ392">
        <v>8.1001782514277101E-2</v>
      </c>
      <c r="BR392">
        <v>9.1648691887915006E-3</v>
      </c>
      <c r="BS392">
        <v>9.0880109462029499E-3</v>
      </c>
      <c r="BT392">
        <v>4.6999101827719198E-3</v>
      </c>
      <c r="BU392">
        <v>10</v>
      </c>
      <c r="BV392">
        <v>3.8087436259101499E-3</v>
      </c>
      <c r="BW392" t="s">
        <v>8466</v>
      </c>
      <c r="BX392" s="2">
        <v>6.9976491911102301E-5</v>
      </c>
      <c r="BY392" s="8">
        <v>9.3737713267185597E-3</v>
      </c>
      <c r="BZ392">
        <v>7.6596677405034201E-3</v>
      </c>
      <c r="CA392" t="s">
        <v>8467</v>
      </c>
      <c r="CB392">
        <v>2.11028986345546E-4</v>
      </c>
      <c r="CC392">
        <v>1.4056464826400199E-2</v>
      </c>
      <c r="CD392">
        <v>0.39702999999999999</v>
      </c>
      <c r="CE392">
        <v>1.452E-2</v>
      </c>
      <c r="CF392">
        <v>0.41154999999999903</v>
      </c>
      <c r="CG392">
        <v>3.5281253796622503E-2</v>
      </c>
      <c r="CH392">
        <v>9.3507561895425605E-3</v>
      </c>
      <c r="CI392">
        <v>6.6262325052391397E-3</v>
      </c>
      <c r="CJ392">
        <v>2.6307000396228901E-4</v>
      </c>
      <c r="CK392">
        <v>1.4963564255513601E-4</v>
      </c>
      <c r="CL392">
        <v>1.2746536391567399E-4</v>
      </c>
    </row>
    <row r="393" spans="1:90">
      <c r="A393">
        <v>391</v>
      </c>
      <c r="B393">
        <v>0.6</v>
      </c>
      <c r="C393">
        <v>0.80173802598602295</v>
      </c>
      <c r="D393">
        <v>2</v>
      </c>
      <c r="E393">
        <v>1.36656367979449</v>
      </c>
      <c r="F393">
        <v>100000</v>
      </c>
      <c r="G393">
        <v>17.182062625884999</v>
      </c>
      <c r="H393">
        <v>1671917</v>
      </c>
      <c r="I393">
        <v>1.51973320927416</v>
      </c>
      <c r="J393" t="s">
        <v>8468</v>
      </c>
      <c r="K393">
        <v>2.6451532080422099E-2</v>
      </c>
      <c r="L393">
        <v>8.8802952719010501E-3</v>
      </c>
      <c r="M393">
        <v>1.4999198053274101</v>
      </c>
      <c r="N393" t="s">
        <v>1139</v>
      </c>
      <c r="O393">
        <v>1.67290211869374E-2</v>
      </c>
      <c r="P393">
        <v>5.6904474899119603E-3</v>
      </c>
      <c r="Q393">
        <v>0.98696257749330796</v>
      </c>
      <c r="R393" t="s">
        <v>8469</v>
      </c>
      <c r="S393">
        <v>1.6898678162999999E-2</v>
      </c>
      <c r="T393">
        <v>8.7356651301377999E-3</v>
      </c>
      <c r="U393">
        <v>5</v>
      </c>
      <c r="V393">
        <v>5.0283961909636998E-3</v>
      </c>
      <c r="W393" t="s">
        <v>8470</v>
      </c>
      <c r="X393">
        <v>1.3867117905410001E-4</v>
      </c>
      <c r="Y393">
        <v>1.40702122249947E-2</v>
      </c>
      <c r="Z393">
        <v>3.3087361388682698E-3</v>
      </c>
      <c r="AA393" t="s">
        <v>8471</v>
      </c>
      <c r="AB393">
        <v>1.1116865240378E-4</v>
      </c>
      <c r="AC393">
        <v>1.7142104364178901E-2</v>
      </c>
      <c r="AD393">
        <v>7.9439999999999997E-2</v>
      </c>
      <c r="AE393">
        <v>0.1789</v>
      </c>
      <c r="AF393">
        <v>0.25834000000000001</v>
      </c>
      <c r="AG393">
        <v>0.69249825810946797</v>
      </c>
      <c r="AH393">
        <v>2.43343726408261E-2</v>
      </c>
      <c r="AI393">
        <v>1.73016971960675E-2</v>
      </c>
      <c r="AJ393">
        <v>2.07676886668E-3</v>
      </c>
      <c r="AK393">
        <v>1.45486975804155E-3</v>
      </c>
      <c r="AL393">
        <v>5.0056476208492501E-4</v>
      </c>
      <c r="AM393">
        <v>0.2</v>
      </c>
      <c r="AN393">
        <v>0.57980119654921103</v>
      </c>
      <c r="AO393">
        <v>1</v>
      </c>
      <c r="AP393">
        <v>0.423771144931679</v>
      </c>
      <c r="AQ393">
        <v>0.50523088987739195</v>
      </c>
      <c r="AR393" t="s">
        <v>8472</v>
      </c>
      <c r="AS393">
        <v>9.0817580447941099E-3</v>
      </c>
      <c r="AT393">
        <v>9.1711534581319695E-3</v>
      </c>
      <c r="AU393">
        <v>1.0040782521475</v>
      </c>
      <c r="AV393" t="s">
        <v>2431</v>
      </c>
      <c r="AW393">
        <v>1.3885119204671999E-2</v>
      </c>
      <c r="AX393">
        <v>7.0554705044432097E-3</v>
      </c>
      <c r="AY393">
        <v>1.9873651280331801</v>
      </c>
      <c r="AZ393" t="s">
        <v>8473</v>
      </c>
      <c r="BA393">
        <v>3.8462641832814302E-2</v>
      </c>
      <c r="BB393">
        <v>9.8742785493562499E-3</v>
      </c>
      <c r="BC393">
        <v>5</v>
      </c>
      <c r="BD393">
        <v>2.4816950235307899E-2</v>
      </c>
      <c r="BE393" t="s">
        <v>8474</v>
      </c>
      <c r="BF393">
        <v>4.4928086888502798E-4</v>
      </c>
      <c r="BG393">
        <v>9.2366278261895203E-3</v>
      </c>
      <c r="BH393">
        <v>4.9120017664261197E-2</v>
      </c>
      <c r="BI393" t="s">
        <v>8475</v>
      </c>
      <c r="BJ393">
        <v>1.2756693901118401E-3</v>
      </c>
      <c r="BK393">
        <v>1.32502340308083E-2</v>
      </c>
      <c r="BL393">
        <v>0.40893000000000002</v>
      </c>
      <c r="BM393">
        <v>9.6299999999999997E-3</v>
      </c>
      <c r="BN393">
        <v>0.41855999999999999</v>
      </c>
      <c r="BO393">
        <v>2.30074541284403E-2</v>
      </c>
      <c r="BP393">
        <v>5.8842927681873797E-2</v>
      </c>
      <c r="BQ393">
        <v>7.8329368469296001E-2</v>
      </c>
      <c r="BR393">
        <v>1.0605705559643901E-2</v>
      </c>
      <c r="BS393">
        <v>6.0535804354195696E-3</v>
      </c>
      <c r="BT393">
        <v>5.2544069956811301E-3</v>
      </c>
      <c r="BU393">
        <v>10</v>
      </c>
      <c r="BV393">
        <v>3.7784252048856199E-3</v>
      </c>
      <c r="BW393" t="s">
        <v>998</v>
      </c>
      <c r="BX393" s="2">
        <v>6.8481660841913198E-5</v>
      </c>
      <c r="BY393" s="8">
        <v>9.2471389491444993E-3</v>
      </c>
      <c r="BZ393">
        <v>7.4786108303919298E-3</v>
      </c>
      <c r="CA393" t="s">
        <v>8476</v>
      </c>
      <c r="CB393">
        <v>2.0057625070428001E-4</v>
      </c>
      <c r="CC393">
        <v>1.36836672088919E-2</v>
      </c>
      <c r="CD393">
        <v>0.39406000000000002</v>
      </c>
      <c r="CE393">
        <v>1.5509999999999999E-2</v>
      </c>
      <c r="CF393">
        <v>0.40956999999999999</v>
      </c>
      <c r="CG393">
        <v>3.78689845447664E-2</v>
      </c>
      <c r="CH393">
        <v>9.3191102057528195E-3</v>
      </c>
      <c r="CI393">
        <v>6.8431100713519299E-3</v>
      </c>
      <c r="CJ393">
        <v>2.5282679607959601E-4</v>
      </c>
      <c r="CK393">
        <v>1.14540805585082E-4</v>
      </c>
      <c r="CL393">
        <v>1.2207772468937001E-4</v>
      </c>
    </row>
    <row r="394" spans="1:90">
      <c r="A394">
        <v>392</v>
      </c>
      <c r="B394">
        <v>0.6</v>
      </c>
      <c r="C394">
        <v>0.80173802598602295</v>
      </c>
      <c r="D394">
        <v>2</v>
      </c>
      <c r="E394">
        <v>1.36656367979449</v>
      </c>
      <c r="F394">
        <v>100000</v>
      </c>
      <c r="G394">
        <v>16.9210186004638</v>
      </c>
      <c r="H394">
        <v>1678328</v>
      </c>
      <c r="I394">
        <v>1.49223049659687</v>
      </c>
      <c r="J394" t="s">
        <v>6048</v>
      </c>
      <c r="K394">
        <v>2.4687057011981799E-2</v>
      </c>
      <c r="L394">
        <v>8.4406780854136398E-3</v>
      </c>
      <c r="M394">
        <v>1.4867318988832099</v>
      </c>
      <c r="N394" t="s">
        <v>2614</v>
      </c>
      <c r="O394">
        <v>1.44353973544656E-2</v>
      </c>
      <c r="P394">
        <v>4.9538176020639101E-3</v>
      </c>
      <c r="Q394">
        <v>0.99631518205384695</v>
      </c>
      <c r="R394" t="s">
        <v>2959</v>
      </c>
      <c r="S394">
        <v>1.6828552427598401E-2</v>
      </c>
      <c r="T394">
        <v>8.6177509799963692E-3</v>
      </c>
      <c r="U394">
        <v>5</v>
      </c>
      <c r="V394">
        <v>5.0738786214938204E-3</v>
      </c>
      <c r="W394" t="s">
        <v>8477</v>
      </c>
      <c r="X394">
        <v>1.3821729665725E-4</v>
      </c>
      <c r="Y394">
        <v>1.38984461725256E-2</v>
      </c>
      <c r="Z394">
        <v>3.4001976457826901E-3</v>
      </c>
      <c r="AA394" t="s">
        <v>8478</v>
      </c>
      <c r="AB394">
        <v>1.1157568836561799E-4</v>
      </c>
      <c r="AC394">
        <v>1.6742077239456199E-2</v>
      </c>
      <c r="AD394">
        <v>7.9740000000000005E-2</v>
      </c>
      <c r="AE394">
        <v>0.18023</v>
      </c>
      <c r="AF394">
        <v>0.25996999999999998</v>
      </c>
      <c r="AG394">
        <v>0.69327230065007495</v>
      </c>
      <c r="AH394">
        <v>2.44162623660516E-2</v>
      </c>
      <c r="AI394">
        <v>1.73496413495248E-2</v>
      </c>
      <c r="AJ394">
        <v>2.5014182015728101E-3</v>
      </c>
      <c r="AK394">
        <v>1.2305728737390599E-3</v>
      </c>
      <c r="AL394">
        <v>4.9729334379524997E-4</v>
      </c>
      <c r="AM394">
        <v>0.2</v>
      </c>
      <c r="AN394">
        <v>0.57980119654921103</v>
      </c>
      <c r="AO394">
        <v>1</v>
      </c>
      <c r="AP394">
        <v>0.423771144931679</v>
      </c>
      <c r="AQ394">
        <v>0.49418160641737402</v>
      </c>
      <c r="AR394" t="s">
        <v>8479</v>
      </c>
      <c r="AS394">
        <v>8.8246788205379699E-3</v>
      </c>
      <c r="AT394">
        <v>9.1107946853308894E-3</v>
      </c>
      <c r="AU394">
        <v>0.99025604022924296</v>
      </c>
      <c r="AV394" t="s">
        <v>566</v>
      </c>
      <c r="AW394">
        <v>1.14797067226433E-2</v>
      </c>
      <c r="AX394">
        <v>5.9146250948214803E-3</v>
      </c>
      <c r="AY394">
        <v>2.0038302263174299</v>
      </c>
      <c r="AZ394" t="s">
        <v>3372</v>
      </c>
      <c r="BA394">
        <v>3.5976532351127001E-2</v>
      </c>
      <c r="BB394">
        <v>9.1601441117429398E-3</v>
      </c>
      <c r="BC394">
        <v>5</v>
      </c>
      <c r="BD394">
        <v>2.46162166394212E-2</v>
      </c>
      <c r="BE394" t="s">
        <v>8480</v>
      </c>
      <c r="BF394">
        <v>4.0336600029714198E-4</v>
      </c>
      <c r="BG394">
        <v>8.3603009657408807E-3</v>
      </c>
      <c r="BH394">
        <v>4.9812085920961799E-2</v>
      </c>
      <c r="BI394" t="s">
        <v>8481</v>
      </c>
      <c r="BJ394">
        <v>1.1981302565944401E-3</v>
      </c>
      <c r="BK394">
        <v>1.22719403522273E-2</v>
      </c>
      <c r="BL394">
        <v>0.41095999999999999</v>
      </c>
      <c r="BM394">
        <v>9.4599999999999997E-3</v>
      </c>
      <c r="BN394">
        <v>0.42042000000000002</v>
      </c>
      <c r="BO394">
        <v>2.2501308215593901E-2</v>
      </c>
      <c r="BP394">
        <v>5.8044338230072497E-2</v>
      </c>
      <c r="BQ394">
        <v>8.0583023297103706E-2</v>
      </c>
      <c r="BR394">
        <v>8.1104945701423597E-3</v>
      </c>
      <c r="BS394">
        <v>6.5726943068542404E-3</v>
      </c>
      <c r="BT394">
        <v>4.2353220063440803E-3</v>
      </c>
      <c r="BU394">
        <v>10</v>
      </c>
      <c r="BV394">
        <v>3.8661953262413801E-3</v>
      </c>
      <c r="BW394" t="s">
        <v>8482</v>
      </c>
      <c r="BX394" s="2">
        <v>7.3151137629180897E-5</v>
      </c>
      <c r="BY394" s="8">
        <v>9.6534204418387594E-3</v>
      </c>
      <c r="BZ394">
        <v>7.8234302451477399E-3</v>
      </c>
      <c r="CA394" t="s">
        <v>8483</v>
      </c>
      <c r="CB394">
        <v>2.11132131791915E-4</v>
      </c>
      <c r="CC394">
        <v>1.37689570979237E-2</v>
      </c>
      <c r="CD394">
        <v>0.39661999999999997</v>
      </c>
      <c r="CE394">
        <v>1.562E-2</v>
      </c>
      <c r="CF394">
        <v>0.41224</v>
      </c>
      <c r="CG394">
        <v>3.7890549194643797E-2</v>
      </c>
      <c r="CH394">
        <v>9.4955072590225606E-3</v>
      </c>
      <c r="CI394">
        <v>6.4076336215016898E-3</v>
      </c>
      <c r="CJ394">
        <v>2.9381883423963798E-4</v>
      </c>
      <c r="CK394" s="2">
        <v>8.3472903899442603E-5</v>
      </c>
      <c r="CL394">
        <v>1.3929323553840499E-4</v>
      </c>
    </row>
    <row r="395" spans="1:90">
      <c r="A395">
        <v>393</v>
      </c>
      <c r="B395">
        <v>0.6</v>
      </c>
      <c r="C395">
        <v>0.80173802598602295</v>
      </c>
      <c r="D395">
        <v>2</v>
      </c>
      <c r="E395">
        <v>1.36656367979449</v>
      </c>
      <c r="F395">
        <v>100000</v>
      </c>
      <c r="G395">
        <v>16.756268024444498</v>
      </c>
      <c r="H395">
        <v>1673450</v>
      </c>
      <c r="I395">
        <v>1.5125459653578399</v>
      </c>
      <c r="J395" t="s">
        <v>1439</v>
      </c>
      <c r="K395">
        <v>2.57064225993229E-2</v>
      </c>
      <c r="L395">
        <v>8.6711558093016498E-3</v>
      </c>
      <c r="M395">
        <v>1.5008532510700801</v>
      </c>
      <c r="N395" t="s">
        <v>966</v>
      </c>
      <c r="O395">
        <v>1.55359320160172E-2</v>
      </c>
      <c r="P395">
        <v>5.2813264194137201E-3</v>
      </c>
      <c r="Q395">
        <v>0.99226951474165803</v>
      </c>
      <c r="R395" t="s">
        <v>5590</v>
      </c>
      <c r="S395">
        <v>1.72564742570443E-2</v>
      </c>
      <c r="T395">
        <v>8.8729155433391292E-3</v>
      </c>
      <c r="U395">
        <v>5</v>
      </c>
      <c r="V395">
        <v>5.1163980372903803E-3</v>
      </c>
      <c r="W395" t="s">
        <v>8484</v>
      </c>
      <c r="X395">
        <v>1.4079321821730201E-4</v>
      </c>
      <c r="Y395">
        <v>1.40398135714059E-2</v>
      </c>
      <c r="Z395">
        <v>3.3826397044931602E-3</v>
      </c>
      <c r="AA395" t="s">
        <v>8485</v>
      </c>
      <c r="AB395">
        <v>1.10477597530657E-4</v>
      </c>
      <c r="AC395">
        <v>1.6663353508870399E-2</v>
      </c>
      <c r="AD395">
        <v>7.9159999999999994E-2</v>
      </c>
      <c r="AE395">
        <v>0.17871000000000001</v>
      </c>
      <c r="AF395">
        <v>0.25786999999999999</v>
      </c>
      <c r="AG395">
        <v>0.693023616550975</v>
      </c>
      <c r="AH395">
        <v>2.47296283664151E-2</v>
      </c>
      <c r="AI395">
        <v>1.7675567432180399E-2</v>
      </c>
      <c r="AJ395">
        <v>1.9149642823932001E-3</v>
      </c>
      <c r="AK395">
        <v>1.6022978039029101E-3</v>
      </c>
      <c r="AL395">
        <v>5.1600193398544496E-4</v>
      </c>
      <c r="AM395">
        <v>0.2</v>
      </c>
      <c r="AN395">
        <v>0.57980119654921103</v>
      </c>
      <c r="AO395">
        <v>1</v>
      </c>
      <c r="AP395">
        <v>0.423771144931679</v>
      </c>
      <c r="AQ395">
        <v>0.50477526187449795</v>
      </c>
      <c r="AR395" t="s">
        <v>8486</v>
      </c>
      <c r="AS395">
        <v>9.3772514308589801E-3</v>
      </c>
      <c r="AT395">
        <v>9.4781030606634706E-3</v>
      </c>
      <c r="AU395">
        <v>1.0003958437799201</v>
      </c>
      <c r="AV395" t="s">
        <v>181</v>
      </c>
      <c r="AW395">
        <v>1.21620085809961E-2</v>
      </c>
      <c r="AX395">
        <v>6.2026511380035504E-3</v>
      </c>
      <c r="AY395">
        <v>1.98186384979511</v>
      </c>
      <c r="AZ395" t="s">
        <v>6096</v>
      </c>
      <c r="BA395">
        <v>3.6216928574656297E-2</v>
      </c>
      <c r="BB395">
        <v>9.3235591258694298E-3</v>
      </c>
      <c r="BC395">
        <v>5</v>
      </c>
      <c r="BD395">
        <v>2.4969345770309698E-2</v>
      </c>
      <c r="BE395" t="s">
        <v>8487</v>
      </c>
      <c r="BF395">
        <v>4.44180106905869E-4</v>
      </c>
      <c r="BG395">
        <v>9.0760288879043107E-3</v>
      </c>
      <c r="BH395">
        <v>4.94662628227567E-2</v>
      </c>
      <c r="BI395" t="s">
        <v>8488</v>
      </c>
      <c r="BJ395">
        <v>1.2660716660532101E-3</v>
      </c>
      <c r="BK395">
        <v>1.3058494715364501E-2</v>
      </c>
      <c r="BL395">
        <v>0.41028999999999999</v>
      </c>
      <c r="BM395">
        <v>9.1699999999999993E-3</v>
      </c>
      <c r="BN395">
        <v>0.41946</v>
      </c>
      <c r="BO395">
        <v>2.1861440900205E-2</v>
      </c>
      <c r="BP395">
        <v>5.9092067895433101E-2</v>
      </c>
      <c r="BQ395">
        <v>7.9003406051525005E-2</v>
      </c>
      <c r="BR395">
        <v>1.0195963053360299E-2</v>
      </c>
      <c r="BS395">
        <v>9.3813728670464006E-3</v>
      </c>
      <c r="BT395">
        <v>5.1357759103214697E-3</v>
      </c>
      <c r="BU395">
        <v>10</v>
      </c>
      <c r="BV395">
        <v>3.8134430842800501E-3</v>
      </c>
      <c r="BW395" t="s">
        <v>8489</v>
      </c>
      <c r="BX395" s="2">
        <v>7.1692894691823995E-5</v>
      </c>
      <c r="BY395" s="8">
        <v>9.5918587710439596E-3</v>
      </c>
      <c r="BZ395">
        <v>7.5547344973260298E-3</v>
      </c>
      <c r="CA395" t="s">
        <v>8490</v>
      </c>
      <c r="CB395">
        <v>2.09250005688178E-4</v>
      </c>
      <c r="CC395">
        <v>1.41315630644004E-2</v>
      </c>
      <c r="CD395">
        <v>0.39518999999999999</v>
      </c>
      <c r="CE395">
        <v>1.554E-2</v>
      </c>
      <c r="CF395">
        <v>0.41072999999999998</v>
      </c>
      <c r="CG395">
        <v>3.7835074136293903E-2</v>
      </c>
      <c r="CH395">
        <v>9.3896556228627494E-3</v>
      </c>
      <c r="CI395">
        <v>6.6116524247698E-3</v>
      </c>
      <c r="CJ395">
        <v>2.7926768730432498E-4</v>
      </c>
      <c r="CK395">
        <v>1.5779426680327701E-4</v>
      </c>
      <c r="CL395">
        <v>1.3379506323648899E-4</v>
      </c>
    </row>
    <row r="396" spans="1:90">
      <c r="A396">
        <v>394</v>
      </c>
      <c r="B396">
        <v>0.6</v>
      </c>
      <c r="C396">
        <v>0.80173802598602295</v>
      </c>
      <c r="D396">
        <v>2</v>
      </c>
      <c r="E396">
        <v>1.36656367979449</v>
      </c>
      <c r="F396">
        <v>100000</v>
      </c>
      <c r="G396">
        <v>17.190821886062601</v>
      </c>
      <c r="H396">
        <v>1677974</v>
      </c>
      <c r="I396">
        <v>1.4816034021695501</v>
      </c>
      <c r="J396" t="s">
        <v>8491</v>
      </c>
      <c r="K396">
        <v>2.1356116973934601E-2</v>
      </c>
      <c r="L396">
        <v>7.3541799593403404E-3</v>
      </c>
      <c r="M396">
        <v>1.48897038355508</v>
      </c>
      <c r="N396" t="s">
        <v>775</v>
      </c>
      <c r="O396">
        <v>1.5207695168956399E-2</v>
      </c>
      <c r="P396">
        <v>5.2110023363266603E-3</v>
      </c>
      <c r="Q396">
        <v>1.00497230323225</v>
      </c>
      <c r="R396" t="s">
        <v>8492</v>
      </c>
      <c r="S396">
        <v>1.5847598522073101E-2</v>
      </c>
      <c r="T396">
        <v>8.0455047607105295E-3</v>
      </c>
      <c r="U396">
        <v>5</v>
      </c>
      <c r="V396">
        <v>4.9459405180371898E-3</v>
      </c>
      <c r="W396" t="s">
        <v>8493</v>
      </c>
      <c r="X396">
        <v>1.3450530205201601E-4</v>
      </c>
      <c r="Y396">
        <v>1.38750463855974E-2</v>
      </c>
      <c r="Z396">
        <v>3.3382351247268202E-3</v>
      </c>
      <c r="AA396" t="s">
        <v>8494</v>
      </c>
      <c r="AB396">
        <v>1.06310617094459E-4</v>
      </c>
      <c r="AC396">
        <v>1.62481397312953E-2</v>
      </c>
      <c r="AD396">
        <v>7.7789999999999998E-2</v>
      </c>
      <c r="AE396">
        <v>0.18140999999999999</v>
      </c>
      <c r="AF396">
        <v>0.25919999999999999</v>
      </c>
      <c r="AG396">
        <v>0.69988425925925901</v>
      </c>
      <c r="AH396">
        <v>2.3433332908138101E-2</v>
      </c>
      <c r="AI396">
        <v>1.7215487300110899E-2</v>
      </c>
      <c r="AJ396">
        <v>1.79527148629145E-3</v>
      </c>
      <c r="AK396">
        <v>1.4291835079243401E-3</v>
      </c>
      <c r="AL396">
        <v>4.7094117763703302E-4</v>
      </c>
      <c r="AM396">
        <v>0.2</v>
      </c>
      <c r="AN396">
        <v>0.57980119654921103</v>
      </c>
      <c r="AO396">
        <v>1</v>
      </c>
      <c r="AP396">
        <v>0.423771144931679</v>
      </c>
      <c r="AQ396">
        <v>0.49689812532973798</v>
      </c>
      <c r="AR396" t="s">
        <v>8495</v>
      </c>
      <c r="AS396">
        <v>8.6458981511655705E-3</v>
      </c>
      <c r="AT396">
        <v>8.8774183303220403E-3</v>
      </c>
      <c r="AU396">
        <v>0.99630146933567099</v>
      </c>
      <c r="AV396" t="s">
        <v>4053</v>
      </c>
      <c r="AW396">
        <v>1.2074649496348301E-2</v>
      </c>
      <c r="AX396">
        <v>6.1834049702128597E-3</v>
      </c>
      <c r="AY396">
        <v>2.0050417148877901</v>
      </c>
      <c r="AZ396" t="s">
        <v>8464</v>
      </c>
      <c r="BA396">
        <v>3.5694362652958202E-2</v>
      </c>
      <c r="BB396">
        <v>9.0828082935095096E-3</v>
      </c>
      <c r="BC396">
        <v>5</v>
      </c>
      <c r="BD396">
        <v>2.4988188197867099E-2</v>
      </c>
      <c r="BE396" t="s">
        <v>8496</v>
      </c>
      <c r="BF396">
        <v>4.8235316809470703E-4</v>
      </c>
      <c r="BG396">
        <v>9.8485953924169096E-3</v>
      </c>
      <c r="BH396">
        <v>5.0288352730824097E-2</v>
      </c>
      <c r="BI396" t="s">
        <v>7121</v>
      </c>
      <c r="BJ396">
        <v>1.3297447984191701E-3</v>
      </c>
      <c r="BK396">
        <v>1.34910210186186E-2</v>
      </c>
      <c r="BL396">
        <v>0.41176000000000001</v>
      </c>
      <c r="BM396">
        <v>9.8899999999999995E-3</v>
      </c>
      <c r="BN396">
        <v>0.42165000000000002</v>
      </c>
      <c r="BO396">
        <v>2.3455472548322E-2</v>
      </c>
      <c r="BP396">
        <v>5.8724587139299601E-2</v>
      </c>
      <c r="BQ396">
        <v>8.1673629665229799E-2</v>
      </c>
      <c r="BR396">
        <v>1.2412691230310901E-2</v>
      </c>
      <c r="BS396">
        <v>8.4784143904500092E-3</v>
      </c>
      <c r="BT396">
        <v>6.0564498847095203E-3</v>
      </c>
      <c r="BU396">
        <v>10</v>
      </c>
      <c r="BV396">
        <v>3.82913125637864E-3</v>
      </c>
      <c r="BW396" t="s">
        <v>8497</v>
      </c>
      <c r="BX396" s="2">
        <v>8.3882426175187704E-5</v>
      </c>
      <c r="BY396" s="8">
        <v>1.11767273948987E-2</v>
      </c>
      <c r="BZ396">
        <v>7.7060690334415302E-3</v>
      </c>
      <c r="CA396" t="s">
        <v>8498</v>
      </c>
      <c r="CB396">
        <v>2.23975126280956E-4</v>
      </c>
      <c r="CC396">
        <v>1.48289644326866E-2</v>
      </c>
      <c r="CD396">
        <v>0.39684999999999998</v>
      </c>
      <c r="CE396">
        <v>1.5709999999999998E-2</v>
      </c>
      <c r="CF396">
        <v>0.41255999999999998</v>
      </c>
      <c r="CG396">
        <v>3.8079309676168301E-2</v>
      </c>
      <c r="CH396">
        <v>9.3973690632056898E-3</v>
      </c>
      <c r="CI396">
        <v>6.3517086979928902E-3</v>
      </c>
      <c r="CJ396">
        <v>4.0530081086503E-4</v>
      </c>
      <c r="CK396" s="2">
        <v>8.2649906256801199E-5</v>
      </c>
      <c r="CL396">
        <v>1.8315965798198201E-4</v>
      </c>
    </row>
    <row r="397" spans="1:90">
      <c r="A397">
        <v>395</v>
      </c>
      <c r="B397">
        <v>0.6</v>
      </c>
      <c r="C397">
        <v>0.80173802598602295</v>
      </c>
      <c r="D397">
        <v>2</v>
      </c>
      <c r="E397">
        <v>1.36656367979449</v>
      </c>
      <c r="F397">
        <v>100000</v>
      </c>
      <c r="G397">
        <v>18.007152795791601</v>
      </c>
      <c r="H397">
        <v>1676973</v>
      </c>
      <c r="I397">
        <v>1.5016424339405701</v>
      </c>
      <c r="J397" t="s">
        <v>2153</v>
      </c>
      <c r="K397">
        <v>2.5022568370198901E-2</v>
      </c>
      <c r="L397">
        <v>8.5017686147199102E-3</v>
      </c>
      <c r="M397">
        <v>1.50615300750311</v>
      </c>
      <c r="N397" t="s">
        <v>1286</v>
      </c>
      <c r="O397">
        <v>1.83491784479905E-2</v>
      </c>
      <c r="P397">
        <v>6.2157202436495199E-3</v>
      </c>
      <c r="Q397">
        <v>1.0030037600567101</v>
      </c>
      <c r="R397" t="s">
        <v>3021</v>
      </c>
      <c r="S397">
        <v>1.8025284763695901E-2</v>
      </c>
      <c r="T397">
        <v>9.1690322860888997E-3</v>
      </c>
      <c r="U397">
        <v>5</v>
      </c>
      <c r="V397">
        <v>5.0548465688047698E-3</v>
      </c>
      <c r="W397" t="s">
        <v>8499</v>
      </c>
      <c r="X397">
        <v>1.4229345669365399E-4</v>
      </c>
      <c r="Y397">
        <v>1.43621970333884E-2</v>
      </c>
      <c r="Z397">
        <v>3.3662118587978098E-3</v>
      </c>
      <c r="AA397" t="s">
        <v>6502</v>
      </c>
      <c r="AB397">
        <v>1.13360940186721E-4</v>
      </c>
      <c r="AC397">
        <v>1.7181691707792799E-2</v>
      </c>
      <c r="AD397">
        <v>7.8740000000000004E-2</v>
      </c>
      <c r="AE397">
        <v>0.18073</v>
      </c>
      <c r="AF397">
        <v>0.25946999999999998</v>
      </c>
      <c r="AG397">
        <v>0.69653524492234098</v>
      </c>
      <c r="AH397">
        <v>2.40648137136899E-2</v>
      </c>
      <c r="AI397">
        <v>1.74845522989477E-2</v>
      </c>
      <c r="AJ397">
        <v>1.8862390684476901E-3</v>
      </c>
      <c r="AK397">
        <v>1.6778384474205399E-3</v>
      </c>
      <c r="AL397">
        <v>5.2705715893973696E-4</v>
      </c>
      <c r="AM397">
        <v>0.2</v>
      </c>
      <c r="AN397">
        <v>0.57980119654921103</v>
      </c>
      <c r="AO397">
        <v>1</v>
      </c>
      <c r="AP397">
        <v>0.423771144931679</v>
      </c>
      <c r="AQ397">
        <v>0.50437003853385798</v>
      </c>
      <c r="AR397" t="s">
        <v>8500</v>
      </c>
      <c r="AS397">
        <v>1.3783767614433701E-2</v>
      </c>
      <c r="AT397">
        <v>1.3943204314044499E-2</v>
      </c>
      <c r="AU397">
        <v>1.00219098619721</v>
      </c>
      <c r="AV397" t="s">
        <v>8501</v>
      </c>
      <c r="AW397">
        <v>1.50668530003091E-2</v>
      </c>
      <c r="AX397">
        <v>7.6703642359483301E-3</v>
      </c>
      <c r="AY397">
        <v>1.9870153054897199</v>
      </c>
      <c r="AZ397" t="s">
        <v>8502</v>
      </c>
      <c r="BA397">
        <v>5.4389711060396202E-2</v>
      </c>
      <c r="BB397">
        <v>1.3965595788400601E-2</v>
      </c>
      <c r="BC397">
        <v>5</v>
      </c>
      <c r="BD397">
        <v>2.4755922609088599E-2</v>
      </c>
      <c r="BE397" t="s">
        <v>8503</v>
      </c>
      <c r="BF397">
        <v>4.4373182799930199E-4</v>
      </c>
      <c r="BG397">
        <v>9.14503544749516E-3</v>
      </c>
      <c r="BH397">
        <v>4.9082857262994897E-2</v>
      </c>
      <c r="BI397" t="s">
        <v>8504</v>
      </c>
      <c r="BJ397">
        <v>1.6086561575786101E-3</v>
      </c>
      <c r="BK397">
        <v>1.6721580268695701E-2</v>
      </c>
      <c r="BL397">
        <v>0.41049000000000002</v>
      </c>
      <c r="BM397">
        <v>9.2099999999999994E-3</v>
      </c>
      <c r="BN397">
        <v>0.41970000000000002</v>
      </c>
      <c r="BO397">
        <v>2.1944245889921301E-2</v>
      </c>
      <c r="BP397">
        <v>5.8536380706213503E-2</v>
      </c>
      <c r="BQ397">
        <v>7.89710850157508E-2</v>
      </c>
      <c r="BR397">
        <v>1.02521544556494E-2</v>
      </c>
      <c r="BS397">
        <v>7.1529720243800297E-3</v>
      </c>
      <c r="BT397">
        <v>5.1254148057997403E-3</v>
      </c>
      <c r="BU397">
        <v>10</v>
      </c>
      <c r="BV397">
        <v>3.8761759911477901E-3</v>
      </c>
      <c r="BW397" t="s">
        <v>8505</v>
      </c>
      <c r="BX397" s="2">
        <v>7.6935711352599703E-5</v>
      </c>
      <c r="BY397" s="8">
        <v>1.01267109762435E-2</v>
      </c>
      <c r="BZ397">
        <v>7.6851828915439797E-3</v>
      </c>
      <c r="CA397" t="s">
        <v>8506</v>
      </c>
      <c r="CB397">
        <v>2.6706458745789598E-4</v>
      </c>
      <c r="CC397">
        <v>1.77298893862999E-2</v>
      </c>
      <c r="CD397">
        <v>0.39606000000000002</v>
      </c>
      <c r="CE397">
        <v>1.5299999999999999E-2</v>
      </c>
      <c r="CF397">
        <v>0.41136</v>
      </c>
      <c r="CG397">
        <v>3.7193698949824897E-2</v>
      </c>
      <c r="CH397">
        <v>9.5173760016701806E-3</v>
      </c>
      <c r="CI397">
        <v>6.9754282304769601E-3</v>
      </c>
      <c r="CJ397">
        <v>3.2788805750218598E-4</v>
      </c>
      <c r="CK397">
        <v>1.712930894528E-4</v>
      </c>
      <c r="CL397">
        <v>1.54079125399066E-4</v>
      </c>
    </row>
    <row r="398" spans="1:90">
      <c r="A398">
        <v>396</v>
      </c>
      <c r="B398">
        <v>0.6</v>
      </c>
      <c r="C398">
        <v>0.80173802598602295</v>
      </c>
      <c r="D398">
        <v>2</v>
      </c>
      <c r="E398">
        <v>1.36656367979449</v>
      </c>
      <c r="F398">
        <v>100000</v>
      </c>
      <c r="G398">
        <v>17.317355871200501</v>
      </c>
      <c r="H398">
        <v>1675249</v>
      </c>
      <c r="I398">
        <v>1.5422806671656999</v>
      </c>
      <c r="J398" t="s">
        <v>8507</v>
      </c>
      <c r="K398">
        <v>6.6817808550262606E-2</v>
      </c>
      <c r="L398">
        <v>2.2104095171433798E-2</v>
      </c>
      <c r="M398">
        <v>1.51677632173593</v>
      </c>
      <c r="N398" t="s">
        <v>8508</v>
      </c>
      <c r="O398">
        <v>2.2216031069694699E-2</v>
      </c>
      <c r="P398">
        <v>7.4728946958135698E-3</v>
      </c>
      <c r="Q398">
        <v>0.98346322691275101</v>
      </c>
      <c r="R398" t="s">
        <v>8509</v>
      </c>
      <c r="S398">
        <v>3.4822434247282499E-2</v>
      </c>
      <c r="T398">
        <v>1.80652896815677E-2</v>
      </c>
      <c r="U398">
        <v>5</v>
      </c>
      <c r="V398">
        <v>5.0306469265168604E-3</v>
      </c>
      <c r="W398" t="s">
        <v>8510</v>
      </c>
      <c r="X398">
        <v>1.4065980976594401E-4</v>
      </c>
      <c r="Y398">
        <v>1.42656024389186E-2</v>
      </c>
      <c r="Z398">
        <v>3.2618232424334501E-3</v>
      </c>
      <c r="AA398" t="s">
        <v>8511</v>
      </c>
      <c r="AB398">
        <v>1.6997030464908599E-4</v>
      </c>
      <c r="AC398">
        <v>2.65862178122236E-2</v>
      </c>
      <c r="AD398">
        <v>7.9949999999999993E-2</v>
      </c>
      <c r="AE398">
        <v>0.17891000000000001</v>
      </c>
      <c r="AF398">
        <v>0.25885999999999998</v>
      </c>
      <c r="AG398">
        <v>0.69114579309279101</v>
      </c>
      <c r="AH398">
        <v>2.44880112219138E-2</v>
      </c>
      <c r="AI398">
        <v>1.7175286061845801E-2</v>
      </c>
      <c r="AJ398">
        <v>2.3139338236820499E-3</v>
      </c>
      <c r="AK398">
        <v>1.4231353669591699E-3</v>
      </c>
      <c r="AL398">
        <v>5.1502452320365704E-4</v>
      </c>
      <c r="AM398">
        <v>0.2</v>
      </c>
      <c r="AN398">
        <v>0.57980119654921103</v>
      </c>
      <c r="AO398">
        <v>1</v>
      </c>
      <c r="AP398">
        <v>0.423771144931679</v>
      </c>
      <c r="AQ398">
        <v>0.49874379959940801</v>
      </c>
      <c r="AR398" t="s">
        <v>8512</v>
      </c>
      <c r="AS398">
        <v>8.6834696765619307E-3</v>
      </c>
      <c r="AT398">
        <v>8.8830010022655503E-3</v>
      </c>
      <c r="AU398">
        <v>1.00028655948676</v>
      </c>
      <c r="AV398" t="s">
        <v>5379</v>
      </c>
      <c r="AW398">
        <v>1.3062203345818601E-2</v>
      </c>
      <c r="AX398">
        <v>6.6624802652270297E-3</v>
      </c>
      <c r="AY398">
        <v>2.0056120202199801</v>
      </c>
      <c r="AZ398" t="s">
        <v>146</v>
      </c>
      <c r="BA398">
        <v>3.7285129910027102E-2</v>
      </c>
      <c r="BB398">
        <v>9.48489801243463E-3</v>
      </c>
      <c r="BC398">
        <v>5</v>
      </c>
      <c r="BD398">
        <v>2.51765686556236E-2</v>
      </c>
      <c r="BE398" t="s">
        <v>3557</v>
      </c>
      <c r="BF398">
        <v>4.72188344290394E-4</v>
      </c>
      <c r="BG398">
        <v>9.5689140109453206E-3</v>
      </c>
      <c r="BH398">
        <v>5.0479963211262899E-2</v>
      </c>
      <c r="BI398" t="s">
        <v>8513</v>
      </c>
      <c r="BJ398">
        <v>1.3150502500937401E-3</v>
      </c>
      <c r="BK398">
        <v>1.32912934651301E-2</v>
      </c>
      <c r="BL398">
        <v>0.41132000000000002</v>
      </c>
      <c r="BM398">
        <v>8.9599999999999992E-3</v>
      </c>
      <c r="BN398">
        <v>0.42027999999999999</v>
      </c>
      <c r="BO398">
        <v>2.1319120586275799E-2</v>
      </c>
      <c r="BP398">
        <v>5.9447259461013299E-2</v>
      </c>
      <c r="BQ398">
        <v>8.0884139968708205E-2</v>
      </c>
      <c r="BR398">
        <v>1.17916197826474E-2</v>
      </c>
      <c r="BS398">
        <v>8.4147558313699394E-3</v>
      </c>
      <c r="BT398">
        <v>5.8038794378307001E-3</v>
      </c>
      <c r="BU398">
        <v>10</v>
      </c>
      <c r="BV398">
        <v>3.8793965153358402E-3</v>
      </c>
      <c r="BW398" t="s">
        <v>8514</v>
      </c>
      <c r="BX398" s="2">
        <v>8.5857801331165501E-5</v>
      </c>
      <c r="BY398" s="8">
        <v>1.1291704909770901E-2</v>
      </c>
      <c r="BZ398">
        <v>7.7783353265780701E-3</v>
      </c>
      <c r="CA398" t="s">
        <v>8515</v>
      </c>
      <c r="CB398">
        <v>2.27494135911553E-4</v>
      </c>
      <c r="CC398">
        <v>1.4922015034884099E-2</v>
      </c>
      <c r="CD398">
        <v>0.39583000000000002</v>
      </c>
      <c r="CE398">
        <v>1.5810000000000001E-2</v>
      </c>
      <c r="CF398">
        <v>0.41164000000000001</v>
      </c>
      <c r="CG398">
        <v>3.8407346224856601E-2</v>
      </c>
      <c r="CH398">
        <v>9.5470682937654795E-3</v>
      </c>
      <c r="CI398">
        <v>6.3491760034573002E-3</v>
      </c>
      <c r="CJ398">
        <v>4.2351332232273299E-4</v>
      </c>
      <c r="CK398">
        <v>1.6333901754151601E-4</v>
      </c>
      <c r="CL398">
        <v>1.9188780845017401E-4</v>
      </c>
    </row>
    <row r="399" spans="1:90">
      <c r="A399">
        <v>397</v>
      </c>
      <c r="B399">
        <v>0.6</v>
      </c>
      <c r="C399">
        <v>0.80173802598602295</v>
      </c>
      <c r="D399">
        <v>2</v>
      </c>
      <c r="E399">
        <v>1.36656367979449</v>
      </c>
      <c r="F399">
        <v>100000</v>
      </c>
      <c r="G399">
        <v>19.274491071701</v>
      </c>
      <c r="H399">
        <v>1686483</v>
      </c>
      <c r="I399">
        <v>1.4845086584323699</v>
      </c>
      <c r="J399" t="s">
        <v>3711</v>
      </c>
      <c r="K399">
        <v>2.2897308241584199E-2</v>
      </c>
      <c r="L399">
        <v>7.8694725402232799E-3</v>
      </c>
      <c r="M399">
        <v>1.4892498897917099</v>
      </c>
      <c r="N399" t="s">
        <v>106</v>
      </c>
      <c r="O399">
        <v>1.40086839385222E-2</v>
      </c>
      <c r="P399">
        <v>4.7992534850786204E-3</v>
      </c>
      <c r="Q399">
        <v>1.0031938051236</v>
      </c>
      <c r="R399" t="s">
        <v>7334</v>
      </c>
      <c r="S399">
        <v>1.5914766733621102E-2</v>
      </c>
      <c r="T399">
        <v>8.0939285153625896E-3</v>
      </c>
      <c r="U399">
        <v>5</v>
      </c>
      <c r="V399">
        <v>5.0548024729588602E-3</v>
      </c>
      <c r="W399" t="s">
        <v>8516</v>
      </c>
      <c r="X399">
        <v>1.3725656441350301E-4</v>
      </c>
      <c r="Y399">
        <v>1.3853925997953501E-2</v>
      </c>
      <c r="Z399">
        <v>3.40503401192464E-3</v>
      </c>
      <c r="AA399" t="s">
        <v>6617</v>
      </c>
      <c r="AB399">
        <v>1.09579778046611E-4</v>
      </c>
      <c r="AC399">
        <v>1.64192339424474E-2</v>
      </c>
      <c r="AD399">
        <v>8.0049999999999996E-2</v>
      </c>
      <c r="AE399">
        <v>0.18018999999999999</v>
      </c>
      <c r="AF399">
        <v>0.26023999999999903</v>
      </c>
      <c r="AG399">
        <v>0.69239932370119806</v>
      </c>
      <c r="AH399">
        <v>2.3900489069482101E-2</v>
      </c>
      <c r="AI399">
        <v>1.7434753998261901E-2</v>
      </c>
      <c r="AJ399">
        <v>1.9174214191341301E-3</v>
      </c>
      <c r="AK399">
        <v>1.4538312641178899E-3</v>
      </c>
      <c r="AL399">
        <v>4.9040411481149197E-4</v>
      </c>
      <c r="AM399">
        <v>0.2</v>
      </c>
      <c r="AN399">
        <v>0.57980119654921103</v>
      </c>
      <c r="AO399">
        <v>1</v>
      </c>
      <c r="AP399">
        <v>0.423771144931679</v>
      </c>
      <c r="AQ399">
        <v>0.49200503129400902</v>
      </c>
      <c r="AR399" t="s">
        <v>8517</v>
      </c>
      <c r="AS399">
        <v>8.7189511397089692E-3</v>
      </c>
      <c r="AT399">
        <v>9.0414613186687396E-3</v>
      </c>
      <c r="AU399">
        <v>0.99234238188159296</v>
      </c>
      <c r="AV399" t="s">
        <v>2147</v>
      </c>
      <c r="AW399">
        <v>1.16684564644416E-2</v>
      </c>
      <c r="AX399">
        <v>5.9992339571579099E-3</v>
      </c>
      <c r="AY399">
        <v>2.0169354351350002</v>
      </c>
      <c r="AZ399" t="s">
        <v>8518</v>
      </c>
      <c r="BA399">
        <v>3.5839266108128799E-2</v>
      </c>
      <c r="BB399">
        <v>9.0659024243193997E-3</v>
      </c>
      <c r="BC399">
        <v>5</v>
      </c>
      <c r="BD399">
        <v>2.48423087928532E-2</v>
      </c>
      <c r="BE399" t="s">
        <v>8519</v>
      </c>
      <c r="BF399">
        <v>4.1278258666496801E-4</v>
      </c>
      <c r="BG399">
        <v>8.4776081925178395E-3</v>
      </c>
      <c r="BH399">
        <v>5.04919812049811E-2</v>
      </c>
      <c r="BI399" t="s">
        <v>8520</v>
      </c>
      <c r="BJ399">
        <v>1.24559708696999E-3</v>
      </c>
      <c r="BK399">
        <v>1.25863296047321E-2</v>
      </c>
      <c r="BL399">
        <v>0.41177999999999998</v>
      </c>
      <c r="BM399">
        <v>9.9100000000000004E-3</v>
      </c>
      <c r="BN399">
        <v>0.42168999999999901</v>
      </c>
      <c r="BO399">
        <v>2.3500675851929099E-2</v>
      </c>
      <c r="BP399">
        <v>5.8537733364972401E-2</v>
      </c>
      <c r="BQ399">
        <v>7.4434000789600593E-2</v>
      </c>
      <c r="BR399">
        <v>8.5479313382764294E-3</v>
      </c>
      <c r="BS399">
        <v>6.7318366138188999E-3</v>
      </c>
      <c r="BT399">
        <v>4.4353775472152704E-3</v>
      </c>
      <c r="BU399">
        <v>10</v>
      </c>
      <c r="BV399">
        <v>3.8250471475537399E-3</v>
      </c>
      <c r="BW399" t="s">
        <v>8521</v>
      </c>
      <c r="BX399" s="2">
        <v>6.8116441462908299E-5</v>
      </c>
      <c r="BY399" s="8">
        <v>9.0857145337132593E-3</v>
      </c>
      <c r="BZ399">
        <v>7.7744065695702098E-3</v>
      </c>
      <c r="CA399" t="s">
        <v>8522</v>
      </c>
      <c r="CB399">
        <v>2.0539593338489599E-4</v>
      </c>
      <c r="CC399">
        <v>1.34793366703892E-2</v>
      </c>
      <c r="CD399">
        <v>0.39731</v>
      </c>
      <c r="CE399">
        <v>1.6070000000000001E-2</v>
      </c>
      <c r="CF399">
        <v>0.41337999999999903</v>
      </c>
      <c r="CG399">
        <v>3.8874643185446797E-2</v>
      </c>
      <c r="CH399">
        <v>9.36827843993354E-3</v>
      </c>
      <c r="CI399">
        <v>6.4055034588517802E-3</v>
      </c>
      <c r="CJ399">
        <v>2.4551760199010599E-4</v>
      </c>
      <c r="CK399">
        <v>1.4526135673228099E-4</v>
      </c>
      <c r="CL399">
        <v>1.20779091981721E-4</v>
      </c>
    </row>
    <row r="400" spans="1:90">
      <c r="A400">
        <v>398</v>
      </c>
      <c r="B400">
        <v>0.6</v>
      </c>
      <c r="C400">
        <v>0.80173802598602295</v>
      </c>
      <c r="D400">
        <v>2</v>
      </c>
      <c r="E400">
        <v>1.36656367979449</v>
      </c>
      <c r="F400">
        <v>100000</v>
      </c>
      <c r="G400">
        <v>18.5567660331726</v>
      </c>
      <c r="H400">
        <v>1683411</v>
      </c>
      <c r="I400">
        <v>1.51163813590019</v>
      </c>
      <c r="J400" t="s">
        <v>7287</v>
      </c>
      <c r="K400">
        <v>2.46197683647837E-2</v>
      </c>
      <c r="L400">
        <v>8.3095987129769202E-3</v>
      </c>
      <c r="M400">
        <v>1.49896247481845</v>
      </c>
      <c r="N400" t="s">
        <v>2201</v>
      </c>
      <c r="O400">
        <v>1.4969859768229E-2</v>
      </c>
      <c r="P400">
        <v>5.0953133807728696E-3</v>
      </c>
      <c r="Q400">
        <v>0.99161461941141604</v>
      </c>
      <c r="R400" t="s">
        <v>2872</v>
      </c>
      <c r="S400">
        <v>1.6233472781386499E-2</v>
      </c>
      <c r="T400">
        <v>8.3524223120591597E-3</v>
      </c>
      <c r="U400">
        <v>5</v>
      </c>
      <c r="V400">
        <v>5.0620128856488002E-3</v>
      </c>
      <c r="W400" t="s">
        <v>8523</v>
      </c>
      <c r="X400">
        <v>1.32003426044509E-4</v>
      </c>
      <c r="Y400">
        <v>1.3304724479928001E-2</v>
      </c>
      <c r="Z400">
        <v>3.3486935566323902E-3</v>
      </c>
      <c r="AA400" t="s">
        <v>25</v>
      </c>
      <c r="AB400">
        <v>1.06374426051026E-4</v>
      </c>
      <c r="AC400">
        <v>1.62071164275609E-2</v>
      </c>
      <c r="AD400">
        <v>8.1229999999999997E-2</v>
      </c>
      <c r="AE400">
        <v>0.17837</v>
      </c>
      <c r="AF400">
        <v>0.2596</v>
      </c>
      <c r="AG400">
        <v>0.68709553158705705</v>
      </c>
      <c r="AH400">
        <v>2.41420358647844E-2</v>
      </c>
      <c r="AI400">
        <v>1.7384959984035199E-2</v>
      </c>
      <c r="AJ400">
        <v>1.77133854385773E-3</v>
      </c>
      <c r="AK400">
        <v>1.3122655101565799E-3</v>
      </c>
      <c r="AL400">
        <v>4.5358456079467598E-4</v>
      </c>
      <c r="AM400">
        <v>0.2</v>
      </c>
      <c r="AN400">
        <v>0.57980119654921103</v>
      </c>
      <c r="AO400">
        <v>1</v>
      </c>
      <c r="AP400">
        <v>0.423771144931679</v>
      </c>
      <c r="AQ400">
        <v>0.50609188253326598</v>
      </c>
      <c r="AR400" t="s">
        <v>8524</v>
      </c>
      <c r="AS400">
        <v>9.5902942601555508E-3</v>
      </c>
      <c r="AT400">
        <v>9.6682192393551004E-3</v>
      </c>
      <c r="AU400">
        <v>1.00633286597636</v>
      </c>
      <c r="AV400" t="s">
        <v>4649</v>
      </c>
      <c r="AW400">
        <v>1.1966720432384901E-2</v>
      </c>
      <c r="AX400">
        <v>6.0670478077211798E-3</v>
      </c>
      <c r="AY400">
        <v>1.98843905762549</v>
      </c>
      <c r="AZ400" t="s">
        <v>1444</v>
      </c>
      <c r="BA400">
        <v>3.7418894516672803E-2</v>
      </c>
      <c r="BB400">
        <v>9.6011354430877507E-3</v>
      </c>
      <c r="BC400">
        <v>5</v>
      </c>
      <c r="BD400">
        <v>2.4976232632521699E-2</v>
      </c>
      <c r="BE400" t="s">
        <v>6271</v>
      </c>
      <c r="BF400">
        <v>4.22594136137671E-4</v>
      </c>
      <c r="BG400">
        <v>8.6325770705193705E-3</v>
      </c>
      <c r="BH400">
        <v>4.93511820571041E-2</v>
      </c>
      <c r="BI400" t="s">
        <v>8525</v>
      </c>
      <c r="BJ400">
        <v>1.2744155991983601E-3</v>
      </c>
      <c r="BK400">
        <v>1.31752070224978E-2</v>
      </c>
      <c r="BL400">
        <v>0.41199000000000002</v>
      </c>
      <c r="BM400">
        <v>8.6E-3</v>
      </c>
      <c r="BN400">
        <v>0.42059000000000002</v>
      </c>
      <c r="BO400">
        <v>2.0447466653986002E-2</v>
      </c>
      <c r="BP400">
        <v>5.8847728062611099E-2</v>
      </c>
      <c r="BQ400">
        <v>8.5064784651930403E-2</v>
      </c>
      <c r="BR400">
        <v>8.7308551609988801E-3</v>
      </c>
      <c r="BS400">
        <v>2.16916699058111E-2</v>
      </c>
      <c r="BT400">
        <v>4.6487350035908197E-3</v>
      </c>
      <c r="BU400">
        <v>10</v>
      </c>
      <c r="BV400">
        <v>3.8792471609899498E-3</v>
      </c>
      <c r="BW400" t="s">
        <v>8526</v>
      </c>
      <c r="BX400" s="2">
        <v>7.7790876212066403E-5</v>
      </c>
      <c r="BY400" s="8">
        <v>1.0231166231503599E-2</v>
      </c>
      <c r="BZ400">
        <v>7.6651044896673699E-3</v>
      </c>
      <c r="CA400" t="s">
        <v>8527</v>
      </c>
      <c r="CB400">
        <v>2.1969987351742499E-4</v>
      </c>
      <c r="CC400">
        <v>1.46236456859614E-2</v>
      </c>
      <c r="CD400">
        <v>0.39622000000000002</v>
      </c>
      <c r="CE400">
        <v>1.562E-2</v>
      </c>
      <c r="CF400">
        <v>0.41183999999999998</v>
      </c>
      <c r="CG400">
        <v>3.7927350427350397E-2</v>
      </c>
      <c r="CH400">
        <v>9.5365264023932195E-3</v>
      </c>
      <c r="CI400">
        <v>6.4458815514536498E-3</v>
      </c>
      <c r="CJ400">
        <v>3.3948240546305701E-4</v>
      </c>
      <c r="CK400" s="2">
        <v>8.8278882649650998E-5</v>
      </c>
      <c r="CL400">
        <v>1.57523438719311E-4</v>
      </c>
    </row>
    <row r="401" spans="1:90">
      <c r="A401">
        <v>399</v>
      </c>
      <c r="B401">
        <v>0.6</v>
      </c>
      <c r="C401">
        <v>0.80173802598602295</v>
      </c>
      <c r="D401">
        <v>2</v>
      </c>
      <c r="E401">
        <v>1.36656367979449</v>
      </c>
      <c r="F401">
        <v>100000</v>
      </c>
      <c r="G401">
        <v>17.741452217102001</v>
      </c>
      <c r="H401">
        <v>1680241</v>
      </c>
      <c r="I401">
        <v>1.4912929228578899</v>
      </c>
      <c r="J401" t="s">
        <v>8528</v>
      </c>
      <c r="K401">
        <v>2.6457029869366499E-2</v>
      </c>
      <c r="L401">
        <v>9.0515313392351693E-3</v>
      </c>
      <c r="M401">
        <v>1.5035254008193299</v>
      </c>
      <c r="N401" t="s">
        <v>1013</v>
      </c>
      <c r="O401">
        <v>1.7854303765073701E-2</v>
      </c>
      <c r="P401">
        <v>6.0586529836381903E-3</v>
      </c>
      <c r="Q401">
        <v>1.00820259908294</v>
      </c>
      <c r="R401" t="s">
        <v>8529</v>
      </c>
      <c r="S401">
        <v>1.8520972509875399E-2</v>
      </c>
      <c r="T401">
        <v>9.3725961219895404E-3</v>
      </c>
      <c r="U401">
        <v>5</v>
      </c>
      <c r="V401">
        <v>5.0121178950278799E-3</v>
      </c>
      <c r="W401" t="s">
        <v>8530</v>
      </c>
      <c r="X401">
        <v>1.43525242524226E-4</v>
      </c>
      <c r="Y401">
        <v>1.4610024362319901E-2</v>
      </c>
      <c r="Z401">
        <v>3.3609211297152301E-3</v>
      </c>
      <c r="AA401" t="s">
        <v>8531</v>
      </c>
      <c r="AB401">
        <v>1.16407470602292E-4</v>
      </c>
      <c r="AC401">
        <v>1.76712170091461E-2</v>
      </c>
      <c r="AD401">
        <v>7.9630000000000006E-2</v>
      </c>
      <c r="AE401">
        <v>0.18171000000000001</v>
      </c>
      <c r="AF401">
        <v>0.26134000000000002</v>
      </c>
      <c r="AG401">
        <v>0.69530114027703305</v>
      </c>
      <c r="AH401">
        <v>2.3558579653504799E-2</v>
      </c>
      <c r="AI401">
        <v>1.72590842398288E-2</v>
      </c>
      <c r="AJ401">
        <v>1.9797478927260298E-3</v>
      </c>
      <c r="AK401">
        <v>1.68055438042986E-3</v>
      </c>
      <c r="AL401">
        <v>5.3622176284980603E-4</v>
      </c>
      <c r="AM401">
        <v>0.2</v>
      </c>
      <c r="AN401">
        <v>0.57980119654921103</v>
      </c>
      <c r="AO401">
        <v>1</v>
      </c>
      <c r="AP401">
        <v>0.423771144931679</v>
      </c>
      <c r="AQ401">
        <v>0.49064272300242501</v>
      </c>
      <c r="AR401" t="s">
        <v>8532</v>
      </c>
      <c r="AS401">
        <v>8.6044462940675307E-3</v>
      </c>
      <c r="AT401">
        <v>8.9474956289130707E-3</v>
      </c>
      <c r="AU401">
        <v>0.99627018993083005</v>
      </c>
      <c r="AV401" t="s">
        <v>8533</v>
      </c>
      <c r="AW401">
        <v>1.2406686410391001E-2</v>
      </c>
      <c r="AX401">
        <v>6.3536399162534103E-3</v>
      </c>
      <c r="AY401">
        <v>2.03054104998089</v>
      </c>
      <c r="AZ401" t="s">
        <v>8534</v>
      </c>
      <c r="BA401">
        <v>3.6866683635866399E-2</v>
      </c>
      <c r="BB401">
        <v>9.2633106173626804E-3</v>
      </c>
      <c r="BC401">
        <v>5</v>
      </c>
      <c r="BD401">
        <v>2.5213768398506801E-2</v>
      </c>
      <c r="BE401" t="s">
        <v>8535</v>
      </c>
      <c r="BF401">
        <v>5.7978765989048005E-4</v>
      </c>
      <c r="BG401">
        <v>1.17320832761312E-2</v>
      </c>
      <c r="BH401">
        <v>5.1389263952014499E-2</v>
      </c>
      <c r="BI401" t="s">
        <v>8536</v>
      </c>
      <c r="BJ401">
        <v>1.50553003846064E-3</v>
      </c>
      <c r="BK401">
        <v>1.49472382278219E-2</v>
      </c>
      <c r="BL401">
        <v>0.41208</v>
      </c>
      <c r="BM401">
        <v>9.2800000000000001E-3</v>
      </c>
      <c r="BN401">
        <v>0.42136000000000001</v>
      </c>
      <c r="BO401">
        <v>2.20239225365483E-2</v>
      </c>
      <c r="BP401">
        <v>5.9457397935809703E-2</v>
      </c>
      <c r="BQ401">
        <v>7.67848983963728E-2</v>
      </c>
      <c r="BR401">
        <v>1.8946332614919899E-2</v>
      </c>
      <c r="BS401">
        <v>7.2408167003778501E-3</v>
      </c>
      <c r="BT401">
        <v>8.75035741777592E-3</v>
      </c>
      <c r="BU401">
        <v>10</v>
      </c>
      <c r="BV401">
        <v>3.8192719293251702E-3</v>
      </c>
      <c r="BW401" t="s">
        <v>8537</v>
      </c>
      <c r="BX401" s="2">
        <v>8.8355355602166396E-5</v>
      </c>
      <c r="BY401" s="8">
        <v>1.18031038104937E-2</v>
      </c>
      <c r="BZ401">
        <v>7.7842221035168404E-3</v>
      </c>
      <c r="CA401" t="s">
        <v>8538</v>
      </c>
      <c r="CB401">
        <v>2.34587326169064E-4</v>
      </c>
      <c r="CC401">
        <v>1.53756418713532E-2</v>
      </c>
      <c r="CD401">
        <v>0.39722000000000002</v>
      </c>
      <c r="CE401">
        <v>1.553E-2</v>
      </c>
      <c r="CF401">
        <v>0.41275000000000001</v>
      </c>
      <c r="CG401">
        <v>3.7625681405208902E-2</v>
      </c>
      <c r="CH401">
        <v>9.3569828632169404E-3</v>
      </c>
      <c r="CI401">
        <v>6.5995619058686599E-3</v>
      </c>
      <c r="CJ401">
        <v>4.5444794438832798E-4</v>
      </c>
      <c r="CK401">
        <v>1.17886078860496E-4</v>
      </c>
      <c r="CL401">
        <v>2.03213995824273E-4</v>
      </c>
    </row>
    <row r="402" spans="1:90">
      <c r="A402">
        <v>400</v>
      </c>
      <c r="B402">
        <v>0.6</v>
      </c>
      <c r="C402">
        <v>0.80173802598602295</v>
      </c>
      <c r="D402">
        <v>2</v>
      </c>
      <c r="E402">
        <v>1.36656367979449</v>
      </c>
      <c r="F402">
        <v>100000</v>
      </c>
      <c r="G402">
        <v>18.558632850646902</v>
      </c>
      <c r="H402">
        <v>1690162</v>
      </c>
      <c r="I402">
        <v>1.5013691613728699</v>
      </c>
      <c r="J402" t="s">
        <v>2351</v>
      </c>
      <c r="K402">
        <v>2.6620880839414999E-2</v>
      </c>
      <c r="L402">
        <v>9.0464639945757094E-3</v>
      </c>
      <c r="M402">
        <v>1.51158733882783</v>
      </c>
      <c r="N402" t="s">
        <v>1701</v>
      </c>
      <c r="O402">
        <v>1.5424092110344101E-2</v>
      </c>
      <c r="P402">
        <v>5.20607347523693E-3</v>
      </c>
      <c r="Q402">
        <v>1.0068059060475201</v>
      </c>
      <c r="R402" t="s">
        <v>8539</v>
      </c>
      <c r="S402">
        <v>1.7829068552922302E-2</v>
      </c>
      <c r="T402">
        <v>9.0349723742879293E-3</v>
      </c>
      <c r="U402">
        <v>5</v>
      </c>
      <c r="V402">
        <v>5.1544346526214797E-3</v>
      </c>
      <c r="W402" t="s">
        <v>8540</v>
      </c>
      <c r="X402">
        <v>1.44154923283015E-4</v>
      </c>
      <c r="Y402">
        <v>1.4268961622984201E-2</v>
      </c>
      <c r="Z402">
        <v>3.4331560719604698E-3</v>
      </c>
      <c r="AA402" t="s">
        <v>8541</v>
      </c>
      <c r="AB402">
        <v>1.16998889240244E-4</v>
      </c>
      <c r="AC402">
        <v>1.7387298912621901E-2</v>
      </c>
      <c r="AD402">
        <v>7.7679999999999999E-2</v>
      </c>
      <c r="AE402">
        <v>0.18387999999999999</v>
      </c>
      <c r="AF402">
        <v>0.26156000000000001</v>
      </c>
      <c r="AG402">
        <v>0.70301269307233505</v>
      </c>
      <c r="AH402">
        <v>2.5278153007415601E-2</v>
      </c>
      <c r="AI402">
        <v>1.7352772063331599E-2</v>
      </c>
      <c r="AJ402">
        <v>2.4643457103495901E-3</v>
      </c>
      <c r="AK402">
        <v>1.4741620536624399E-3</v>
      </c>
      <c r="AL402">
        <v>5.4093715917149002E-4</v>
      </c>
      <c r="AM402">
        <v>0.2</v>
      </c>
      <c r="AN402">
        <v>0.57980119654921103</v>
      </c>
      <c r="AO402">
        <v>1</v>
      </c>
      <c r="AP402">
        <v>0.423771144931679</v>
      </c>
      <c r="AQ402">
        <v>0.49777094694507101</v>
      </c>
      <c r="AR402" t="s">
        <v>8542</v>
      </c>
      <c r="AS402">
        <v>8.7084730801760702E-3</v>
      </c>
      <c r="AT402">
        <v>8.9259900312828096E-3</v>
      </c>
      <c r="AU402">
        <v>1.00628282710104</v>
      </c>
      <c r="AV402" t="s">
        <v>4649</v>
      </c>
      <c r="AW402">
        <v>1.18382482212187E-2</v>
      </c>
      <c r="AX402">
        <v>6.00221170348936E-3</v>
      </c>
      <c r="AY402">
        <v>2.02157806371951</v>
      </c>
      <c r="AZ402" t="s">
        <v>8543</v>
      </c>
      <c r="BA402">
        <v>3.5916600065109203E-2</v>
      </c>
      <c r="BB402">
        <v>9.0645997206115301E-3</v>
      </c>
      <c r="BC402">
        <v>5</v>
      </c>
      <c r="BD402">
        <v>2.5599618142082298E-2</v>
      </c>
      <c r="BE402" t="s">
        <v>8544</v>
      </c>
      <c r="BF402">
        <v>5.4651926263172505E-4</v>
      </c>
      <c r="BG402">
        <v>1.0892207725052099E-2</v>
      </c>
      <c r="BH402">
        <v>5.1428510038990398E-2</v>
      </c>
      <c r="BI402" t="s">
        <v>8545</v>
      </c>
      <c r="BJ402">
        <v>1.43478235193418E-3</v>
      </c>
      <c r="BK402">
        <v>1.4233968895002599E-2</v>
      </c>
      <c r="BL402">
        <v>0.41414000000000001</v>
      </c>
      <c r="BM402">
        <v>9.58E-3</v>
      </c>
      <c r="BN402">
        <v>0.42371999999999999</v>
      </c>
      <c r="BO402">
        <v>2.2609270272821599E-2</v>
      </c>
      <c r="BP402">
        <v>5.9916520399707497E-2</v>
      </c>
      <c r="BQ402">
        <v>8.2024048407879996E-2</v>
      </c>
      <c r="BR402">
        <v>1.64206468686173E-2</v>
      </c>
      <c r="BS402">
        <v>8.2101576877644591E-3</v>
      </c>
      <c r="BT402">
        <v>7.7749714813495699E-3</v>
      </c>
      <c r="BU402">
        <v>10</v>
      </c>
      <c r="BV402">
        <v>3.8658961888865498E-3</v>
      </c>
      <c r="BW402" t="s">
        <v>8546</v>
      </c>
      <c r="BX402" s="2">
        <v>7.4131936681497203E-5</v>
      </c>
      <c r="BY402" s="8">
        <v>9.7836089812661994E-3</v>
      </c>
      <c r="BZ402">
        <v>7.7664158838767101E-3</v>
      </c>
      <c r="CA402" t="s">
        <v>8547</v>
      </c>
      <c r="CB402">
        <v>2.10405948076708E-4</v>
      </c>
      <c r="CC402">
        <v>1.3822331319056099E-2</v>
      </c>
      <c r="CD402">
        <v>0.39895000000000003</v>
      </c>
      <c r="CE402">
        <v>1.5980000000000001E-2</v>
      </c>
      <c r="CF402">
        <v>0.41493000000000002</v>
      </c>
      <c r="CG402">
        <v>3.8512520184127402E-2</v>
      </c>
      <c r="CH402">
        <v>9.4326757205705093E-3</v>
      </c>
      <c r="CI402">
        <v>6.4286739777814697E-3</v>
      </c>
      <c r="CJ402">
        <v>3.0197867215864098E-4</v>
      </c>
      <c r="CK402" s="2">
        <v>8.55531292056358E-5</v>
      </c>
      <c r="CL402">
        <v>1.4305352030793199E-4</v>
      </c>
    </row>
    <row r="403" spans="1:90">
      <c r="A403">
        <v>401</v>
      </c>
      <c r="B403">
        <v>0.6</v>
      </c>
      <c r="C403">
        <v>0.80173802598602295</v>
      </c>
      <c r="D403">
        <v>2</v>
      </c>
      <c r="E403">
        <v>1.36656367979449</v>
      </c>
      <c r="F403">
        <v>100000</v>
      </c>
      <c r="G403">
        <v>17.350297927856399</v>
      </c>
      <c r="H403">
        <v>1674356</v>
      </c>
      <c r="I403">
        <v>1.5017129346131499</v>
      </c>
      <c r="J403" t="s">
        <v>1309</v>
      </c>
      <c r="K403">
        <v>2.3619982755645998E-2</v>
      </c>
      <c r="L403">
        <v>8.0248437183021697E-3</v>
      </c>
      <c r="M403">
        <v>1.4995020169524</v>
      </c>
      <c r="N403" t="s">
        <v>33</v>
      </c>
      <c r="O403">
        <v>2.4027028187063201E-2</v>
      </c>
      <c r="P403">
        <v>8.1751726319495392E-3</v>
      </c>
      <c r="Q403">
        <v>0.99852773615396795</v>
      </c>
      <c r="R403" t="s">
        <v>8548</v>
      </c>
      <c r="S403">
        <v>2.05929499875811E-2</v>
      </c>
      <c r="T403">
        <v>1.0522098441641E-2</v>
      </c>
      <c r="U403">
        <v>5</v>
      </c>
      <c r="V403">
        <v>4.9407799205218603E-3</v>
      </c>
      <c r="W403" t="s">
        <v>8549</v>
      </c>
      <c r="X403">
        <v>1.27580392348075E-4</v>
      </c>
      <c r="Y403">
        <v>1.31744457270641E-2</v>
      </c>
      <c r="Z403">
        <v>3.29009613398223E-3</v>
      </c>
      <c r="AA403" t="s">
        <v>7049</v>
      </c>
      <c r="AB403">
        <v>1.02797427563868E-4</v>
      </c>
      <c r="AC403">
        <v>1.5941074360323201E-2</v>
      </c>
      <c r="AD403">
        <v>7.9409999999999994E-2</v>
      </c>
      <c r="AE403">
        <v>0.17912</v>
      </c>
      <c r="AF403">
        <v>0.25852999999999998</v>
      </c>
      <c r="AG403">
        <v>0.69284028932812403</v>
      </c>
      <c r="AH403">
        <v>2.3142287979188599E-2</v>
      </c>
      <c r="AI403">
        <v>1.73238657441631E-2</v>
      </c>
      <c r="AJ403">
        <v>1.4108942310934801E-3</v>
      </c>
      <c r="AK403">
        <v>1.3386748016205399E-3</v>
      </c>
      <c r="AL403">
        <v>4.2369732693900902E-4</v>
      </c>
      <c r="AM403">
        <v>0.2</v>
      </c>
      <c r="AN403">
        <v>0.57980119654921103</v>
      </c>
      <c r="AO403">
        <v>1</v>
      </c>
      <c r="AP403">
        <v>0.423771144931679</v>
      </c>
      <c r="AQ403">
        <v>0.50101838038582902</v>
      </c>
      <c r="AR403" t="s">
        <v>8550</v>
      </c>
      <c r="AS403">
        <v>9.3363672467491905E-3</v>
      </c>
      <c r="AT403">
        <v>9.5075407677550003E-3</v>
      </c>
      <c r="AU403">
        <v>1.0039529195674499</v>
      </c>
      <c r="AV403" t="s">
        <v>8551</v>
      </c>
      <c r="AW403">
        <v>1.2725928168004099E-2</v>
      </c>
      <c r="AX403">
        <v>6.4672559512820799E-3</v>
      </c>
      <c r="AY403">
        <v>2.0038245279431099</v>
      </c>
      <c r="AZ403" t="s">
        <v>7815</v>
      </c>
      <c r="BA403">
        <v>3.7610828312093801E-2</v>
      </c>
      <c r="BB403">
        <v>9.5762866712249192E-3</v>
      </c>
      <c r="BC403">
        <v>5</v>
      </c>
      <c r="BD403">
        <v>2.5358717817344101E-2</v>
      </c>
      <c r="BE403" t="s">
        <v>8552</v>
      </c>
      <c r="BF403">
        <v>5.0185938100266096E-4</v>
      </c>
      <c r="BG403">
        <v>1.0097147120666601E-2</v>
      </c>
      <c r="BH403">
        <v>5.0614346319621403E-2</v>
      </c>
      <c r="BI403" t="s">
        <v>8553</v>
      </c>
      <c r="BJ403">
        <v>1.35143353599896E-3</v>
      </c>
      <c r="BK403">
        <v>1.3622756318293501E-2</v>
      </c>
      <c r="BL403">
        <v>0.41039999999999999</v>
      </c>
      <c r="BM403">
        <v>9.4699999999999993E-3</v>
      </c>
      <c r="BN403">
        <v>0.41986999999999902</v>
      </c>
      <c r="BO403">
        <v>2.2554600233405501E-2</v>
      </c>
      <c r="BP403">
        <v>5.9911156845988897E-2</v>
      </c>
      <c r="BQ403">
        <v>8.1433901557585106E-2</v>
      </c>
      <c r="BR403">
        <v>1.35913549559761E-2</v>
      </c>
      <c r="BS403">
        <v>9.0285973954036501E-3</v>
      </c>
      <c r="BT403">
        <v>6.5561963322671498E-3</v>
      </c>
      <c r="BU403">
        <v>10</v>
      </c>
      <c r="BV403">
        <v>3.89878713061759E-3</v>
      </c>
      <c r="BW403" t="s">
        <v>8554</v>
      </c>
      <c r="BX403" s="2">
        <v>8.8998118632690603E-5</v>
      </c>
      <c r="BY403" s="8">
        <v>1.16464946309682E-2</v>
      </c>
      <c r="BZ403">
        <v>7.7817247495295099E-3</v>
      </c>
      <c r="CA403" t="s">
        <v>8555</v>
      </c>
      <c r="CB403">
        <v>2.3742718886475499E-4</v>
      </c>
      <c r="CC403">
        <v>1.5566770188920999E-2</v>
      </c>
      <c r="CD403">
        <v>0.39567000000000002</v>
      </c>
      <c r="CE403">
        <v>1.5900000000000001E-2</v>
      </c>
      <c r="CF403">
        <v>0.41156999999999999</v>
      </c>
      <c r="CG403">
        <v>3.8632553393104403E-2</v>
      </c>
      <c r="CH403">
        <v>9.5757080408226097E-3</v>
      </c>
      <c r="CI403">
        <v>6.9161465475040696E-3</v>
      </c>
      <c r="CJ403">
        <v>4.5964711150063098E-4</v>
      </c>
      <c r="CK403">
        <v>1.55484050507353E-4</v>
      </c>
      <c r="CL403">
        <v>2.06181411915828E-4</v>
      </c>
    </row>
    <row r="404" spans="1:90">
      <c r="A404">
        <v>402</v>
      </c>
      <c r="B404">
        <v>0.6</v>
      </c>
      <c r="C404">
        <v>0.80173802598602295</v>
      </c>
      <c r="D404">
        <v>2</v>
      </c>
      <c r="E404">
        <v>1.36656367979449</v>
      </c>
      <c r="F404">
        <v>100000</v>
      </c>
      <c r="G404">
        <v>16.890132904052699</v>
      </c>
      <c r="H404">
        <v>1684709</v>
      </c>
      <c r="I404">
        <v>1.5116963037922</v>
      </c>
      <c r="J404" t="s">
        <v>8556</v>
      </c>
      <c r="K404">
        <v>3.8735904946125402E-2</v>
      </c>
      <c r="L404">
        <v>1.30735365031125E-2</v>
      </c>
      <c r="M404">
        <v>1.5024661621442099</v>
      </c>
      <c r="N404" t="s">
        <v>618</v>
      </c>
      <c r="O404">
        <v>1.69053479353257E-2</v>
      </c>
      <c r="P404">
        <v>5.7406800468066E-3</v>
      </c>
      <c r="Q404">
        <v>0.99389418256508</v>
      </c>
      <c r="R404" t="s">
        <v>8557</v>
      </c>
      <c r="S404">
        <v>2.5554773393769201E-2</v>
      </c>
      <c r="T404">
        <v>1.31182473138631E-2</v>
      </c>
      <c r="U404">
        <v>5</v>
      </c>
      <c r="V404">
        <v>5.0757008570571898E-3</v>
      </c>
      <c r="W404" t="s">
        <v>8558</v>
      </c>
      <c r="X404">
        <v>2.26808859753416E-4</v>
      </c>
      <c r="Y404">
        <v>2.27985866889194E-2</v>
      </c>
      <c r="Z404">
        <v>3.35761941358486E-3</v>
      </c>
      <c r="AA404" t="s">
        <v>8559</v>
      </c>
      <c r="AB404">
        <v>1.176840191022E-4</v>
      </c>
      <c r="AC404">
        <v>1.7882570801784601E-2</v>
      </c>
      <c r="AD404">
        <v>7.9949999999999993E-2</v>
      </c>
      <c r="AE404">
        <v>0.1799</v>
      </c>
      <c r="AF404">
        <v>0.25985000000000003</v>
      </c>
      <c r="AG404">
        <v>0.69232249374639199</v>
      </c>
      <c r="AH404">
        <v>2.3451611148914201E-2</v>
      </c>
      <c r="AI404">
        <v>1.7791798475272302E-2</v>
      </c>
      <c r="AJ404">
        <v>1.4081061073481899E-3</v>
      </c>
      <c r="AK404">
        <v>6.3999506046336996E-3</v>
      </c>
      <c r="AL404">
        <v>1.3390842061288199E-3</v>
      </c>
      <c r="AM404">
        <v>0.2</v>
      </c>
      <c r="AN404">
        <v>0.57980119654921103</v>
      </c>
      <c r="AO404">
        <v>1</v>
      </c>
      <c r="AP404">
        <v>0.423771144931679</v>
      </c>
      <c r="AQ404">
        <v>0.50079331701980001</v>
      </c>
      <c r="AR404" t="s">
        <v>8560</v>
      </c>
      <c r="AS404">
        <v>1.1901210665815599E-2</v>
      </c>
      <c r="AT404">
        <v>1.2124854808773599E-2</v>
      </c>
      <c r="AU404">
        <v>1.0017664659293599</v>
      </c>
      <c r="AV404" t="s">
        <v>8561</v>
      </c>
      <c r="AW404">
        <v>1.3034449370309399E-2</v>
      </c>
      <c r="AX404">
        <v>6.6385025819330297E-3</v>
      </c>
      <c r="AY404">
        <v>2.0003590940287199</v>
      </c>
      <c r="AZ404" t="s">
        <v>8562</v>
      </c>
      <c r="BA404">
        <v>4.4773743171654799E-2</v>
      </c>
      <c r="BB404">
        <v>1.14198228629756E-2</v>
      </c>
      <c r="BC404">
        <v>5</v>
      </c>
      <c r="BD404">
        <v>2.5224796341315098E-2</v>
      </c>
      <c r="BE404" t="s">
        <v>8563</v>
      </c>
      <c r="BF404">
        <v>5.9290619177132303E-4</v>
      </c>
      <c r="BG404">
        <v>1.1992293415330301E-2</v>
      </c>
      <c r="BH404">
        <v>5.0369674442595901E-2</v>
      </c>
      <c r="BI404" t="s">
        <v>8564</v>
      </c>
      <c r="BJ404">
        <v>1.5387745126205601E-3</v>
      </c>
      <c r="BK404">
        <v>1.5586541817855799E-2</v>
      </c>
      <c r="BL404">
        <v>0.41277000000000003</v>
      </c>
      <c r="BM404">
        <v>9.2700000000000005E-3</v>
      </c>
      <c r="BN404">
        <v>0.42204000000000003</v>
      </c>
      <c r="BO404">
        <v>2.1964742678419101E-2</v>
      </c>
      <c r="BP404">
        <v>5.9283437693396501E-2</v>
      </c>
      <c r="BQ404">
        <v>8.1377752385311905E-2</v>
      </c>
      <c r="BR404">
        <v>1.98988179695864E-2</v>
      </c>
      <c r="BS404">
        <v>6.6225903252639003E-3</v>
      </c>
      <c r="BT404">
        <v>9.1508161245515904E-3</v>
      </c>
      <c r="BU404">
        <v>10</v>
      </c>
      <c r="BV404">
        <v>3.8572515420893399E-3</v>
      </c>
      <c r="BW404" t="s">
        <v>8565</v>
      </c>
      <c r="BX404" s="2">
        <v>6.9610796896498706E-5</v>
      </c>
      <c r="BY404" s="8">
        <v>9.2075179217006899E-3</v>
      </c>
      <c r="BZ404">
        <v>7.7022823807707296E-3</v>
      </c>
      <c r="CA404" t="s">
        <v>8566</v>
      </c>
      <c r="CB404">
        <v>2.36387586502121E-4</v>
      </c>
      <c r="CC404">
        <v>1.56584640134429E-2</v>
      </c>
      <c r="CD404">
        <v>0.39884999999999998</v>
      </c>
      <c r="CE404">
        <v>1.5270000000000001E-2</v>
      </c>
      <c r="CF404">
        <v>0.41411999999999999</v>
      </c>
      <c r="CG404">
        <v>3.6873370037670203E-2</v>
      </c>
      <c r="CH404">
        <v>9.4323231737419005E-3</v>
      </c>
      <c r="CI404">
        <v>6.2324455954410199E-3</v>
      </c>
      <c r="CJ404">
        <v>2.5947163366914401E-4</v>
      </c>
      <c r="CK404" s="2">
        <v>9.4721722893215005E-5</v>
      </c>
      <c r="CL404">
        <v>1.2613658487519699E-4</v>
      </c>
    </row>
    <row r="405" spans="1:90">
      <c r="A405">
        <v>403</v>
      </c>
      <c r="B405">
        <v>0.6</v>
      </c>
      <c r="C405">
        <v>0.80173802598602295</v>
      </c>
      <c r="D405">
        <v>2</v>
      </c>
      <c r="E405">
        <v>1.36656367979449</v>
      </c>
      <c r="F405">
        <v>100000</v>
      </c>
      <c r="G405">
        <v>16.758325338363601</v>
      </c>
      <c r="H405">
        <v>1682500</v>
      </c>
      <c r="I405">
        <v>1.49261316755645</v>
      </c>
      <c r="J405" t="s">
        <v>6048</v>
      </c>
      <c r="K405">
        <v>2.41812325733506E-2</v>
      </c>
      <c r="L405">
        <v>8.2656135065653502E-3</v>
      </c>
      <c r="M405">
        <v>1.5156664724362301</v>
      </c>
      <c r="N405" t="s">
        <v>8567</v>
      </c>
      <c r="O405">
        <v>1.83486114478764E-2</v>
      </c>
      <c r="P405">
        <v>6.1765148357149904E-3</v>
      </c>
      <c r="Q405">
        <v>1.01544492932319</v>
      </c>
      <c r="R405" t="s">
        <v>8568</v>
      </c>
      <c r="S405">
        <v>1.8098789960541799E-2</v>
      </c>
      <c r="T405">
        <v>9.0936260981037895E-3</v>
      </c>
      <c r="U405">
        <v>5</v>
      </c>
      <c r="V405">
        <v>5.1539960748782504E-3</v>
      </c>
      <c r="W405" t="s">
        <v>8569</v>
      </c>
      <c r="X405">
        <v>1.66661516143658E-4</v>
      </c>
      <c r="Y405">
        <v>1.6498147175944201E-2</v>
      </c>
      <c r="Z405">
        <v>3.4530018807993001E-3</v>
      </c>
      <c r="AA405" t="s">
        <v>8570</v>
      </c>
      <c r="AB405">
        <v>1.27836285099251E-4</v>
      </c>
      <c r="AC405">
        <v>1.88886646141345E-2</v>
      </c>
      <c r="AD405">
        <v>7.8609999999999999E-2</v>
      </c>
      <c r="AE405">
        <v>0.18135000000000001</v>
      </c>
      <c r="AF405">
        <v>0.25996000000000002</v>
      </c>
      <c r="AG405">
        <v>0.69760732420372296</v>
      </c>
      <c r="AH405">
        <v>2.55242771981504E-2</v>
      </c>
      <c r="AI405">
        <v>1.7356121556832801E-2</v>
      </c>
      <c r="AJ405">
        <v>4.9632317019706598E-3</v>
      </c>
      <c r="AK405">
        <v>1.3983744161855001E-3</v>
      </c>
      <c r="AL405">
        <v>7.2303365689563705E-4</v>
      </c>
      <c r="AM405">
        <v>0.2</v>
      </c>
      <c r="AN405">
        <v>0.57980119654921103</v>
      </c>
      <c r="AO405">
        <v>1</v>
      </c>
      <c r="AP405">
        <v>0.423771144931679</v>
      </c>
      <c r="AQ405">
        <v>0.49792355657465098</v>
      </c>
      <c r="AR405" t="s">
        <v>8571</v>
      </c>
      <c r="AS405">
        <v>9.7361885560335107E-3</v>
      </c>
      <c r="AT405">
        <v>9.9763167965094598E-3</v>
      </c>
      <c r="AU405">
        <v>1.0014203999646201</v>
      </c>
      <c r="AV405" t="s">
        <v>4475</v>
      </c>
      <c r="AW405">
        <v>1.2684958755221401E-2</v>
      </c>
      <c r="AX405">
        <v>6.4627380593449604E-3</v>
      </c>
      <c r="AY405">
        <v>2.01119305713042</v>
      </c>
      <c r="AZ405" t="s">
        <v>4556</v>
      </c>
      <c r="BA405">
        <v>3.6826880150689502E-2</v>
      </c>
      <c r="BB405">
        <v>9.3423276796146294E-3</v>
      </c>
      <c r="BC405">
        <v>5</v>
      </c>
      <c r="BD405">
        <v>2.5064433399094501E-2</v>
      </c>
      <c r="BE405" t="s">
        <v>8572</v>
      </c>
      <c r="BF405">
        <v>4.3010412004432198E-4</v>
      </c>
      <c r="BG405">
        <v>8.7550703452790209E-3</v>
      </c>
      <c r="BH405">
        <v>5.0337914461246698E-2</v>
      </c>
      <c r="BI405" t="s">
        <v>8573</v>
      </c>
      <c r="BJ405">
        <v>1.33236600031851E-3</v>
      </c>
      <c r="BK405">
        <v>1.3504305429944101E-2</v>
      </c>
      <c r="BL405">
        <v>0.41156999999999999</v>
      </c>
      <c r="BM405">
        <v>9.4999999999999998E-3</v>
      </c>
      <c r="BN405">
        <v>0.42107</v>
      </c>
      <c r="BO405">
        <v>2.2561569335264899E-2</v>
      </c>
      <c r="BP405">
        <v>5.9132756031369603E-2</v>
      </c>
      <c r="BQ405">
        <v>7.6543684133027701E-2</v>
      </c>
      <c r="BR405">
        <v>9.4879725724717496E-3</v>
      </c>
      <c r="BS405">
        <v>4.6211770758650197E-3</v>
      </c>
      <c r="BT405">
        <v>4.8154298750286602E-3</v>
      </c>
      <c r="BU405">
        <v>10</v>
      </c>
      <c r="BV405">
        <v>3.85922692712239E-3</v>
      </c>
      <c r="BW405" t="s">
        <v>8574</v>
      </c>
      <c r="BX405" s="2">
        <v>7.4818215959555903E-5</v>
      </c>
      <c r="BY405" s="8">
        <v>9.8912450301288299E-3</v>
      </c>
      <c r="BZ405">
        <v>7.7506413909617699E-3</v>
      </c>
      <c r="CA405" t="s">
        <v>8575</v>
      </c>
      <c r="CB405">
        <v>2.2166205341467001E-4</v>
      </c>
      <c r="CC405">
        <v>1.45914226565972E-2</v>
      </c>
      <c r="CD405">
        <v>0.39649000000000001</v>
      </c>
      <c r="CE405">
        <v>1.584E-2</v>
      </c>
      <c r="CF405">
        <v>0.41232999999999997</v>
      </c>
      <c r="CG405">
        <v>3.8415831979239902E-2</v>
      </c>
      <c r="CH405">
        <v>9.4651724286157896E-3</v>
      </c>
      <c r="CI405">
        <v>6.7159539709921402E-3</v>
      </c>
      <c r="CJ405">
        <v>3.09146617939183E-4</v>
      </c>
      <c r="CK405">
        <v>1.13556359940728E-4</v>
      </c>
      <c r="CL405">
        <v>1.4571442730556899E-4</v>
      </c>
    </row>
    <row r="406" spans="1:90">
      <c r="A406">
        <v>404</v>
      </c>
      <c r="B406">
        <v>0.6</v>
      </c>
      <c r="C406">
        <v>0.80173802598602295</v>
      </c>
      <c r="D406">
        <v>2</v>
      </c>
      <c r="E406">
        <v>1.36656367979449</v>
      </c>
      <c r="F406">
        <v>100000</v>
      </c>
      <c r="G406">
        <v>17.2410824298858</v>
      </c>
      <c r="H406">
        <v>1669670</v>
      </c>
      <c r="I406">
        <v>1.5034161612208801</v>
      </c>
      <c r="J406" t="s">
        <v>6019</v>
      </c>
      <c r="K406">
        <v>2.3106067785813301E-2</v>
      </c>
      <c r="L406">
        <v>7.8413485227066797E-3</v>
      </c>
      <c r="M406">
        <v>1.5060672530600601</v>
      </c>
      <c r="N406" t="s">
        <v>8576</v>
      </c>
      <c r="O406">
        <v>1.9917893779304099E-2</v>
      </c>
      <c r="P406">
        <v>6.7475012706629204E-3</v>
      </c>
      <c r="Q406">
        <v>1.00176337856913</v>
      </c>
      <c r="R406" t="s">
        <v>8577</v>
      </c>
      <c r="S406">
        <v>1.8351866264300399E-2</v>
      </c>
      <c r="T406">
        <v>9.3467152762128393E-3</v>
      </c>
      <c r="U406">
        <v>5</v>
      </c>
      <c r="V406">
        <v>5.0811164548451903E-3</v>
      </c>
      <c r="W406" t="s">
        <v>8578</v>
      </c>
      <c r="X406">
        <v>2.0363256192353199E-4</v>
      </c>
      <c r="Y406">
        <v>2.04471133795073E-2</v>
      </c>
      <c r="Z406">
        <v>3.3797138715862601E-3</v>
      </c>
      <c r="AA406" t="s">
        <v>8579</v>
      </c>
      <c r="AB406">
        <v>1.4736214263109899E-4</v>
      </c>
      <c r="AC406">
        <v>2.2245896991638599E-2</v>
      </c>
      <c r="AD406">
        <v>7.9269999999999993E-2</v>
      </c>
      <c r="AE406">
        <v>0.17727999999999999</v>
      </c>
      <c r="AF406">
        <v>0.25655</v>
      </c>
      <c r="AG406">
        <v>0.69101539660884803</v>
      </c>
      <c r="AH406">
        <v>2.5129577128809099E-2</v>
      </c>
      <c r="AI406">
        <v>1.7424948532516301E-2</v>
      </c>
      <c r="AJ406">
        <v>9.4766329041199703E-3</v>
      </c>
      <c r="AK406">
        <v>1.4108687468114901E-3</v>
      </c>
      <c r="AL406">
        <v>1.07939973645203E-3</v>
      </c>
      <c r="AM406">
        <v>0.2</v>
      </c>
      <c r="AN406">
        <v>0.57980119654921103</v>
      </c>
      <c r="AO406">
        <v>1</v>
      </c>
      <c r="AP406">
        <v>0.423771144931679</v>
      </c>
      <c r="AQ406">
        <v>0.49772477777587298</v>
      </c>
      <c r="AR406" t="s">
        <v>8580</v>
      </c>
      <c r="AS406">
        <v>9.0571372526662003E-3</v>
      </c>
      <c r="AT406">
        <v>9.2842241346045504E-3</v>
      </c>
      <c r="AU406">
        <v>1.00141295678536</v>
      </c>
      <c r="AV406" t="s">
        <v>8080</v>
      </c>
      <c r="AW406">
        <v>1.71377037888319E-2</v>
      </c>
      <c r="AX406">
        <v>8.7313893470499192E-3</v>
      </c>
      <c r="AY406">
        <v>2.0119813228110899</v>
      </c>
      <c r="AZ406" t="s">
        <v>8581</v>
      </c>
      <c r="BA406">
        <v>4.4330252998027501E-2</v>
      </c>
      <c r="BB406">
        <v>1.1241394620801501E-2</v>
      </c>
      <c r="BC406">
        <v>5</v>
      </c>
      <c r="BD406">
        <v>2.50375072945902E-2</v>
      </c>
      <c r="BE406" t="s">
        <v>8582</v>
      </c>
      <c r="BF406">
        <v>5.8188309827454405E-4</v>
      </c>
      <c r="BG406">
        <v>1.18573757474999E-2</v>
      </c>
      <c r="BH406">
        <v>5.0303919781676303E-2</v>
      </c>
      <c r="BI406" t="s">
        <v>8583</v>
      </c>
      <c r="BJ406">
        <v>1.49360929969092E-3</v>
      </c>
      <c r="BK406">
        <v>1.5148830635348999E-2</v>
      </c>
      <c r="BL406">
        <v>0.40812999999999999</v>
      </c>
      <c r="BM406">
        <v>9.5300000000000003E-3</v>
      </c>
      <c r="BN406">
        <v>0.41765999999999998</v>
      </c>
      <c r="BO406">
        <v>2.2817602834841699E-2</v>
      </c>
      <c r="BP406">
        <v>5.9466250139623998E-2</v>
      </c>
      <c r="BQ406">
        <v>8.0540044607078407E-2</v>
      </c>
      <c r="BR406">
        <v>1.92586100599141E-2</v>
      </c>
      <c r="BS406">
        <v>7.9244852583698292E-3</v>
      </c>
      <c r="BT406">
        <v>8.8137218882127898E-3</v>
      </c>
      <c r="BU406">
        <v>10</v>
      </c>
      <c r="BV406">
        <v>3.78907589904678E-3</v>
      </c>
      <c r="BW406" t="s">
        <v>8584</v>
      </c>
      <c r="BX406" s="2">
        <v>7.3322348802678107E-5</v>
      </c>
      <c r="BY406" s="8">
        <v>9.8729512500476697E-3</v>
      </c>
      <c r="BZ406">
        <v>7.6127933915176903E-3</v>
      </c>
      <c r="CA406" t="s">
        <v>8585</v>
      </c>
      <c r="CB406">
        <v>2.09556093028901E-4</v>
      </c>
      <c r="CC406">
        <v>1.40443025963985E-2</v>
      </c>
      <c r="CD406">
        <v>0.39323000000000002</v>
      </c>
      <c r="CE406">
        <v>1.5389999999999999E-2</v>
      </c>
      <c r="CF406">
        <v>0.40861999999999998</v>
      </c>
      <c r="CG406">
        <v>3.7663354706083799E-2</v>
      </c>
      <c r="CH406">
        <v>9.3805455464314198E-3</v>
      </c>
      <c r="CI406">
        <v>6.5213758169950699E-3</v>
      </c>
      <c r="CJ406">
        <v>2.99706703042591E-4</v>
      </c>
      <c r="CK406" s="2">
        <v>7.7506283545925196E-5</v>
      </c>
      <c r="CL406">
        <v>1.39946033786484E-4</v>
      </c>
    </row>
    <row r="407" spans="1:90">
      <c r="A407">
        <v>405</v>
      </c>
      <c r="B407">
        <v>0.6</v>
      </c>
      <c r="C407">
        <v>0.80173802598602295</v>
      </c>
      <c r="D407">
        <v>2</v>
      </c>
      <c r="E407">
        <v>1.36656367979449</v>
      </c>
      <c r="F407">
        <v>100000</v>
      </c>
      <c r="G407">
        <v>17.088612318038901</v>
      </c>
      <c r="H407">
        <v>1680359</v>
      </c>
      <c r="I407">
        <v>1.4903835407716399</v>
      </c>
      <c r="J407" t="s">
        <v>57</v>
      </c>
      <c r="K407">
        <v>2.3896860119664999E-2</v>
      </c>
      <c r="L407">
        <v>8.1806295075864607E-3</v>
      </c>
      <c r="M407">
        <v>1.50698967436048</v>
      </c>
      <c r="N407" t="s">
        <v>864</v>
      </c>
      <c r="O407">
        <v>1.5871331490862201E-2</v>
      </c>
      <c r="P407">
        <v>5.3733733185790901E-3</v>
      </c>
      <c r="Q407">
        <v>1.01114218799024</v>
      </c>
      <c r="R407" t="s">
        <v>8586</v>
      </c>
      <c r="S407">
        <v>1.6280601475629999E-2</v>
      </c>
      <c r="T407">
        <v>8.21489739322517E-3</v>
      </c>
      <c r="U407">
        <v>5</v>
      </c>
      <c r="V407">
        <v>5.0236211100542303E-3</v>
      </c>
      <c r="W407" t="s">
        <v>8587</v>
      </c>
      <c r="X407">
        <v>1.3805260836103399E-4</v>
      </c>
      <c r="Y407">
        <v>1.40207636529088E-2</v>
      </c>
      <c r="Z407">
        <v>3.3706901429233901E-3</v>
      </c>
      <c r="AA407" t="s">
        <v>61</v>
      </c>
      <c r="AB407">
        <v>1.10789780685791E-4</v>
      </c>
      <c r="AC407">
        <v>1.67696809591798E-2</v>
      </c>
      <c r="AD407">
        <v>8.0750000000000002E-2</v>
      </c>
      <c r="AE407">
        <v>0.18092</v>
      </c>
      <c r="AF407">
        <v>0.26167000000000001</v>
      </c>
      <c r="AG407">
        <v>0.69140520502923497</v>
      </c>
      <c r="AH407">
        <v>2.3762609078172198E-2</v>
      </c>
      <c r="AI407">
        <v>1.7161123297544899E-2</v>
      </c>
      <c r="AJ407">
        <v>2.05099403876325E-3</v>
      </c>
      <c r="AK407">
        <v>1.4196875319511101E-3</v>
      </c>
      <c r="AL407">
        <v>4.9610898259280398E-4</v>
      </c>
      <c r="AM407">
        <v>0.2</v>
      </c>
      <c r="AN407">
        <v>0.57980119654921103</v>
      </c>
      <c r="AO407">
        <v>1</v>
      </c>
      <c r="AP407">
        <v>0.423771144931679</v>
      </c>
      <c r="AQ407">
        <v>0.49517678306308199</v>
      </c>
      <c r="AR407" t="s">
        <v>8588</v>
      </c>
      <c r="AS407">
        <v>9.0472029590376608E-3</v>
      </c>
      <c r="AT407">
        <v>9.3217615101150401E-3</v>
      </c>
      <c r="AU407">
        <v>0.99796527638658294</v>
      </c>
      <c r="AV407" t="s">
        <v>5470</v>
      </c>
      <c r="AW407">
        <v>1.1749324465406601E-2</v>
      </c>
      <c r="AX407">
        <v>6.00677542647759E-3</v>
      </c>
      <c r="AY407">
        <v>2.01537170263382</v>
      </c>
      <c r="AZ407" t="s">
        <v>8589</v>
      </c>
      <c r="BA407">
        <v>3.6183586691249103E-2</v>
      </c>
      <c r="BB407">
        <v>9.1601036145630907E-3</v>
      </c>
      <c r="BC407">
        <v>5</v>
      </c>
      <c r="BD407">
        <v>2.49696660044352E-2</v>
      </c>
      <c r="BE407" t="s">
        <v>429</v>
      </c>
      <c r="BF407">
        <v>4.52410144194174E-4</v>
      </c>
      <c r="BG407">
        <v>9.2440764765890394E-3</v>
      </c>
      <c r="BH407">
        <v>5.0425760775731299E-2</v>
      </c>
      <c r="BI407" t="s">
        <v>5842</v>
      </c>
      <c r="BJ407">
        <v>1.32165663121346E-3</v>
      </c>
      <c r="BK407">
        <v>1.33724230906696E-2</v>
      </c>
      <c r="BL407">
        <v>0.41145999999999999</v>
      </c>
      <c r="BM407">
        <v>9.8899999999999995E-3</v>
      </c>
      <c r="BN407">
        <v>0.42135</v>
      </c>
      <c r="BO407">
        <v>2.3472172777975499E-2</v>
      </c>
      <c r="BP407">
        <v>5.8844033408205702E-2</v>
      </c>
      <c r="BQ407">
        <v>7.6612741991397296E-2</v>
      </c>
      <c r="BR407">
        <v>1.0716907162477401E-2</v>
      </c>
      <c r="BS407">
        <v>5.9639001957605903E-3</v>
      </c>
      <c r="BT407">
        <v>5.32785658501129E-3</v>
      </c>
      <c r="BU407">
        <v>10</v>
      </c>
      <c r="BV407">
        <v>3.85774418387691E-3</v>
      </c>
      <c r="BW407" t="s">
        <v>8590</v>
      </c>
      <c r="BX407" s="2">
        <v>7.7145216719621206E-5</v>
      </c>
      <c r="BY407" s="8">
        <v>1.02028031338332E-2</v>
      </c>
      <c r="BZ407">
        <v>7.7906402638943002E-3</v>
      </c>
      <c r="CA407" t="s">
        <v>8591</v>
      </c>
      <c r="CB407">
        <v>2.2056323119714401E-4</v>
      </c>
      <c r="CC407">
        <v>1.4444545891356299E-2</v>
      </c>
      <c r="CD407">
        <v>0.39756999999999998</v>
      </c>
      <c r="CE407">
        <v>1.536E-2</v>
      </c>
      <c r="CF407">
        <v>0.41292999999999902</v>
      </c>
      <c r="CG407">
        <v>3.7197587968905099E-2</v>
      </c>
      <c r="CH407">
        <v>9.4436873767448394E-3</v>
      </c>
      <c r="CI407">
        <v>6.7198823896133797E-3</v>
      </c>
      <c r="CJ407">
        <v>3.2886156042875902E-4</v>
      </c>
      <c r="CK407">
        <v>1.8918842659123501E-4</v>
      </c>
      <c r="CL407">
        <v>1.5491942062466999E-4</v>
      </c>
    </row>
    <row r="408" spans="1:90">
      <c r="A408">
        <v>406</v>
      </c>
      <c r="B408">
        <v>0.6</v>
      </c>
      <c r="C408">
        <v>0.80173802598602295</v>
      </c>
      <c r="D408">
        <v>2</v>
      </c>
      <c r="E408">
        <v>1.36656367979449</v>
      </c>
      <c r="F408">
        <v>100000</v>
      </c>
      <c r="G408">
        <v>16.8105099201202</v>
      </c>
      <c r="H408">
        <v>1684174</v>
      </c>
      <c r="I408">
        <v>1.5016857054070001</v>
      </c>
      <c r="J408" t="s">
        <v>139</v>
      </c>
      <c r="K408">
        <v>2.5310094499733999E-2</v>
      </c>
      <c r="L408">
        <v>8.5992118549018202E-3</v>
      </c>
      <c r="M408">
        <v>1.5000106347881501</v>
      </c>
      <c r="N408" t="s">
        <v>329</v>
      </c>
      <c r="O408">
        <v>1.62619134410645E-2</v>
      </c>
      <c r="P408">
        <v>5.5312238595960003E-3</v>
      </c>
      <c r="Q408">
        <v>0.99888453981228398</v>
      </c>
      <c r="R408" t="s">
        <v>8592</v>
      </c>
      <c r="S408">
        <v>1.7221320795252099E-2</v>
      </c>
      <c r="T408">
        <v>8.7961999717145502E-3</v>
      </c>
      <c r="U408">
        <v>5</v>
      </c>
      <c r="V408">
        <v>4.9961459318665401E-3</v>
      </c>
      <c r="W408" t="s">
        <v>6934</v>
      </c>
      <c r="X408">
        <v>1.32438274213016E-4</v>
      </c>
      <c r="Y408">
        <v>1.35245345090673E-2</v>
      </c>
      <c r="Z408">
        <v>3.3270250318540701E-3</v>
      </c>
      <c r="AA408" t="s">
        <v>8593</v>
      </c>
      <c r="AB408">
        <v>1.07616868241074E-4</v>
      </c>
      <c r="AC408">
        <v>1.6503201780396999E-2</v>
      </c>
      <c r="AD408">
        <v>7.8799999999999995E-2</v>
      </c>
      <c r="AE408">
        <v>0.18106</v>
      </c>
      <c r="AF408">
        <v>0.25985999999999998</v>
      </c>
      <c r="AG408">
        <v>0.69675979373508801</v>
      </c>
      <c r="AH408">
        <v>2.3962098069188999E-2</v>
      </c>
      <c r="AI408">
        <v>1.7165208240442001E-2</v>
      </c>
      <c r="AJ408">
        <v>1.5699669298704199E-3</v>
      </c>
      <c r="AK408">
        <v>1.4317470089206801E-3</v>
      </c>
      <c r="AL408">
        <v>4.5657789661917198E-4</v>
      </c>
      <c r="AM408">
        <v>0.2</v>
      </c>
      <c r="AN408">
        <v>0.57980119654921103</v>
      </c>
      <c r="AO408">
        <v>1</v>
      </c>
      <c r="AP408">
        <v>0.423771144931679</v>
      </c>
      <c r="AQ408">
        <v>0.50359877951981602</v>
      </c>
      <c r="AR408" t="s">
        <v>8594</v>
      </c>
      <c r="AS408">
        <v>1.0534794571533E-2</v>
      </c>
      <c r="AT408">
        <v>1.06729710399271E-2</v>
      </c>
      <c r="AU408">
        <v>1.01041485612515</v>
      </c>
      <c r="AV408" t="s">
        <v>8595</v>
      </c>
      <c r="AW408">
        <v>1.30401845610449E-2</v>
      </c>
      <c r="AX408">
        <v>6.5845779562292202E-3</v>
      </c>
      <c r="AY408">
        <v>2.0063886117607201</v>
      </c>
      <c r="AZ408" t="s">
        <v>4631</v>
      </c>
      <c r="BA408">
        <v>4.1035650892413601E-2</v>
      </c>
      <c r="BB408">
        <v>1.04349458798956E-2</v>
      </c>
      <c r="BC408">
        <v>5</v>
      </c>
      <c r="BD408">
        <v>2.5249685803907702E-2</v>
      </c>
      <c r="BE408" t="s">
        <v>8596</v>
      </c>
      <c r="BF408">
        <v>5.3001279089458697E-4</v>
      </c>
      <c r="BG408">
        <v>1.07096259071105E-2</v>
      </c>
      <c r="BH408">
        <v>5.0138496816817903E-2</v>
      </c>
      <c r="BI408" t="s">
        <v>8597</v>
      </c>
      <c r="BJ408">
        <v>1.49286032232695E-3</v>
      </c>
      <c r="BK408">
        <v>1.51911899660933E-2</v>
      </c>
      <c r="BL408">
        <v>0.41199999999999998</v>
      </c>
      <c r="BM408">
        <v>9.7999999999999997E-3</v>
      </c>
      <c r="BN408">
        <v>0.42179999999999901</v>
      </c>
      <c r="BO408">
        <v>2.3233760075865299E-2</v>
      </c>
      <c r="BP408">
        <v>5.9392011699337902E-2</v>
      </c>
      <c r="BQ408">
        <v>7.9609896304130096E-2</v>
      </c>
      <c r="BR408">
        <v>1.5391400927536301E-2</v>
      </c>
      <c r="BS408">
        <v>9.5200717746601292E-3</v>
      </c>
      <c r="BT408">
        <v>7.3124104152402503E-3</v>
      </c>
      <c r="BU408">
        <v>10</v>
      </c>
      <c r="BV408">
        <v>3.7791299760287999E-3</v>
      </c>
      <c r="BW408" t="s">
        <v>8598</v>
      </c>
      <c r="BX408" s="2">
        <v>7.4230711402027401E-5</v>
      </c>
      <c r="BY408" s="8">
        <v>1.0021569033094599E-2</v>
      </c>
      <c r="BZ408">
        <v>7.5042476862875202E-3</v>
      </c>
      <c r="CA408" t="s">
        <v>8599</v>
      </c>
      <c r="CB408">
        <v>2.23819282260795E-4</v>
      </c>
      <c r="CC408">
        <v>1.5217183138319599E-2</v>
      </c>
      <c r="CD408">
        <v>0.39716000000000001</v>
      </c>
      <c r="CE408">
        <v>1.618E-2</v>
      </c>
      <c r="CF408">
        <v>0.41333999999999999</v>
      </c>
      <c r="CG408">
        <v>3.9144529926936601E-2</v>
      </c>
      <c r="CH408">
        <v>9.2470614538483608E-3</v>
      </c>
      <c r="CI408">
        <v>6.5863441914949198E-3</v>
      </c>
      <c r="CJ408">
        <v>3.0605048301928102E-4</v>
      </c>
      <c r="CK408" s="2">
        <v>9.2923338634432701E-5</v>
      </c>
      <c r="CL408">
        <v>1.4343498842282E-4</v>
      </c>
    </row>
    <row r="409" spans="1:90">
      <c r="A409">
        <v>407</v>
      </c>
      <c r="B409">
        <v>0.6</v>
      </c>
      <c r="C409">
        <v>0.80173802598602295</v>
      </c>
      <c r="D409">
        <v>2</v>
      </c>
      <c r="E409">
        <v>1.36656367979449</v>
      </c>
      <c r="F409">
        <v>100000</v>
      </c>
      <c r="G409">
        <v>17.087870597839299</v>
      </c>
      <c r="H409">
        <v>1671310</v>
      </c>
      <c r="I409">
        <v>1.50958985536391</v>
      </c>
      <c r="J409" t="s">
        <v>8600</v>
      </c>
      <c r="K409">
        <v>2.8491198305927501E-2</v>
      </c>
      <c r="L409">
        <v>9.6293212455282207E-3</v>
      </c>
      <c r="M409">
        <v>1.5056094752979601</v>
      </c>
      <c r="N409" t="s">
        <v>1001</v>
      </c>
      <c r="O409">
        <v>1.6668015970592798E-2</v>
      </c>
      <c r="P409">
        <v>5.6482706308896898E-3</v>
      </c>
      <c r="Q409">
        <v>0.99736327052556295</v>
      </c>
      <c r="R409" t="s">
        <v>8601</v>
      </c>
      <c r="S409">
        <v>1.8933408427219502E-2</v>
      </c>
      <c r="T409">
        <v>9.68544014428681E-3</v>
      </c>
      <c r="U409">
        <v>5</v>
      </c>
      <c r="V409">
        <v>5.1334624033910004E-3</v>
      </c>
      <c r="W409" t="s">
        <v>8602</v>
      </c>
      <c r="X409">
        <v>2.5313376943216003E-4</v>
      </c>
      <c r="Y409">
        <v>2.5158435421292799E-2</v>
      </c>
      <c r="Z409">
        <v>3.4005676344145098E-3</v>
      </c>
      <c r="AA409" t="s">
        <v>8603</v>
      </c>
      <c r="AB409">
        <v>1.8142309363403301E-4</v>
      </c>
      <c r="AC409">
        <v>2.7219809404097701E-2</v>
      </c>
      <c r="AD409">
        <v>8.029E-2</v>
      </c>
      <c r="AE409">
        <v>0.17680999999999999</v>
      </c>
      <c r="AF409">
        <v>0.2571</v>
      </c>
      <c r="AG409">
        <v>0.68770906262154796</v>
      </c>
      <c r="AH409">
        <v>2.56098248157575E-2</v>
      </c>
      <c r="AI409">
        <v>1.74042733382378E-2</v>
      </c>
      <c r="AJ409">
        <v>1.65285906444653E-2</v>
      </c>
      <c r="AK409">
        <v>1.4762997666845101E-3</v>
      </c>
      <c r="AL409">
        <v>1.66796921144664E-3</v>
      </c>
      <c r="AM409">
        <v>0.2</v>
      </c>
      <c r="AN409">
        <v>0.57980119654921103</v>
      </c>
      <c r="AO409">
        <v>1</v>
      </c>
      <c r="AP409">
        <v>0.423771144931679</v>
      </c>
      <c r="AQ409">
        <v>0.50772401407143497</v>
      </c>
      <c r="AR409" t="s">
        <v>654</v>
      </c>
      <c r="AS409">
        <v>9.9512553420316608E-3</v>
      </c>
      <c r="AT409">
        <v>9.9998640051698392E-3</v>
      </c>
      <c r="AU409">
        <v>1.0179838550362199</v>
      </c>
      <c r="AV409" t="s">
        <v>8604</v>
      </c>
      <c r="AW409">
        <v>2.0890905634129601E-2</v>
      </c>
      <c r="AX409">
        <v>1.04703284544294E-2</v>
      </c>
      <c r="AY409">
        <v>2.0049944986312802</v>
      </c>
      <c r="AZ409" t="s">
        <v>8605</v>
      </c>
      <c r="BA409">
        <v>5.1054994366725802E-2</v>
      </c>
      <c r="BB409">
        <v>1.29917895193316E-2</v>
      </c>
      <c r="BC409">
        <v>5</v>
      </c>
      <c r="BD409">
        <v>2.5100098463426E-2</v>
      </c>
      <c r="BE409" t="s">
        <v>8606</v>
      </c>
      <c r="BF409">
        <v>4.63927328236676E-4</v>
      </c>
      <c r="BG409">
        <v>9.4301469291915799E-3</v>
      </c>
      <c r="BH409">
        <v>4.94365004762106E-2</v>
      </c>
      <c r="BI409" t="s">
        <v>8607</v>
      </c>
      <c r="BJ409">
        <v>1.33971956115496E-3</v>
      </c>
      <c r="BK409">
        <v>1.3826431518413999E-2</v>
      </c>
      <c r="BL409">
        <v>0.40943000000000002</v>
      </c>
      <c r="BM409">
        <v>9.9299999999999996E-3</v>
      </c>
      <c r="BN409">
        <v>0.41936000000000001</v>
      </c>
      <c r="BO409">
        <v>2.3678939336131199E-2</v>
      </c>
      <c r="BP409">
        <v>5.9364099345588603E-2</v>
      </c>
      <c r="BQ409">
        <v>8.0025706783659098E-2</v>
      </c>
      <c r="BR409">
        <v>1.1377941648389799E-2</v>
      </c>
      <c r="BS409">
        <v>6.8133799582687296E-3</v>
      </c>
      <c r="BT409">
        <v>5.6025761631825497E-3</v>
      </c>
      <c r="BU409">
        <v>10</v>
      </c>
      <c r="BV409">
        <v>3.8380722411530798E-3</v>
      </c>
      <c r="BW409" t="s">
        <v>8608</v>
      </c>
      <c r="BX409" s="2">
        <v>7.7229362775830103E-5</v>
      </c>
      <c r="BY409" s="8">
        <v>1.02662830802474E-2</v>
      </c>
      <c r="BZ409">
        <v>7.5593671655898396E-3</v>
      </c>
      <c r="CA409" t="s">
        <v>8609</v>
      </c>
      <c r="CB409">
        <v>2.2021217885675001E-4</v>
      </c>
      <c r="CC409">
        <v>1.4862772242280199E-2</v>
      </c>
      <c r="CD409">
        <v>0.39600000000000002</v>
      </c>
      <c r="CE409">
        <v>1.4959999999999999E-2</v>
      </c>
      <c r="CF409">
        <v>0.41095999999999999</v>
      </c>
      <c r="CG409">
        <v>3.64025695931477E-2</v>
      </c>
      <c r="CH409">
        <v>9.4073012013937592E-3</v>
      </c>
      <c r="CI409">
        <v>7.5388345856387002E-3</v>
      </c>
      <c r="CJ409">
        <v>3.05870431871608E-4</v>
      </c>
      <c r="CK409">
        <v>8.6687798576318804E-4</v>
      </c>
      <c r="CL409">
        <v>1.55257561296355E-4</v>
      </c>
    </row>
    <row r="410" spans="1:90">
      <c r="A410">
        <v>408</v>
      </c>
      <c r="B410">
        <v>0.6</v>
      </c>
      <c r="C410">
        <v>0.80173802598602295</v>
      </c>
      <c r="D410">
        <v>2</v>
      </c>
      <c r="E410">
        <v>1.36656367979449</v>
      </c>
      <c r="F410">
        <v>100000</v>
      </c>
      <c r="G410">
        <v>17.046231269836401</v>
      </c>
      <c r="H410">
        <v>1687410</v>
      </c>
      <c r="I410">
        <v>1.4927374757758101</v>
      </c>
      <c r="J410" t="s">
        <v>8610</v>
      </c>
      <c r="K410">
        <v>2.9816315948318399E-2</v>
      </c>
      <c r="L410">
        <v>1.01909453892249E-2</v>
      </c>
      <c r="M410">
        <v>1.5037759185945401</v>
      </c>
      <c r="N410" t="s">
        <v>1013</v>
      </c>
      <c r="O410">
        <v>1.75901927945788E-2</v>
      </c>
      <c r="P410">
        <v>5.9680355626968804E-3</v>
      </c>
      <c r="Q410">
        <v>1.00739476498571</v>
      </c>
      <c r="R410" t="s">
        <v>8611</v>
      </c>
      <c r="S410">
        <v>2.05886307694986E-2</v>
      </c>
      <c r="T410">
        <v>1.0427296050098799E-2</v>
      </c>
      <c r="U410">
        <v>5</v>
      </c>
      <c r="V410">
        <v>5.23347300402694E-3</v>
      </c>
      <c r="W410" t="s">
        <v>8612</v>
      </c>
      <c r="X410">
        <v>2.9662113300063498E-4</v>
      </c>
      <c r="Y410">
        <v>2.8917186090188701E-2</v>
      </c>
      <c r="Z410">
        <v>3.50595673315362E-3</v>
      </c>
      <c r="AA410" t="s">
        <v>8613</v>
      </c>
      <c r="AB410">
        <v>2.11459178644616E-4</v>
      </c>
      <c r="AC410">
        <v>3.0772580569220599E-2</v>
      </c>
      <c r="AD410">
        <v>8.0399999999999999E-2</v>
      </c>
      <c r="AE410">
        <v>0.18174999999999999</v>
      </c>
      <c r="AF410">
        <v>0.26214999999999999</v>
      </c>
      <c r="AG410">
        <v>0.69330535952698802</v>
      </c>
      <c r="AH410">
        <v>2.4321350752834099E-2</v>
      </c>
      <c r="AI410">
        <v>1.8035963705634501E-2</v>
      </c>
      <c r="AJ410">
        <v>1.91216914001742E-3</v>
      </c>
      <c r="AK410">
        <v>1.13192168307797E-2</v>
      </c>
      <c r="AL410">
        <v>2.2902982232033699E-3</v>
      </c>
      <c r="AM410">
        <v>0.2</v>
      </c>
      <c r="AN410">
        <v>0.57980119654921103</v>
      </c>
      <c r="AO410">
        <v>1</v>
      </c>
      <c r="AP410">
        <v>0.423771144931679</v>
      </c>
      <c r="AQ410">
        <v>0.49622067372705198</v>
      </c>
      <c r="AR410" t="s">
        <v>8614</v>
      </c>
      <c r="AS410">
        <v>1.00306091238618E-2</v>
      </c>
      <c r="AT410">
        <v>1.03132698559653E-2</v>
      </c>
      <c r="AU410">
        <v>0.99275262653971097</v>
      </c>
      <c r="AV410" t="s">
        <v>8615</v>
      </c>
      <c r="AW410">
        <v>1.1979433985067499E-2</v>
      </c>
      <c r="AX410">
        <v>6.1565751139172299E-3</v>
      </c>
      <c r="AY410">
        <v>2.0006272997117698</v>
      </c>
      <c r="AZ410" t="s">
        <v>8616</v>
      </c>
      <c r="BA410">
        <v>3.9038840873672299E-2</v>
      </c>
      <c r="BB410">
        <v>9.9557653536092201E-3</v>
      </c>
      <c r="BC410">
        <v>5</v>
      </c>
      <c r="BD410">
        <v>2.5230021110525101E-2</v>
      </c>
      <c r="BE410" t="s">
        <v>950</v>
      </c>
      <c r="BF410">
        <v>4.7267656576167498E-4</v>
      </c>
      <c r="BG410">
        <v>9.5585141243939298E-3</v>
      </c>
      <c r="BH410">
        <v>5.0844357049909999E-2</v>
      </c>
      <c r="BI410" t="s">
        <v>8617</v>
      </c>
      <c r="BJ410">
        <v>1.3763761516114401E-3</v>
      </c>
      <c r="BK410">
        <v>1.38114192244514E-2</v>
      </c>
      <c r="BL410">
        <v>0.41382000000000002</v>
      </c>
      <c r="BM410">
        <v>9.7400000000000004E-3</v>
      </c>
      <c r="BN410">
        <v>0.42355999999999999</v>
      </c>
      <c r="BO410">
        <v>2.2995561431674302E-2</v>
      </c>
      <c r="BP410">
        <v>5.9151882543304203E-2</v>
      </c>
      <c r="BQ410">
        <v>7.7185736802362598E-2</v>
      </c>
      <c r="BR410">
        <v>1.1817153261653701E-2</v>
      </c>
      <c r="BS410">
        <v>5.7809286184043003E-3</v>
      </c>
      <c r="BT410">
        <v>5.8158875421764804E-3</v>
      </c>
      <c r="BU410">
        <v>10</v>
      </c>
      <c r="BV410">
        <v>3.8550728797191098E-3</v>
      </c>
      <c r="BW410" t="s">
        <v>8618</v>
      </c>
      <c r="BX410" s="2">
        <v>7.4246931349309395E-5</v>
      </c>
      <c r="BY410" s="8">
        <v>9.8262960532868402E-3</v>
      </c>
      <c r="BZ410">
        <v>7.7688679328173299E-3</v>
      </c>
      <c r="CA410" t="s">
        <v>8619</v>
      </c>
      <c r="CB410">
        <v>2.2560021148116801E-4</v>
      </c>
      <c r="CC410">
        <v>1.4815819976636E-2</v>
      </c>
      <c r="CD410">
        <v>0.39993000000000001</v>
      </c>
      <c r="CE410">
        <v>1.5350000000000001E-2</v>
      </c>
      <c r="CF410">
        <v>0.41527999999999998</v>
      </c>
      <c r="CG410">
        <v>3.69630129069543E-2</v>
      </c>
      <c r="CH410">
        <v>9.3737222188394493E-3</v>
      </c>
      <c r="CI410">
        <v>6.9211825888371896E-3</v>
      </c>
      <c r="CJ410">
        <v>2.9779031444087197E-4</v>
      </c>
      <c r="CK410">
        <v>2.20727085759738E-4</v>
      </c>
      <c r="CL410">
        <v>1.43497678435783E-4</v>
      </c>
    </row>
    <row r="411" spans="1:90">
      <c r="A411">
        <v>409</v>
      </c>
      <c r="B411">
        <v>0.6</v>
      </c>
      <c r="C411">
        <v>0.80173802598602295</v>
      </c>
      <c r="D411">
        <v>2</v>
      </c>
      <c r="E411">
        <v>1.36656367979449</v>
      </c>
      <c r="F411">
        <v>100000</v>
      </c>
      <c r="G411">
        <v>16.817180871963501</v>
      </c>
      <c r="H411">
        <v>1671988</v>
      </c>
      <c r="I411">
        <v>1.48821364165889</v>
      </c>
      <c r="J411" t="s">
        <v>5864</v>
      </c>
      <c r="K411">
        <v>2.2232303669077799E-2</v>
      </c>
      <c r="L411">
        <v>7.6218976620965398E-3</v>
      </c>
      <c r="M411">
        <v>1.49139210796759</v>
      </c>
      <c r="N411" t="s">
        <v>3306</v>
      </c>
      <c r="O411">
        <v>1.43864866224127E-2</v>
      </c>
      <c r="P411">
        <v>4.9216058982042201E-3</v>
      </c>
      <c r="Q411">
        <v>1.00213575942305</v>
      </c>
      <c r="R411" t="s">
        <v>8620</v>
      </c>
      <c r="S411">
        <v>1.5584362465547799E-2</v>
      </c>
      <c r="T411">
        <v>7.9342596697106593E-3</v>
      </c>
      <c r="U411">
        <v>5</v>
      </c>
      <c r="V411">
        <v>4.9442907745914904E-3</v>
      </c>
      <c r="W411" t="s">
        <v>8621</v>
      </c>
      <c r="X411">
        <v>1.3579516490084601E-4</v>
      </c>
      <c r="Y411">
        <v>1.4012777677727699E-2</v>
      </c>
      <c r="Z411">
        <v>3.3222990545094901E-3</v>
      </c>
      <c r="AA411" t="s">
        <v>8622</v>
      </c>
      <c r="AB411">
        <v>1.07152781785215E-4</v>
      </c>
      <c r="AC411">
        <v>1.6455408055727001E-2</v>
      </c>
      <c r="AD411">
        <v>8.0350000000000005E-2</v>
      </c>
      <c r="AE411">
        <v>0.17979000000000001</v>
      </c>
      <c r="AF411">
        <v>0.26013999999999998</v>
      </c>
      <c r="AG411">
        <v>0.69112785423233603</v>
      </c>
      <c r="AH411">
        <v>2.3623992969669199E-2</v>
      </c>
      <c r="AI411">
        <v>1.69425604287144E-2</v>
      </c>
      <c r="AJ411">
        <v>1.6371451647239699E-3</v>
      </c>
      <c r="AK411">
        <v>1.5377199793580501E-3</v>
      </c>
      <c r="AL411">
        <v>4.80016837006664E-4</v>
      </c>
      <c r="AM411">
        <v>0.2</v>
      </c>
      <c r="AN411">
        <v>0.57980119654921103</v>
      </c>
      <c r="AO411">
        <v>1</v>
      </c>
      <c r="AP411">
        <v>0.423771144931679</v>
      </c>
      <c r="AQ411">
        <v>0.49608148856227902</v>
      </c>
      <c r="AR411" t="s">
        <v>8623</v>
      </c>
      <c r="AS411">
        <v>9.2140589971173494E-3</v>
      </c>
      <c r="AT411">
        <v>9.4763675265483304E-3</v>
      </c>
      <c r="AU411">
        <v>0.99936435721092398</v>
      </c>
      <c r="AV411" t="s">
        <v>8624</v>
      </c>
      <c r="AW411">
        <v>1.22298355538799E-2</v>
      </c>
      <c r="AX411">
        <v>6.2436807679431203E-3</v>
      </c>
      <c r="AY411">
        <v>2.0145165265231602</v>
      </c>
      <c r="AZ411" t="s">
        <v>8625</v>
      </c>
      <c r="BA411">
        <v>3.76124997139137E-2</v>
      </c>
      <c r="BB411">
        <v>9.5258840628950694E-3</v>
      </c>
      <c r="BC411">
        <v>5</v>
      </c>
      <c r="BD411">
        <v>2.48023643851433E-2</v>
      </c>
      <c r="BE411" t="s">
        <v>8626</v>
      </c>
      <c r="BF411">
        <v>4.3085163731403298E-4</v>
      </c>
      <c r="BG411">
        <v>8.8629559876720904E-3</v>
      </c>
      <c r="BH411">
        <v>4.9996552899049702E-2</v>
      </c>
      <c r="BI411" t="s">
        <v>928</v>
      </c>
      <c r="BJ411">
        <v>1.2889687255045099E-3</v>
      </c>
      <c r="BK411">
        <v>1.31536489360997E-2</v>
      </c>
      <c r="BL411">
        <v>0.40988000000000002</v>
      </c>
      <c r="BM411">
        <v>9.8399999999999998E-3</v>
      </c>
      <c r="BN411">
        <v>0.41971999999999998</v>
      </c>
      <c r="BO411">
        <v>2.34442008958353E-2</v>
      </c>
      <c r="BP411">
        <v>5.8698776548388301E-2</v>
      </c>
      <c r="BQ411">
        <v>7.5498968850605599E-2</v>
      </c>
      <c r="BR411">
        <v>9.5853083829173097E-3</v>
      </c>
      <c r="BS411">
        <v>5.09800589118294E-3</v>
      </c>
      <c r="BT411">
        <v>4.8321827721830302E-3</v>
      </c>
      <c r="BU411">
        <v>10</v>
      </c>
      <c r="BV411">
        <v>3.7707368186562398E-3</v>
      </c>
      <c r="BW411" t="s">
        <v>8627</v>
      </c>
      <c r="BX411" s="2">
        <v>6.9318029847520305E-5</v>
      </c>
      <c r="BY411" s="8">
        <v>9.3791594215642607E-3</v>
      </c>
      <c r="BZ411">
        <v>7.6010431866434204E-3</v>
      </c>
      <c r="CA411" t="s">
        <v>8628</v>
      </c>
      <c r="CB411">
        <v>2.0828515736804899E-4</v>
      </c>
      <c r="CC411">
        <v>1.39807043353486E-2</v>
      </c>
      <c r="CD411">
        <v>0.39626</v>
      </c>
      <c r="CE411">
        <v>1.489E-2</v>
      </c>
      <c r="CF411">
        <v>0.41115000000000002</v>
      </c>
      <c r="CG411">
        <v>3.6215493129028303E-2</v>
      </c>
      <c r="CH411">
        <v>9.2726105059992899E-3</v>
      </c>
      <c r="CI411">
        <v>6.4722753222942004E-3</v>
      </c>
      <c r="CJ411">
        <v>2.60382580692078E-4</v>
      </c>
      <c r="CK411" s="2">
        <v>9.5525066260894399E-5</v>
      </c>
      <c r="CL411">
        <v>1.2507781294100601E-4</v>
      </c>
    </row>
    <row r="412" spans="1:90">
      <c r="A412">
        <v>410</v>
      </c>
      <c r="B412">
        <v>0.6</v>
      </c>
      <c r="C412">
        <v>0.80173802598602295</v>
      </c>
      <c r="D412">
        <v>2</v>
      </c>
      <c r="E412">
        <v>1.36656367979449</v>
      </c>
      <c r="F412">
        <v>100000</v>
      </c>
      <c r="G412">
        <v>16.693413019180198</v>
      </c>
      <c r="H412">
        <v>1672990</v>
      </c>
      <c r="I412">
        <v>1.51059125431166</v>
      </c>
      <c r="J412" t="s">
        <v>7499</v>
      </c>
      <c r="K412">
        <v>2.40342671660266E-2</v>
      </c>
      <c r="L412">
        <v>8.1176037344027497E-3</v>
      </c>
      <c r="M412">
        <v>1.5155740126403201</v>
      </c>
      <c r="N412" t="s">
        <v>6684</v>
      </c>
      <c r="O412">
        <v>1.65769022386663E-2</v>
      </c>
      <c r="P412">
        <v>5.5804619981961803E-3</v>
      </c>
      <c r="Q412">
        <v>1.00329854837597</v>
      </c>
      <c r="R412" t="s">
        <v>8629</v>
      </c>
      <c r="S412">
        <v>1.7014052679046401E-2</v>
      </c>
      <c r="T412">
        <v>8.6520997523755507E-3</v>
      </c>
      <c r="U412">
        <v>5</v>
      </c>
      <c r="V412">
        <v>5.0312277938984297E-3</v>
      </c>
      <c r="W412" t="s">
        <v>8630</v>
      </c>
      <c r="X412">
        <v>1.3849710607727301E-4</v>
      </c>
      <c r="Y412">
        <v>1.40446411312621E-2</v>
      </c>
      <c r="Z412">
        <v>3.33063479583763E-3</v>
      </c>
      <c r="AA412" t="s">
        <v>8631</v>
      </c>
      <c r="AB412">
        <v>1.09137498345522E-4</v>
      </c>
      <c r="AC412">
        <v>1.6718253584767001E-2</v>
      </c>
      <c r="AD412">
        <v>7.8869999999999996E-2</v>
      </c>
      <c r="AE412">
        <v>0.18040999999999999</v>
      </c>
      <c r="AF412">
        <v>0.25927999999999901</v>
      </c>
      <c r="AG412">
        <v>0.69581147793890696</v>
      </c>
      <c r="AH412">
        <v>2.4016855338063602E-2</v>
      </c>
      <c r="AI412">
        <v>1.7388273451501301E-2</v>
      </c>
      <c r="AJ412">
        <v>1.9702500432205502E-3</v>
      </c>
      <c r="AK412">
        <v>1.49209126651416E-3</v>
      </c>
      <c r="AL412">
        <v>4.9930883985265396E-4</v>
      </c>
      <c r="AM412">
        <v>0.2</v>
      </c>
      <c r="AN412">
        <v>0.57980119654921103</v>
      </c>
      <c r="AO412">
        <v>1</v>
      </c>
      <c r="AP412">
        <v>0.423771144931679</v>
      </c>
      <c r="AQ412">
        <v>0.50361280505986195</v>
      </c>
      <c r="AR412" t="s">
        <v>8279</v>
      </c>
      <c r="AS412">
        <v>9.1564015205907994E-3</v>
      </c>
      <c r="AT412">
        <v>9.2762403615165405E-3</v>
      </c>
      <c r="AU412">
        <v>1.00242758016079</v>
      </c>
      <c r="AV412" t="s">
        <v>7844</v>
      </c>
      <c r="AW412">
        <v>1.2380642022607699E-2</v>
      </c>
      <c r="AX412">
        <v>6.3013570438215398E-3</v>
      </c>
      <c r="AY412">
        <v>1.9904727800589499</v>
      </c>
      <c r="AZ412" t="s">
        <v>8192</v>
      </c>
      <c r="BA412">
        <v>3.5674790640694697E-2</v>
      </c>
      <c r="BB412">
        <v>9.1442716417019908E-3</v>
      </c>
      <c r="BC412">
        <v>5</v>
      </c>
      <c r="BD412">
        <v>2.4957521757786899E-2</v>
      </c>
      <c r="BE412" t="s">
        <v>8632</v>
      </c>
      <c r="BF412">
        <v>4.49528618647315E-4</v>
      </c>
      <c r="BG412">
        <v>9.1896678793033301E-3</v>
      </c>
      <c r="BH412">
        <v>4.9556964213450197E-2</v>
      </c>
      <c r="BI412" t="s">
        <v>8633</v>
      </c>
      <c r="BJ412">
        <v>1.2907294044542099E-3</v>
      </c>
      <c r="BK412">
        <v>1.3288453416948599E-2</v>
      </c>
      <c r="BL412">
        <v>0.40964</v>
      </c>
      <c r="BM412">
        <v>9.7400000000000004E-3</v>
      </c>
      <c r="BN412">
        <v>0.41937999999999998</v>
      </c>
      <c r="BO412">
        <v>2.3224760360532198E-2</v>
      </c>
      <c r="BP412">
        <v>5.8929262263894597E-2</v>
      </c>
      <c r="BQ412">
        <v>8.3956751951242595E-2</v>
      </c>
      <c r="BR412">
        <v>1.0428946195955999E-2</v>
      </c>
      <c r="BS412">
        <v>1.22970855766264E-2</v>
      </c>
      <c r="BT412">
        <v>5.26020353454194E-3</v>
      </c>
      <c r="BU412">
        <v>10</v>
      </c>
      <c r="BV412">
        <v>3.8968371729895799E-3</v>
      </c>
      <c r="BW412" t="s">
        <v>8634</v>
      </c>
      <c r="BX412" s="2">
        <v>8.0510133194886706E-5</v>
      </c>
      <c r="BY412" s="8">
        <v>1.0541009733107801E-2</v>
      </c>
      <c r="BZ412">
        <v>7.7377642781072398E-3</v>
      </c>
      <c r="CA412" t="s">
        <v>8635</v>
      </c>
      <c r="CB412">
        <v>2.21606293210813E-4</v>
      </c>
      <c r="CC412">
        <v>1.4612028907566601E-2</v>
      </c>
      <c r="CD412">
        <v>0.39550000000000002</v>
      </c>
      <c r="CE412">
        <v>1.532E-2</v>
      </c>
      <c r="CF412">
        <v>0.41082000000000002</v>
      </c>
      <c r="CG412">
        <v>3.7291271116303898E-2</v>
      </c>
      <c r="CH412">
        <v>9.5886848338408593E-3</v>
      </c>
      <c r="CI412">
        <v>6.8219530813006402E-3</v>
      </c>
      <c r="CJ412">
        <v>3.66628883490821E-4</v>
      </c>
      <c r="CK412">
        <v>1.19838484829529E-4</v>
      </c>
      <c r="CL412">
        <v>1.6872869499839601E-4</v>
      </c>
    </row>
    <row r="413" spans="1:90">
      <c r="A413">
        <v>411</v>
      </c>
      <c r="B413">
        <v>0.6</v>
      </c>
      <c r="C413">
        <v>0.80173802598602295</v>
      </c>
      <c r="D413">
        <v>2</v>
      </c>
      <c r="E413">
        <v>1.36656367979449</v>
      </c>
      <c r="F413">
        <v>100000</v>
      </c>
      <c r="G413">
        <v>16.720602989196699</v>
      </c>
      <c r="H413">
        <v>1681785</v>
      </c>
      <c r="I413">
        <v>1.5179054538116401</v>
      </c>
      <c r="J413" t="s">
        <v>942</v>
      </c>
      <c r="K413">
        <v>2.6159918860661099E-2</v>
      </c>
      <c r="L413">
        <v>8.7929701710819201E-3</v>
      </c>
      <c r="M413">
        <v>1.4970179976326501</v>
      </c>
      <c r="N413" t="s">
        <v>1932</v>
      </c>
      <c r="O413">
        <v>1.4375009829991601E-2</v>
      </c>
      <c r="P413">
        <v>4.8991987406760097E-3</v>
      </c>
      <c r="Q413">
        <v>0.98623929038100699</v>
      </c>
      <c r="R413" t="s">
        <v>1014</v>
      </c>
      <c r="S413">
        <v>1.7235880575097399E-2</v>
      </c>
      <c r="T413">
        <v>8.9165141824256895E-3</v>
      </c>
      <c r="U413">
        <v>5</v>
      </c>
      <c r="V413">
        <v>5.2244995418704197E-3</v>
      </c>
      <c r="W413" t="s">
        <v>8636</v>
      </c>
      <c r="X413">
        <v>1.4877226041250401E-4</v>
      </c>
      <c r="Y413">
        <v>1.45285139538937E-2</v>
      </c>
      <c r="Z413">
        <v>3.4419136770021301E-3</v>
      </c>
      <c r="AA413" t="s">
        <v>8637</v>
      </c>
      <c r="AB413">
        <v>1.1755374907201E-4</v>
      </c>
      <c r="AC413">
        <v>1.7425307028617599E-2</v>
      </c>
      <c r="AD413">
        <v>7.9200000000000007E-2</v>
      </c>
      <c r="AE413">
        <v>0.18064</v>
      </c>
      <c r="AF413">
        <v>0.25984000000000002</v>
      </c>
      <c r="AG413">
        <v>0.69519704433497498</v>
      </c>
      <c r="AH413">
        <v>2.5797572115772601E-2</v>
      </c>
      <c r="AI413">
        <v>1.76114472448031E-2</v>
      </c>
      <c r="AJ413">
        <v>2.3828495366299699E-3</v>
      </c>
      <c r="AK413">
        <v>1.69387768992843E-3</v>
      </c>
      <c r="AL413">
        <v>5.7614497782814799E-4</v>
      </c>
      <c r="AM413">
        <v>0.2</v>
      </c>
      <c r="AN413">
        <v>0.57980119654921103</v>
      </c>
      <c r="AO413">
        <v>1</v>
      </c>
      <c r="AP413">
        <v>0.423771144931679</v>
      </c>
      <c r="AQ413">
        <v>0.49784023915436898</v>
      </c>
      <c r="AR413" t="s">
        <v>8638</v>
      </c>
      <c r="AS413">
        <v>8.99014347779214E-3</v>
      </c>
      <c r="AT413">
        <v>9.2134133324053395E-3</v>
      </c>
      <c r="AU413">
        <v>1.0025827196925801</v>
      </c>
      <c r="AV413" t="s">
        <v>6416</v>
      </c>
      <c r="AW413">
        <v>1.1576244370442501E-2</v>
      </c>
      <c r="AX413">
        <v>5.8910322427936698E-3</v>
      </c>
      <c r="AY413">
        <v>2.0138643702155798</v>
      </c>
      <c r="AZ413" t="s">
        <v>8245</v>
      </c>
      <c r="BA413">
        <v>3.5518356460886198E-2</v>
      </c>
      <c r="BB413">
        <v>8.9984264617024804E-3</v>
      </c>
      <c r="BC413">
        <v>5</v>
      </c>
      <c r="BD413">
        <v>2.5057303861239302E-2</v>
      </c>
      <c r="BE413" t="s">
        <v>8639</v>
      </c>
      <c r="BF413">
        <v>4.2325757922892298E-4</v>
      </c>
      <c r="BG413">
        <v>8.6181556363930101E-3</v>
      </c>
      <c r="BH413">
        <v>5.0332017965847201E-2</v>
      </c>
      <c r="BI413" t="s">
        <v>8640</v>
      </c>
      <c r="BJ413">
        <v>1.2681125507451099E-3</v>
      </c>
      <c r="BK413">
        <v>1.28545650563577E-2</v>
      </c>
      <c r="BL413">
        <v>0.41132000000000002</v>
      </c>
      <c r="BM413">
        <v>9.5200000000000007E-3</v>
      </c>
      <c r="BN413">
        <v>0.42083999999999999</v>
      </c>
      <c r="BO413">
        <v>2.26214238190286E-2</v>
      </c>
      <c r="BP413">
        <v>5.9000219148750699E-2</v>
      </c>
      <c r="BQ413">
        <v>8.2913205984793001E-2</v>
      </c>
      <c r="BR413">
        <v>8.8159524964135493E-3</v>
      </c>
      <c r="BS413">
        <v>1.7623107737514101E-2</v>
      </c>
      <c r="BT413">
        <v>4.6633428356603604E-3</v>
      </c>
      <c r="BU413">
        <v>10</v>
      </c>
      <c r="BV413">
        <v>3.87944009171389E-3</v>
      </c>
      <c r="BW413" t="s">
        <v>2522</v>
      </c>
      <c r="BX413" s="2">
        <v>7.3446615901366896E-5</v>
      </c>
      <c r="BY413" s="8">
        <v>9.6593225643621401E-3</v>
      </c>
      <c r="BZ413">
        <v>7.7925402299812204E-3</v>
      </c>
      <c r="CA413" t="s">
        <v>8641</v>
      </c>
      <c r="CB413">
        <v>2.1354496009327401E-4</v>
      </c>
      <c r="CC413">
        <v>1.39815139910972E-2</v>
      </c>
      <c r="CD413">
        <v>0.39591999999999999</v>
      </c>
      <c r="CE413">
        <v>1.5900000000000001E-2</v>
      </c>
      <c r="CF413">
        <v>0.41182000000000002</v>
      </c>
      <c r="CG413">
        <v>3.8609101063571398E-2</v>
      </c>
      <c r="CH413">
        <v>9.5192129598643503E-3</v>
      </c>
      <c r="CI413">
        <v>6.95555324807548E-3</v>
      </c>
      <c r="CJ413">
        <v>2.9283976122447102E-4</v>
      </c>
      <c r="CK413">
        <v>1.8138632948206399E-4</v>
      </c>
      <c r="CL413">
        <v>1.4042079829661901E-4</v>
      </c>
    </row>
    <row r="414" spans="1:90">
      <c r="A414">
        <v>412</v>
      </c>
      <c r="B414">
        <v>0.6</v>
      </c>
      <c r="C414">
        <v>0.80173802598602295</v>
      </c>
      <c r="D414">
        <v>2</v>
      </c>
      <c r="E414">
        <v>1.36656367979449</v>
      </c>
      <c r="F414">
        <v>100000</v>
      </c>
      <c r="G414">
        <v>16.784640789031901</v>
      </c>
      <c r="H414">
        <v>1676858</v>
      </c>
      <c r="I414">
        <v>1.51773840764366</v>
      </c>
      <c r="J414" t="s">
        <v>908</v>
      </c>
      <c r="K414">
        <v>2.4240150380880201E-2</v>
      </c>
      <c r="L414">
        <v>8.1485871355889104E-3</v>
      </c>
      <c r="M414">
        <v>1.5063361270531299</v>
      </c>
      <c r="N414" t="s">
        <v>8642</v>
      </c>
      <c r="O414">
        <v>1.90555594919238E-2</v>
      </c>
      <c r="P414">
        <v>6.4542196498952303E-3</v>
      </c>
      <c r="Q414">
        <v>0.99248732157457897</v>
      </c>
      <c r="R414" t="s">
        <v>8643</v>
      </c>
      <c r="S414">
        <v>1.82962534542945E-2</v>
      </c>
      <c r="T414">
        <v>9.4054835644216996E-3</v>
      </c>
      <c r="U414">
        <v>5</v>
      </c>
      <c r="V414">
        <v>5.0005877006981799E-3</v>
      </c>
      <c r="W414" t="s">
        <v>8644</v>
      </c>
      <c r="X414">
        <v>1.4434824184992101E-4</v>
      </c>
      <c r="Y414">
        <v>1.4727681339944201E-2</v>
      </c>
      <c r="Z414">
        <v>3.2947625727293402E-3</v>
      </c>
      <c r="AA414" t="s">
        <v>8645</v>
      </c>
      <c r="AB414">
        <v>1.1170415211489001E-4</v>
      </c>
      <c r="AC414">
        <v>1.7297730287472699E-2</v>
      </c>
      <c r="AD414">
        <v>7.843E-2</v>
      </c>
      <c r="AE414">
        <v>0.17810000000000001</v>
      </c>
      <c r="AF414">
        <v>0.25652999999999998</v>
      </c>
      <c r="AG414">
        <v>0.69426577788172905</v>
      </c>
      <c r="AH414">
        <v>2.3859669883693601E-2</v>
      </c>
      <c r="AI414">
        <v>1.7570318875463699E-2</v>
      </c>
      <c r="AJ414">
        <v>1.92011882662404E-3</v>
      </c>
      <c r="AK414">
        <v>1.7808459511323E-3</v>
      </c>
      <c r="AL414">
        <v>5.4238897660254795E-4</v>
      </c>
      <c r="AM414">
        <v>0.2</v>
      </c>
      <c r="AN414">
        <v>0.57980119654921103</v>
      </c>
      <c r="AO414">
        <v>1</v>
      </c>
      <c r="AP414">
        <v>0.423771144931679</v>
      </c>
      <c r="AQ414">
        <v>0.503337950037544</v>
      </c>
      <c r="AR414" t="s">
        <v>8646</v>
      </c>
      <c r="AS414">
        <v>9.0141307521449804E-3</v>
      </c>
      <c r="AT414">
        <v>9.1370942758672198E-3</v>
      </c>
      <c r="AU414">
        <v>1.0024371084927</v>
      </c>
      <c r="AV414" t="s">
        <v>8647</v>
      </c>
      <c r="AW414">
        <v>1.50253423770479E-2</v>
      </c>
      <c r="AX414">
        <v>7.6473535783454297E-3</v>
      </c>
      <c r="AY414">
        <v>1.99157863701303</v>
      </c>
      <c r="AZ414" t="s">
        <v>8648</v>
      </c>
      <c r="BA414">
        <v>4.00297065981167E-2</v>
      </c>
      <c r="BB414">
        <v>1.0254839710244899E-2</v>
      </c>
      <c r="BC414">
        <v>5</v>
      </c>
      <c r="BD414">
        <v>2.5228924541843001E-2</v>
      </c>
      <c r="BE414" t="s">
        <v>2787</v>
      </c>
      <c r="BF414">
        <v>4.5536176412366798E-4</v>
      </c>
      <c r="BG414">
        <v>9.2087726644874603E-3</v>
      </c>
      <c r="BH414">
        <v>5.0123231399422999E-2</v>
      </c>
      <c r="BI414" t="s">
        <v>8649</v>
      </c>
      <c r="BJ414">
        <v>1.28573783825534E-3</v>
      </c>
      <c r="BK414">
        <v>1.30875179965945E-2</v>
      </c>
      <c r="BL414">
        <v>0.41217999999999999</v>
      </c>
      <c r="BM414">
        <v>9.2999999999999992E-3</v>
      </c>
      <c r="BN414">
        <v>0.42147999999999902</v>
      </c>
      <c r="BO414">
        <v>2.20651039195216E-2</v>
      </c>
      <c r="BP414">
        <v>5.93654366010129E-2</v>
      </c>
      <c r="BQ414">
        <v>8.1685901466401006E-2</v>
      </c>
      <c r="BR414">
        <v>1.07886276170065E-2</v>
      </c>
      <c r="BS414">
        <v>7.8024839300044804E-3</v>
      </c>
      <c r="BT414">
        <v>5.39760350442054E-3</v>
      </c>
      <c r="BU414">
        <v>10</v>
      </c>
      <c r="BV414">
        <v>3.8875427921927601E-3</v>
      </c>
      <c r="BW414" t="s">
        <v>8650</v>
      </c>
      <c r="BX414" s="2">
        <v>9.2997456726634896E-5</v>
      </c>
      <c r="BY414" s="8">
        <v>1.22050571632736E-2</v>
      </c>
      <c r="BZ414">
        <v>7.7235241092049496E-3</v>
      </c>
      <c r="CA414" t="s">
        <v>8651</v>
      </c>
      <c r="CB414">
        <v>2.39192148796212E-4</v>
      </c>
      <c r="CC414">
        <v>1.5800664163767901E-2</v>
      </c>
      <c r="CD414">
        <v>0.39660000000000001</v>
      </c>
      <c r="CE414">
        <v>1.5709999999999998E-2</v>
      </c>
      <c r="CF414">
        <v>0.41231000000000001</v>
      </c>
      <c r="CG414">
        <v>3.8102398680604402E-2</v>
      </c>
      <c r="CH414">
        <v>9.5272684772530793E-3</v>
      </c>
      <c r="CI414">
        <v>6.9400454560277196E-3</v>
      </c>
      <c r="CJ414">
        <v>5.0614624526253995E-4</v>
      </c>
      <c r="CK414">
        <v>1.7492406035705599E-4</v>
      </c>
      <c r="CL414">
        <v>2.2512825274943599E-4</v>
      </c>
    </row>
    <row r="415" spans="1:90">
      <c r="A415">
        <v>413</v>
      </c>
      <c r="B415">
        <v>0.6</v>
      </c>
      <c r="C415">
        <v>0.80173802598602295</v>
      </c>
      <c r="D415">
        <v>2</v>
      </c>
      <c r="E415">
        <v>1.36656367979449</v>
      </c>
      <c r="F415">
        <v>100000</v>
      </c>
      <c r="G415">
        <v>17.382217407226499</v>
      </c>
      <c r="H415">
        <v>1677495</v>
      </c>
      <c r="I415">
        <v>1.5146156388151</v>
      </c>
      <c r="J415" t="s">
        <v>456</v>
      </c>
      <c r="K415">
        <v>2.4664270787916501E-2</v>
      </c>
      <c r="L415">
        <v>8.3082541233579707E-3</v>
      </c>
      <c r="M415">
        <v>1.4895406249029</v>
      </c>
      <c r="N415" t="s">
        <v>2737</v>
      </c>
      <c r="O415">
        <v>1.5164431845242601E-2</v>
      </c>
      <c r="P415">
        <v>5.1941886604048304E-3</v>
      </c>
      <c r="Q415">
        <v>0.98344463554343198</v>
      </c>
      <c r="R415" t="s">
        <v>8652</v>
      </c>
      <c r="S415">
        <v>1.6182431763768001E-2</v>
      </c>
      <c r="T415">
        <v>8.3953304926555807E-3</v>
      </c>
      <c r="U415">
        <v>5</v>
      </c>
      <c r="V415">
        <v>4.9676131916413097E-3</v>
      </c>
      <c r="W415" t="s">
        <v>8653</v>
      </c>
      <c r="X415">
        <v>1.3442814492630299E-4</v>
      </c>
      <c r="Y415">
        <v>1.38065879088795E-2</v>
      </c>
      <c r="Z415">
        <v>3.2797846954277501E-3</v>
      </c>
      <c r="AA415" t="s">
        <v>8654</v>
      </c>
      <c r="AB415">
        <v>1.0689112274083E-4</v>
      </c>
      <c r="AC415">
        <v>1.66280082923418E-2</v>
      </c>
      <c r="AD415">
        <v>7.8310000000000005E-2</v>
      </c>
      <c r="AE415">
        <v>0.18065999999999999</v>
      </c>
      <c r="AF415">
        <v>0.25896999999999998</v>
      </c>
      <c r="AG415">
        <v>0.69760976174846501</v>
      </c>
      <c r="AH415">
        <v>2.4379001005331601E-2</v>
      </c>
      <c r="AI415">
        <v>1.6929556199013499E-2</v>
      </c>
      <c r="AJ415">
        <v>1.6909717320573499E-3</v>
      </c>
      <c r="AK415">
        <v>1.46317309646394E-3</v>
      </c>
      <c r="AL415">
        <v>4.7040103468156801E-4</v>
      </c>
      <c r="AM415">
        <v>0.2</v>
      </c>
      <c r="AN415">
        <v>0.57980119654921103</v>
      </c>
      <c r="AO415">
        <v>1</v>
      </c>
      <c r="AP415">
        <v>0.423771144931679</v>
      </c>
      <c r="AQ415">
        <v>0.50242770673866999</v>
      </c>
      <c r="AR415" t="s">
        <v>8655</v>
      </c>
      <c r="AS415">
        <v>9.3442493748696308E-3</v>
      </c>
      <c r="AT415">
        <v>9.4888759256495005E-3</v>
      </c>
      <c r="AU415">
        <v>0.99543547170593605</v>
      </c>
      <c r="AV415" t="s">
        <v>4332</v>
      </c>
      <c r="AW415">
        <v>1.23831367602721E-2</v>
      </c>
      <c r="AX415">
        <v>6.3468975117782298E-3</v>
      </c>
      <c r="AY415">
        <v>1.98125114987676</v>
      </c>
      <c r="AZ415" t="s">
        <v>8656</v>
      </c>
      <c r="BA415">
        <v>3.6443670480145497E-2</v>
      </c>
      <c r="BB415">
        <v>9.3848321197452494E-3</v>
      </c>
      <c r="BC415">
        <v>5</v>
      </c>
      <c r="BD415">
        <v>2.46295469458616E-2</v>
      </c>
      <c r="BE415" t="s">
        <v>8657</v>
      </c>
      <c r="BF415">
        <v>4.3509237626962498E-4</v>
      </c>
      <c r="BG415">
        <v>9.0129918649320302E-3</v>
      </c>
      <c r="BH415">
        <v>4.9021076297196202E-2</v>
      </c>
      <c r="BI415" t="s">
        <v>8658</v>
      </c>
      <c r="BJ415">
        <v>1.2784032581675401E-3</v>
      </c>
      <c r="BK415">
        <v>1.3305431246250899E-2</v>
      </c>
      <c r="BL415">
        <v>0.40962999999999999</v>
      </c>
      <c r="BM415">
        <v>9.5200000000000007E-3</v>
      </c>
      <c r="BN415">
        <v>0.41915000000000002</v>
      </c>
      <c r="BO415">
        <v>2.2712632709054E-2</v>
      </c>
      <c r="BP415">
        <v>5.8121996916703299E-2</v>
      </c>
      <c r="BQ415">
        <v>8.62429988311465E-2</v>
      </c>
      <c r="BR415">
        <v>9.7513104038937301E-3</v>
      </c>
      <c r="BS415">
        <v>8.9656331719236704E-3</v>
      </c>
      <c r="BT415">
        <v>4.9277742578079297E-3</v>
      </c>
      <c r="BU415">
        <v>10</v>
      </c>
      <c r="BV415">
        <v>3.8787325559995101E-3</v>
      </c>
      <c r="BW415" t="s">
        <v>8659</v>
      </c>
      <c r="BX415" s="2">
        <v>9.0727757669671199E-5</v>
      </c>
      <c r="BY415" s="8">
        <v>1.1934226351555201E-2</v>
      </c>
      <c r="BZ415">
        <v>7.7199814102150502E-3</v>
      </c>
      <c r="CA415" t="s">
        <v>8660</v>
      </c>
      <c r="CB415">
        <v>2.3894159830196399E-4</v>
      </c>
      <c r="CC415">
        <v>1.5791356513395499E-2</v>
      </c>
      <c r="CD415">
        <v>0.39538000000000001</v>
      </c>
      <c r="CE415">
        <v>1.5699999999999999E-2</v>
      </c>
      <c r="CF415">
        <v>0.41108</v>
      </c>
      <c r="CG415">
        <v>3.81920794006032E-2</v>
      </c>
      <c r="CH415">
        <v>9.5552478100673095E-3</v>
      </c>
      <c r="CI415">
        <v>6.4190240035096801E-3</v>
      </c>
      <c r="CJ415">
        <v>4.8029002274286198E-4</v>
      </c>
      <c r="CK415">
        <v>1.7036221375722901E-4</v>
      </c>
      <c r="CL415">
        <v>2.1427337598309501E-4</v>
      </c>
    </row>
    <row r="416" spans="1:90">
      <c r="A416">
        <v>414</v>
      </c>
      <c r="B416">
        <v>0.6</v>
      </c>
      <c r="C416">
        <v>0.80173802598602295</v>
      </c>
      <c r="D416">
        <v>2</v>
      </c>
      <c r="E416">
        <v>1.36656367979449</v>
      </c>
      <c r="F416">
        <v>100000</v>
      </c>
      <c r="G416">
        <v>17.001665115356399</v>
      </c>
      <c r="H416">
        <v>1683000</v>
      </c>
      <c r="I416">
        <v>1.4962397317704901</v>
      </c>
      <c r="J416" t="s">
        <v>4636</v>
      </c>
      <c r="K416">
        <v>2.43199059989124E-2</v>
      </c>
      <c r="L416">
        <v>8.2928658035869105E-3</v>
      </c>
      <c r="M416">
        <v>1.49470856285347</v>
      </c>
      <c r="N416" t="s">
        <v>94</v>
      </c>
      <c r="O416">
        <v>1.47969868432021E-2</v>
      </c>
      <c r="P416">
        <v>5.0508060707527098E-3</v>
      </c>
      <c r="Q416">
        <v>0.99897665535508196</v>
      </c>
      <c r="R416" t="s">
        <v>8661</v>
      </c>
      <c r="S416">
        <v>1.6303298124809601E-2</v>
      </c>
      <c r="T416">
        <v>8.3265301573991896E-3</v>
      </c>
      <c r="U416">
        <v>5</v>
      </c>
      <c r="V416">
        <v>4.9977063280216899E-3</v>
      </c>
      <c r="W416" t="s">
        <v>6058</v>
      </c>
      <c r="X416">
        <v>1.3298411695920201E-4</v>
      </c>
      <c r="Y416">
        <v>1.3576035647487999E-2</v>
      </c>
      <c r="Z416">
        <v>3.3401775276398599E-3</v>
      </c>
      <c r="AA416" t="s">
        <v>8662</v>
      </c>
      <c r="AB416">
        <v>1.0751263721284799E-4</v>
      </c>
      <c r="AC416">
        <v>1.6422296683088301E-2</v>
      </c>
      <c r="AD416">
        <v>7.9519999999999993E-2</v>
      </c>
      <c r="AE416">
        <v>0.18173</v>
      </c>
      <c r="AF416">
        <v>0.26124999999999998</v>
      </c>
      <c r="AG416">
        <v>0.69561722488038202</v>
      </c>
      <c r="AH416">
        <v>2.3048518268817202E-2</v>
      </c>
      <c r="AI416">
        <v>1.7415331289744901E-2</v>
      </c>
      <c r="AJ416">
        <v>1.2156072777980099E-3</v>
      </c>
      <c r="AK416">
        <v>1.60292671474503E-3</v>
      </c>
      <c r="AL416">
        <v>4.6034921291698198E-4</v>
      </c>
      <c r="AM416">
        <v>0.2</v>
      </c>
      <c r="AN416">
        <v>0.57980119654921103</v>
      </c>
      <c r="AO416">
        <v>1</v>
      </c>
      <c r="AP416">
        <v>0.423771144931679</v>
      </c>
      <c r="AQ416">
        <v>0.50047873742751803</v>
      </c>
      <c r="AR416" t="s">
        <v>8663</v>
      </c>
      <c r="AS416">
        <v>8.9651931562062994E-3</v>
      </c>
      <c r="AT416">
        <v>9.1394055308573804E-3</v>
      </c>
      <c r="AU416">
        <v>1.00041559673126</v>
      </c>
      <c r="AV416" t="s">
        <v>5178</v>
      </c>
      <c r="AW416">
        <v>1.1539577981101499E-2</v>
      </c>
      <c r="AX416">
        <v>5.8850939604631397E-3</v>
      </c>
      <c r="AY416">
        <v>1.9989172804292199</v>
      </c>
      <c r="AZ416" t="s">
        <v>960</v>
      </c>
      <c r="BA416">
        <v>3.5691604492994702E-2</v>
      </c>
      <c r="BB416">
        <v>9.1099328974904303E-3</v>
      </c>
      <c r="BC416">
        <v>5</v>
      </c>
      <c r="BD416">
        <v>2.50886542952246E-2</v>
      </c>
      <c r="BE416" t="s">
        <v>6844</v>
      </c>
      <c r="BF416">
        <v>4.3711339149810698E-4</v>
      </c>
      <c r="BG416">
        <v>8.8891589741851903E-3</v>
      </c>
      <c r="BH416">
        <v>5.0129311035632299E-2</v>
      </c>
      <c r="BI416" t="s">
        <v>2024</v>
      </c>
      <c r="BJ416">
        <v>1.2839307191032899E-3</v>
      </c>
      <c r="BK416">
        <v>1.30675383301083E-2</v>
      </c>
      <c r="BL416">
        <v>0.41299999999999998</v>
      </c>
      <c r="BM416">
        <v>9.6799999999999994E-3</v>
      </c>
      <c r="BN416">
        <v>0.42268</v>
      </c>
      <c r="BO416">
        <v>2.2901485757547E-2</v>
      </c>
      <c r="BP416">
        <v>5.8921264028506497E-2</v>
      </c>
      <c r="BQ416">
        <v>7.7910356554903706E-2</v>
      </c>
      <c r="BR416">
        <v>9.7445795612349194E-3</v>
      </c>
      <c r="BS416">
        <v>8.8856199394264299E-3</v>
      </c>
      <c r="BT416">
        <v>4.9736598559708802E-3</v>
      </c>
      <c r="BU416">
        <v>10</v>
      </c>
      <c r="BV416">
        <v>3.8396752245918298E-3</v>
      </c>
      <c r="BW416" t="s">
        <v>8664</v>
      </c>
      <c r="BX416" s="2">
        <v>7.3963105670223599E-5</v>
      </c>
      <c r="BY416" s="8">
        <v>9.8279870551256903E-3</v>
      </c>
      <c r="BZ416">
        <v>7.6720046975979799E-3</v>
      </c>
      <c r="CA416" t="s">
        <v>8665</v>
      </c>
      <c r="CB416">
        <v>2.1134079449433899E-4</v>
      </c>
      <c r="CC416">
        <v>1.40545972293602E-2</v>
      </c>
      <c r="CD416">
        <v>0.39822999999999997</v>
      </c>
      <c r="CE416">
        <v>1.5789999999999998E-2</v>
      </c>
      <c r="CF416">
        <v>0.414019999999999</v>
      </c>
      <c r="CG416">
        <v>3.8138254190618802E-2</v>
      </c>
      <c r="CH416">
        <v>9.39248761438349E-3</v>
      </c>
      <c r="CI416">
        <v>6.2890995513547598E-3</v>
      </c>
      <c r="CJ416">
        <v>3.01627096371141E-4</v>
      </c>
      <c r="CK416" s="2">
        <v>8.0614161467054202E-5</v>
      </c>
      <c r="CL416">
        <v>1.42402670772195E-4</v>
      </c>
    </row>
    <row r="417" spans="1:90">
      <c r="A417">
        <v>415</v>
      </c>
      <c r="B417">
        <v>0.6</v>
      </c>
      <c r="C417">
        <v>0.80173802598602295</v>
      </c>
      <c r="D417">
        <v>2</v>
      </c>
      <c r="E417">
        <v>1.36656367979449</v>
      </c>
      <c r="F417">
        <v>100000</v>
      </c>
      <c r="G417">
        <v>16.730339765548699</v>
      </c>
      <c r="H417">
        <v>1676159</v>
      </c>
      <c r="I417">
        <v>1.4941344925859701</v>
      </c>
      <c r="J417" t="s">
        <v>2948</v>
      </c>
      <c r="K417">
        <v>2.3294304028527502E-2</v>
      </c>
      <c r="L417">
        <v>7.9543368104547096E-3</v>
      </c>
      <c r="M417">
        <v>1.49180143131765</v>
      </c>
      <c r="N417" t="s">
        <v>1252</v>
      </c>
      <c r="O417">
        <v>1.39732415182905E-2</v>
      </c>
      <c r="P417">
        <v>4.7789234589845396E-3</v>
      </c>
      <c r="Q417">
        <v>0.99843851990573895</v>
      </c>
      <c r="R417" t="s">
        <v>8666</v>
      </c>
      <c r="S417">
        <v>1.5850172857873799E-2</v>
      </c>
      <c r="T417">
        <v>8.0994700479242402E-3</v>
      </c>
      <c r="U417">
        <v>5</v>
      </c>
      <c r="V417">
        <v>5.1164768590215596E-3</v>
      </c>
      <c r="W417" t="s">
        <v>8667</v>
      </c>
      <c r="X417">
        <v>1.77384736263461E-4</v>
      </c>
      <c r="Y417">
        <v>1.7688424858479001E-2</v>
      </c>
      <c r="Z417">
        <v>3.4243750374614501E-3</v>
      </c>
      <c r="AA417" t="s">
        <v>8668</v>
      </c>
      <c r="AB417">
        <v>1.3303309053277199E-4</v>
      </c>
      <c r="AC417">
        <v>1.98208505317055E-2</v>
      </c>
      <c r="AD417">
        <v>7.9839999999999994E-2</v>
      </c>
      <c r="AE417">
        <v>0.17884</v>
      </c>
      <c r="AF417">
        <v>0.25868000000000002</v>
      </c>
      <c r="AG417">
        <v>0.69135611566414101</v>
      </c>
      <c r="AH417">
        <v>2.4776612523879801E-2</v>
      </c>
      <c r="AI417">
        <v>1.7548155418893902E-2</v>
      </c>
      <c r="AJ417">
        <v>2.2058929000242501E-3</v>
      </c>
      <c r="AK417">
        <v>3.1594988521632399E-3</v>
      </c>
      <c r="AL417">
        <v>8.1906873852711701E-4</v>
      </c>
      <c r="AM417">
        <v>0.2</v>
      </c>
      <c r="AN417">
        <v>0.57980119654921103</v>
      </c>
      <c r="AO417">
        <v>1</v>
      </c>
      <c r="AP417">
        <v>0.423771144931679</v>
      </c>
      <c r="AQ417">
        <v>0.496181454084694</v>
      </c>
      <c r="AR417" t="s">
        <v>8669</v>
      </c>
      <c r="AS417">
        <v>8.7728304265782802E-3</v>
      </c>
      <c r="AT417">
        <v>9.0207601559153892E-3</v>
      </c>
      <c r="AU417">
        <v>0.984262948094353</v>
      </c>
      <c r="AV417" t="s">
        <v>8670</v>
      </c>
      <c r="AW417">
        <v>1.0783418833191101E-2</v>
      </c>
      <c r="AX417">
        <v>5.58970985680253E-3</v>
      </c>
      <c r="AY417">
        <v>1.9836754074374301</v>
      </c>
      <c r="AZ417" t="s">
        <v>8671</v>
      </c>
      <c r="BA417">
        <v>3.4450577766309901E-2</v>
      </c>
      <c r="BB417">
        <v>8.8607366533220693E-3</v>
      </c>
      <c r="BC417">
        <v>5</v>
      </c>
      <c r="BD417">
        <v>2.4728609813879601E-2</v>
      </c>
      <c r="BE417" t="s">
        <v>2033</v>
      </c>
      <c r="BF417">
        <v>4.11860461779263E-4</v>
      </c>
      <c r="BG417">
        <v>8.4975617410140807E-3</v>
      </c>
      <c r="BH417">
        <v>4.9837835756067303E-2</v>
      </c>
      <c r="BI417" t="s">
        <v>8672</v>
      </c>
      <c r="BJ417">
        <v>1.2334634454361001E-3</v>
      </c>
      <c r="BK417">
        <v>1.2627315670094201E-2</v>
      </c>
      <c r="BL417">
        <v>0.41022999999999998</v>
      </c>
      <c r="BM417">
        <v>9.7099999999999999E-3</v>
      </c>
      <c r="BN417">
        <v>0.41993999999999998</v>
      </c>
      <c r="BO417">
        <v>2.3122350812020701E-2</v>
      </c>
      <c r="BP417">
        <v>5.8400387760720499E-2</v>
      </c>
      <c r="BQ417">
        <v>7.9404607909299596E-2</v>
      </c>
      <c r="BR417">
        <v>8.5599754691802407E-3</v>
      </c>
      <c r="BS417">
        <v>5.6821263707260601E-3</v>
      </c>
      <c r="BT417">
        <v>4.4155830897810201E-3</v>
      </c>
      <c r="BU417">
        <v>10</v>
      </c>
      <c r="BV417">
        <v>3.8889712534234699E-3</v>
      </c>
      <c r="BW417" t="s">
        <v>8673</v>
      </c>
      <c r="BX417" s="2">
        <v>7.8950588287299606E-5</v>
      </c>
      <c r="BY417" s="8">
        <v>1.03577295296333E-2</v>
      </c>
      <c r="BZ417">
        <v>7.8378005090848392E-3</v>
      </c>
      <c r="CA417" t="s">
        <v>8674</v>
      </c>
      <c r="CB417">
        <v>2.19222427440623E-4</v>
      </c>
      <c r="CC417">
        <v>1.4270352650080901E-2</v>
      </c>
      <c r="CD417">
        <v>0.39537</v>
      </c>
      <c r="CE417">
        <v>1.583E-2</v>
      </c>
      <c r="CF417">
        <v>0.41120000000000001</v>
      </c>
      <c r="CG417">
        <v>3.8497081712062203E-2</v>
      </c>
      <c r="CH417">
        <v>9.5696616174286604E-3</v>
      </c>
      <c r="CI417">
        <v>6.6591370651105297E-3</v>
      </c>
      <c r="CJ417">
        <v>3.5170158754606898E-4</v>
      </c>
      <c r="CK417" s="2">
        <v>8.9557963207533695E-5</v>
      </c>
      <c r="CL417">
        <v>1.62255190309003E-4</v>
      </c>
    </row>
    <row r="418" spans="1:90">
      <c r="A418">
        <v>416</v>
      </c>
      <c r="B418">
        <v>0.6</v>
      </c>
      <c r="C418">
        <v>0.80173802598602295</v>
      </c>
      <c r="D418">
        <v>2</v>
      </c>
      <c r="E418">
        <v>1.36656367979449</v>
      </c>
      <c r="F418">
        <v>100000</v>
      </c>
      <c r="G418">
        <v>16.962634801864599</v>
      </c>
      <c r="H418">
        <v>1676945</v>
      </c>
      <c r="I418">
        <v>1.5042367519350499</v>
      </c>
      <c r="J418" t="s">
        <v>175</v>
      </c>
      <c r="K418">
        <v>2.4431914149514799E-2</v>
      </c>
      <c r="L418">
        <v>8.2867688913634708E-3</v>
      </c>
      <c r="M418">
        <v>1.49815115500278</v>
      </c>
      <c r="N418" t="s">
        <v>282</v>
      </c>
      <c r="O418">
        <v>1.54475991087165E-2</v>
      </c>
      <c r="P418">
        <v>5.26076964288524E-3</v>
      </c>
      <c r="Q418">
        <v>0.99595436228742296</v>
      </c>
      <c r="R418" t="s">
        <v>8675</v>
      </c>
      <c r="S418">
        <v>1.63724144723413E-2</v>
      </c>
      <c r="T418">
        <v>8.3872042799079498E-3</v>
      </c>
      <c r="U418">
        <v>5</v>
      </c>
      <c r="V418">
        <v>5.2394668747965702E-3</v>
      </c>
      <c r="W418" t="s">
        <v>8676</v>
      </c>
      <c r="X418">
        <v>1.59463563401451E-4</v>
      </c>
      <c r="Y418">
        <v>1.5528099110706999E-2</v>
      </c>
      <c r="Z418">
        <v>3.4831397837185602E-3</v>
      </c>
      <c r="AA418" t="s">
        <v>8677</v>
      </c>
      <c r="AB418">
        <v>1.2345708266463601E-4</v>
      </c>
      <c r="AC418">
        <v>1.8083772513634699E-2</v>
      </c>
      <c r="AD418">
        <v>7.9189999999999997E-2</v>
      </c>
      <c r="AE418">
        <v>0.18007999999999999</v>
      </c>
      <c r="AF418">
        <v>0.25927</v>
      </c>
      <c r="AG418">
        <v>0.69456551085740703</v>
      </c>
      <c r="AH418">
        <v>2.5141257692550701E-2</v>
      </c>
      <c r="AI418">
        <v>1.8039375156172099E-2</v>
      </c>
      <c r="AJ418">
        <v>2.6010921625895102E-3</v>
      </c>
      <c r="AK418">
        <v>2.0809833039833999E-3</v>
      </c>
      <c r="AL418">
        <v>6.6192805218369204E-4</v>
      </c>
      <c r="AM418">
        <v>0.2</v>
      </c>
      <c r="AN418">
        <v>0.57980119654921103</v>
      </c>
      <c r="AO418">
        <v>1</v>
      </c>
      <c r="AP418">
        <v>0.423771144931679</v>
      </c>
      <c r="AQ418">
        <v>0.50085344613429805</v>
      </c>
      <c r="AR418" t="s">
        <v>8678</v>
      </c>
      <c r="AS418">
        <v>9.3959514287623898E-3</v>
      </c>
      <c r="AT418">
        <v>9.5713682450960097E-3</v>
      </c>
      <c r="AU418">
        <v>0.99475707926999102</v>
      </c>
      <c r="AV418" t="s">
        <v>5449</v>
      </c>
      <c r="AW418">
        <v>1.18349679423178E-2</v>
      </c>
      <c r="AX418">
        <v>6.0700738662682902E-3</v>
      </c>
      <c r="AY418">
        <v>1.98612405873964</v>
      </c>
      <c r="AZ418" t="s">
        <v>4035</v>
      </c>
      <c r="BA418">
        <v>3.6380613991673402E-2</v>
      </c>
      <c r="BB418">
        <v>9.3456084322509902E-3</v>
      </c>
      <c r="BC418">
        <v>5</v>
      </c>
      <c r="BD418">
        <v>2.4692616422454301E-2</v>
      </c>
      <c r="BE418" t="s">
        <v>8679</v>
      </c>
      <c r="BF418">
        <v>4.2691739711457399E-4</v>
      </c>
      <c r="BG418">
        <v>8.8210578741980995E-3</v>
      </c>
      <c r="BH418">
        <v>4.9301081210556798E-2</v>
      </c>
      <c r="BI418" t="s">
        <v>8680</v>
      </c>
      <c r="BJ418">
        <v>1.25457010268354E-3</v>
      </c>
      <c r="BK418">
        <v>1.29832200707675E-2</v>
      </c>
      <c r="BL418">
        <v>0.41088999999999998</v>
      </c>
      <c r="BM418">
        <v>9.4900000000000002E-3</v>
      </c>
      <c r="BN418">
        <v>0.42037999999999998</v>
      </c>
      <c r="BO418">
        <v>2.2574813264189499E-2</v>
      </c>
      <c r="BP418">
        <v>5.8137786604488699E-2</v>
      </c>
      <c r="BQ418">
        <v>8.4760936199785794E-2</v>
      </c>
      <c r="BR418">
        <v>9.0129274758777005E-3</v>
      </c>
      <c r="BS418">
        <v>2.04164031661269E-2</v>
      </c>
      <c r="BT418">
        <v>4.7443373583684698E-3</v>
      </c>
      <c r="BU418">
        <v>10</v>
      </c>
      <c r="BV418">
        <v>3.8600847830410302E-3</v>
      </c>
      <c r="BW418" t="s">
        <v>4625</v>
      </c>
      <c r="BX418" s="2">
        <v>7.5927407295367294E-5</v>
      </c>
      <c r="BY418" s="8">
        <v>1.0035653434368999E-2</v>
      </c>
      <c r="BZ418">
        <v>7.7070145225795099E-3</v>
      </c>
      <c r="CA418" t="s">
        <v>8681</v>
      </c>
      <c r="CB418">
        <v>2.18518413109456E-4</v>
      </c>
      <c r="CC418">
        <v>1.44659110156989E-2</v>
      </c>
      <c r="CD418">
        <v>0.39572000000000002</v>
      </c>
      <c r="CE418">
        <v>1.5720000000000001E-2</v>
      </c>
      <c r="CF418">
        <v>0.41143999999999997</v>
      </c>
      <c r="CG418">
        <v>3.8207272020221603E-2</v>
      </c>
      <c r="CH418">
        <v>9.4786477558451796E-3</v>
      </c>
      <c r="CI418">
        <v>6.9462018510167596E-3</v>
      </c>
      <c r="CJ418">
        <v>3.2107044163339399E-4</v>
      </c>
      <c r="CK418">
        <v>1.01866026198497E-4</v>
      </c>
      <c r="CL418">
        <v>1.5006692988849899E-4</v>
      </c>
    </row>
    <row r="419" spans="1:90">
      <c r="A419">
        <v>417</v>
      </c>
      <c r="B419">
        <v>0.6</v>
      </c>
      <c r="C419">
        <v>0.80173802598602295</v>
      </c>
      <c r="D419">
        <v>2</v>
      </c>
      <c r="E419">
        <v>1.36656367979449</v>
      </c>
      <c r="F419">
        <v>100000</v>
      </c>
      <c r="G419">
        <v>16.588100194930998</v>
      </c>
      <c r="H419">
        <v>1665201</v>
      </c>
      <c r="I419">
        <v>1.50729822037476</v>
      </c>
      <c r="J419" t="s">
        <v>8682</v>
      </c>
      <c r="K419">
        <v>2.2264188044285701E-2</v>
      </c>
      <c r="L419">
        <v>7.5361859125709198E-3</v>
      </c>
      <c r="M419">
        <v>1.50530428550957</v>
      </c>
      <c r="N419" t="s">
        <v>8683</v>
      </c>
      <c r="O419">
        <v>2.67814771788762E-2</v>
      </c>
      <c r="P419">
        <v>9.0772471056832903E-3</v>
      </c>
      <c r="Q419">
        <v>0.99867714640789995</v>
      </c>
      <c r="R419" t="s">
        <v>8684</v>
      </c>
      <c r="S419">
        <v>2.1555901255598801E-2</v>
      </c>
      <c r="T419">
        <v>1.10124766982351E-2</v>
      </c>
      <c r="U419">
        <v>5</v>
      </c>
      <c r="V419">
        <v>4.8929942773720397E-3</v>
      </c>
      <c r="W419" t="s">
        <v>8685</v>
      </c>
      <c r="X419">
        <v>1.5396955750546801E-4</v>
      </c>
      <c r="Y419">
        <v>1.60547697858037E-2</v>
      </c>
      <c r="Z419">
        <v>3.24620185390751E-3</v>
      </c>
      <c r="AA419" t="s">
        <v>8686</v>
      </c>
      <c r="AB419">
        <v>1.1577689578222099E-4</v>
      </c>
      <c r="AC419">
        <v>1.8196602505091902E-2</v>
      </c>
      <c r="AD419">
        <v>7.9579999999999998E-2</v>
      </c>
      <c r="AE419">
        <v>0.17791000000000001</v>
      </c>
      <c r="AF419">
        <v>0.25749</v>
      </c>
      <c r="AG419">
        <v>0.69093945395937695</v>
      </c>
      <c r="AH419">
        <v>2.4026451722568998E-2</v>
      </c>
      <c r="AI419">
        <v>1.6755490131470901E-2</v>
      </c>
      <c r="AJ419">
        <v>4.14064548688391E-3</v>
      </c>
      <c r="AK419">
        <v>1.2121012742698401E-3</v>
      </c>
      <c r="AL419">
        <v>6.1710289042142899E-4</v>
      </c>
      <c r="AM419">
        <v>0.2</v>
      </c>
      <c r="AN419">
        <v>0.57980119654921103</v>
      </c>
      <c r="AO419">
        <v>1</v>
      </c>
      <c r="AP419">
        <v>0.423771144931679</v>
      </c>
      <c r="AQ419">
        <v>0.50788284358593305</v>
      </c>
      <c r="AR419" t="s">
        <v>8687</v>
      </c>
      <c r="AS419">
        <v>9.6886519165870991E-3</v>
      </c>
      <c r="AT419">
        <v>9.7329331277645099E-3</v>
      </c>
      <c r="AU419">
        <v>1.00108267181707</v>
      </c>
      <c r="AV419" t="s">
        <v>1221</v>
      </c>
      <c r="AW419">
        <v>1.6789856707543599E-2</v>
      </c>
      <c r="AX419">
        <v>8.5569890113745203E-3</v>
      </c>
      <c r="AY419">
        <v>1.9710897591044301</v>
      </c>
      <c r="AZ419" t="s">
        <v>8688</v>
      </c>
      <c r="BA419">
        <v>4.2725234976663098E-2</v>
      </c>
      <c r="BB419">
        <v>1.1059156069945701E-2</v>
      </c>
      <c r="BC419">
        <v>5</v>
      </c>
      <c r="BD419">
        <v>2.4980993698740499E-2</v>
      </c>
      <c r="BE419" t="s">
        <v>8689</v>
      </c>
      <c r="BF419">
        <v>6.2143300468814702E-4</v>
      </c>
      <c r="BG419">
        <v>1.2691955303168001E-2</v>
      </c>
      <c r="BH419">
        <v>4.9186527984211699E-2</v>
      </c>
      <c r="BI419" t="s">
        <v>8690</v>
      </c>
      <c r="BJ419">
        <v>1.5376410393514099E-3</v>
      </c>
      <c r="BK419">
        <v>1.5949707501509001E-2</v>
      </c>
      <c r="BL419">
        <v>0.41103000000000001</v>
      </c>
      <c r="BM419">
        <v>9.4299999999999991E-3</v>
      </c>
      <c r="BN419">
        <v>0.42046</v>
      </c>
      <c r="BO419">
        <v>2.2427817152642301E-2</v>
      </c>
      <c r="BP419">
        <v>5.8940553985879503E-2</v>
      </c>
      <c r="BQ419">
        <v>8.0027337637801399E-2</v>
      </c>
      <c r="BR419">
        <v>2.1356089046585799E-2</v>
      </c>
      <c r="BS419">
        <v>4.3510661733729902E-2</v>
      </c>
      <c r="BT419">
        <v>1.0052555688143901E-2</v>
      </c>
      <c r="BU419">
        <v>10</v>
      </c>
      <c r="BV419">
        <v>3.8034326168400702E-3</v>
      </c>
      <c r="BW419" t="s">
        <v>8691</v>
      </c>
      <c r="BX419" s="2">
        <v>7.9156096314508302E-5</v>
      </c>
      <c r="BY419" s="8">
        <v>1.06182408088308E-2</v>
      </c>
      <c r="BZ419">
        <v>7.4887991686935999E-3</v>
      </c>
      <c r="CA419" t="s">
        <v>8692</v>
      </c>
      <c r="CB419">
        <v>2.1993839733958E-4</v>
      </c>
      <c r="CC419">
        <v>1.49841737643998E-2</v>
      </c>
      <c r="CD419">
        <v>0.39451999999999998</v>
      </c>
      <c r="CE419">
        <v>1.644E-2</v>
      </c>
      <c r="CF419">
        <v>0.41095999999999999</v>
      </c>
      <c r="CG419">
        <v>4.0003893322951102E-2</v>
      </c>
      <c r="CH419">
        <v>9.36418960404381E-3</v>
      </c>
      <c r="CI419">
        <v>6.6345823754691098E-3</v>
      </c>
      <c r="CJ419">
        <v>3.5556621971454498E-4</v>
      </c>
      <c r="CK419">
        <v>1.19876181564683E-4</v>
      </c>
      <c r="CL419">
        <v>1.63100988748222E-4</v>
      </c>
    </row>
    <row r="420" spans="1:90">
      <c r="A420">
        <v>418</v>
      </c>
      <c r="B420">
        <v>0.6</v>
      </c>
      <c r="C420">
        <v>0.80173802598602295</v>
      </c>
      <c r="D420">
        <v>2</v>
      </c>
      <c r="E420">
        <v>1.36656367979449</v>
      </c>
      <c r="F420">
        <v>100000</v>
      </c>
      <c r="G420">
        <v>16.680956602096501</v>
      </c>
      <c r="H420">
        <v>1682446</v>
      </c>
      <c r="I420">
        <v>1.4995072312378099</v>
      </c>
      <c r="J420" t="s">
        <v>3316</v>
      </c>
      <c r="K420">
        <v>2.3241389198414401E-2</v>
      </c>
      <c r="L420">
        <v>7.9078322430334008E-3</v>
      </c>
      <c r="M420">
        <v>1.5060680519438301</v>
      </c>
      <c r="N420" t="s">
        <v>1660</v>
      </c>
      <c r="O420">
        <v>1.4865387428189301E-2</v>
      </c>
      <c r="P420">
        <v>5.0358822306362499E-3</v>
      </c>
      <c r="Q420">
        <v>1.00437531781731</v>
      </c>
      <c r="R420" t="s">
        <v>8693</v>
      </c>
      <c r="S420">
        <v>1.6159560669159499E-2</v>
      </c>
      <c r="T420">
        <v>8.20875788615834E-3</v>
      </c>
      <c r="U420">
        <v>5</v>
      </c>
      <c r="V420">
        <v>5.0191953871400003E-3</v>
      </c>
      <c r="W420" t="s">
        <v>8694</v>
      </c>
      <c r="X420">
        <v>1.3930624606745199E-4</v>
      </c>
      <c r="Y420">
        <v>1.4160559583442599E-2</v>
      </c>
      <c r="Z420">
        <v>3.3472298649715499E-3</v>
      </c>
      <c r="AA420" t="s">
        <v>8695</v>
      </c>
      <c r="AB420">
        <v>1.0967317920941299E-4</v>
      </c>
      <c r="AC420">
        <v>1.6717018530410199E-2</v>
      </c>
      <c r="AD420">
        <v>7.9219999999999999E-2</v>
      </c>
      <c r="AE420">
        <v>0.17971000000000001</v>
      </c>
      <c r="AF420">
        <v>0.25892999999999999</v>
      </c>
      <c r="AG420">
        <v>0.694048584559533</v>
      </c>
      <c r="AH420">
        <v>2.4379635918555399E-2</v>
      </c>
      <c r="AI420">
        <v>1.71823528444273E-2</v>
      </c>
      <c r="AJ420">
        <v>1.8784603529828801E-3</v>
      </c>
      <c r="AK420">
        <v>1.5658488381753201E-3</v>
      </c>
      <c r="AL420">
        <v>5.0516009458052597E-4</v>
      </c>
      <c r="AM420">
        <v>0.2</v>
      </c>
      <c r="AN420">
        <v>0.57980119654921103</v>
      </c>
      <c r="AO420">
        <v>1</v>
      </c>
      <c r="AP420">
        <v>0.423771144931679</v>
      </c>
      <c r="AQ420">
        <v>0.49757470172652701</v>
      </c>
      <c r="AR420" t="s">
        <v>8696</v>
      </c>
      <c r="AS420">
        <v>9.0180527354061495E-3</v>
      </c>
      <c r="AT420">
        <v>9.2469478412339299E-3</v>
      </c>
      <c r="AU420">
        <v>1.0054565559364499</v>
      </c>
      <c r="AV420" t="s">
        <v>157</v>
      </c>
      <c r="AW420">
        <v>1.1561793654612899E-2</v>
      </c>
      <c r="AX420">
        <v>5.8668614558726496E-3</v>
      </c>
      <c r="AY420">
        <v>2.0207147840266599</v>
      </c>
      <c r="AZ420" t="s">
        <v>1086</v>
      </c>
      <c r="BA420">
        <v>3.6463229534477899E-2</v>
      </c>
      <c r="BB420">
        <v>9.2064890528130699E-3</v>
      </c>
      <c r="BC420">
        <v>5</v>
      </c>
      <c r="BD420">
        <v>2.5179751692316898E-2</v>
      </c>
      <c r="BE420" t="s">
        <v>5511</v>
      </c>
      <c r="BF420">
        <v>4.4688564927067802E-4</v>
      </c>
      <c r="BG420">
        <v>9.0550091624028405E-3</v>
      </c>
      <c r="BH420">
        <v>5.0604967666052998E-2</v>
      </c>
      <c r="BI420" t="s">
        <v>8697</v>
      </c>
      <c r="BJ420">
        <v>1.30193061004952E-3</v>
      </c>
      <c r="BK420">
        <v>1.31261878405536E-2</v>
      </c>
      <c r="BL420">
        <v>0.41139999999999999</v>
      </c>
      <c r="BM420">
        <v>1.0160000000000001E-2</v>
      </c>
      <c r="BN420">
        <v>0.42155999999999999</v>
      </c>
      <c r="BO420">
        <v>2.4100958345194001E-2</v>
      </c>
      <c r="BP420">
        <v>5.9196915339620501E-2</v>
      </c>
      <c r="BQ420">
        <v>8.1313063149315204E-2</v>
      </c>
      <c r="BR420">
        <v>1.0298521863368101E-2</v>
      </c>
      <c r="BS420">
        <v>8.5536175222770995E-3</v>
      </c>
      <c r="BT420">
        <v>5.1985314328424504E-3</v>
      </c>
      <c r="BU420">
        <v>10</v>
      </c>
      <c r="BV420">
        <v>3.8189130426165602E-3</v>
      </c>
      <c r="BW420" t="s">
        <v>8698</v>
      </c>
      <c r="BX420" s="2">
        <v>7.7470504372327895E-5</v>
      </c>
      <c r="BY420" s="8">
        <v>1.0350004594453999E-2</v>
      </c>
      <c r="BZ420">
        <v>7.6750546789564802E-3</v>
      </c>
      <c r="CA420" t="s">
        <v>8699</v>
      </c>
      <c r="CB420">
        <v>2.1706027135941699E-4</v>
      </c>
      <c r="CC420">
        <v>1.44292179066173E-2</v>
      </c>
      <c r="CD420">
        <v>0.39728999999999998</v>
      </c>
      <c r="CE420">
        <v>1.5980000000000001E-2</v>
      </c>
      <c r="CF420">
        <v>0.41326999999999903</v>
      </c>
      <c r="CG420">
        <v>3.8667215137803301E-2</v>
      </c>
      <c r="CH420">
        <v>9.3365090805859405E-3</v>
      </c>
      <c r="CI420">
        <v>6.8592834787595102E-3</v>
      </c>
      <c r="CJ420">
        <v>3.3367143612801002E-4</v>
      </c>
      <c r="CK420">
        <v>1.7926268135050799E-4</v>
      </c>
      <c r="CL420">
        <v>1.5622862993812099E-4</v>
      </c>
    </row>
    <row r="421" spans="1:90">
      <c r="A421">
        <v>419</v>
      </c>
      <c r="B421">
        <v>0.6</v>
      </c>
      <c r="C421">
        <v>0.80173802598602295</v>
      </c>
      <c r="D421">
        <v>2</v>
      </c>
      <c r="E421">
        <v>1.36656367979449</v>
      </c>
      <c r="F421">
        <v>100000</v>
      </c>
      <c r="G421">
        <v>16.972065925598098</v>
      </c>
      <c r="H421">
        <v>1684720</v>
      </c>
      <c r="I421">
        <v>1.49512193258784</v>
      </c>
      <c r="J421" t="s">
        <v>561</v>
      </c>
      <c r="K421">
        <v>2.3787803164784599E-2</v>
      </c>
      <c r="L421">
        <v>8.1174879474481699E-3</v>
      </c>
      <c r="M421">
        <v>1.5081616234464601</v>
      </c>
      <c r="N421" t="s">
        <v>2652</v>
      </c>
      <c r="O421">
        <v>1.5792168853902399E-2</v>
      </c>
      <c r="P421">
        <v>5.34241747159737E-3</v>
      </c>
      <c r="Q421">
        <v>1.00872148991624</v>
      </c>
      <c r="R421" t="s">
        <v>5561</v>
      </c>
      <c r="S421">
        <v>1.67178546412005E-2</v>
      </c>
      <c r="T421">
        <v>8.4557707547106495E-3</v>
      </c>
      <c r="U421">
        <v>5</v>
      </c>
      <c r="V421">
        <v>4.9648063870280498E-3</v>
      </c>
      <c r="W421" t="s">
        <v>8700</v>
      </c>
      <c r="X421">
        <v>1.28786893488548E-4</v>
      </c>
      <c r="Y421">
        <v>1.32346749493246E-2</v>
      </c>
      <c r="Z421">
        <v>3.3206698924111498E-3</v>
      </c>
      <c r="AA421" t="s">
        <v>8701</v>
      </c>
      <c r="AB421">
        <v>1.0449349551065299E-4</v>
      </c>
      <c r="AC421">
        <v>1.60548954400546E-2</v>
      </c>
      <c r="AD421">
        <v>7.9000000000000001E-2</v>
      </c>
      <c r="AE421">
        <v>0.17937</v>
      </c>
      <c r="AF421">
        <v>0.25836999999999999</v>
      </c>
      <c r="AG421">
        <v>0.69423694701397198</v>
      </c>
      <c r="AH421">
        <v>2.4433931715867399E-2</v>
      </c>
      <c r="AI421">
        <v>1.6917688473404299E-2</v>
      </c>
      <c r="AJ421">
        <v>1.9331959766388301E-3</v>
      </c>
      <c r="AK421">
        <v>1.14385999274809E-3</v>
      </c>
      <c r="AL421">
        <v>4.3174885293707598E-4</v>
      </c>
      <c r="AM421">
        <v>0.2</v>
      </c>
      <c r="AN421">
        <v>0.57980119654921103</v>
      </c>
      <c r="AO421">
        <v>1</v>
      </c>
      <c r="AP421">
        <v>0.423771144931679</v>
      </c>
      <c r="AQ421">
        <v>0.49744406510782901</v>
      </c>
      <c r="AR421" t="s">
        <v>8702</v>
      </c>
      <c r="AS421">
        <v>9.2917987467512602E-3</v>
      </c>
      <c r="AT421">
        <v>9.5301441485165506E-3</v>
      </c>
      <c r="AU421">
        <v>1.00376958243013</v>
      </c>
      <c r="AV421" t="s">
        <v>2827</v>
      </c>
      <c r="AW421">
        <v>1.2329740640133801E-2</v>
      </c>
      <c r="AX421">
        <v>6.2670598015517496E-3</v>
      </c>
      <c r="AY421">
        <v>2.0178541726345598</v>
      </c>
      <c r="AZ421" t="s">
        <v>8703</v>
      </c>
      <c r="BA421">
        <v>3.75294731077154E-2</v>
      </c>
      <c r="BB421">
        <v>9.4891348546161901E-3</v>
      </c>
      <c r="BC421">
        <v>5</v>
      </c>
      <c r="BD421">
        <v>2.4835423245567902E-2</v>
      </c>
      <c r="BE421" t="s">
        <v>7940</v>
      </c>
      <c r="BF421">
        <v>4.3150628737621501E-4</v>
      </c>
      <c r="BG421">
        <v>8.8646070933696003E-3</v>
      </c>
      <c r="BH421">
        <v>4.9926062019021999E-2</v>
      </c>
      <c r="BI421" t="s">
        <v>8444</v>
      </c>
      <c r="BJ421">
        <v>1.28528899131374E-3</v>
      </c>
      <c r="BK421">
        <v>1.3134616729754E-2</v>
      </c>
      <c r="BL421">
        <v>0.41243000000000002</v>
      </c>
      <c r="BM421">
        <v>8.9999999999999993E-3</v>
      </c>
      <c r="BN421">
        <v>0.42143000000000003</v>
      </c>
      <c r="BO421">
        <v>2.1355859810644699E-2</v>
      </c>
      <c r="BP421">
        <v>5.8288404507672503E-2</v>
      </c>
      <c r="BQ421">
        <v>8.8392952718728393E-2</v>
      </c>
      <c r="BR421">
        <v>8.6671861990823204E-3</v>
      </c>
      <c r="BS421">
        <v>4.63891621491581E-2</v>
      </c>
      <c r="BT421">
        <v>4.8468782810601099E-3</v>
      </c>
      <c r="BU421">
        <v>10</v>
      </c>
      <c r="BV421">
        <v>3.8171840240646799E-3</v>
      </c>
      <c r="BW421" t="s">
        <v>8704</v>
      </c>
      <c r="BX421" s="2">
        <v>6.9818790655394497E-5</v>
      </c>
      <c r="BY421" s="8">
        <v>9.3319661149337298E-3</v>
      </c>
      <c r="BZ421">
        <v>7.6735944638061902E-3</v>
      </c>
      <c r="CA421" t="s">
        <v>8705</v>
      </c>
      <c r="CB421">
        <v>2.10571868191171E-4</v>
      </c>
      <c r="CC421">
        <v>1.4000560902049399E-2</v>
      </c>
      <c r="CD421">
        <v>0.39700999999999997</v>
      </c>
      <c r="CE421">
        <v>1.6049999999999998E-2</v>
      </c>
      <c r="CF421">
        <v>0.41305999999999998</v>
      </c>
      <c r="CG421">
        <v>3.8856340483222701E-2</v>
      </c>
      <c r="CH421">
        <v>9.3338295828034202E-3</v>
      </c>
      <c r="CI421">
        <v>6.9508000869720104E-3</v>
      </c>
      <c r="CJ421">
        <v>2.6149171951902702E-4</v>
      </c>
      <c r="CK421">
        <v>1.4233420519668699E-4</v>
      </c>
      <c r="CL421">
        <v>1.2689149126878901E-4</v>
      </c>
    </row>
    <row r="422" spans="1:90">
      <c r="A422">
        <v>420</v>
      </c>
      <c r="B422">
        <v>0.6</v>
      </c>
      <c r="C422">
        <v>0.80173802598602295</v>
      </c>
      <c r="D422">
        <v>2</v>
      </c>
      <c r="E422">
        <v>1.36656367979449</v>
      </c>
      <c r="F422">
        <v>100000</v>
      </c>
      <c r="G422">
        <v>16.816323757171599</v>
      </c>
      <c r="H422">
        <v>1674039</v>
      </c>
      <c r="I422">
        <v>1.50165538044487</v>
      </c>
      <c r="J422" t="s">
        <v>1309</v>
      </c>
      <c r="K422">
        <v>2.3167651367985799E-2</v>
      </c>
      <c r="L422">
        <v>7.87146667851772E-3</v>
      </c>
      <c r="M422">
        <v>1.4949912706922199</v>
      </c>
      <c r="N422" t="s">
        <v>94</v>
      </c>
      <c r="O422">
        <v>1.4511837538295E-2</v>
      </c>
      <c r="P422">
        <v>4.9525364389584802E-3</v>
      </c>
      <c r="Q422">
        <v>0.99556215770979095</v>
      </c>
      <c r="R422" t="s">
        <v>8706</v>
      </c>
      <c r="S422">
        <v>1.5927245553767601E-2</v>
      </c>
      <c r="T422">
        <v>8.1623689970210193E-3</v>
      </c>
      <c r="U422">
        <v>5</v>
      </c>
      <c r="V422">
        <v>5.0111249019973601E-3</v>
      </c>
      <c r="W422" t="s">
        <v>8707</v>
      </c>
      <c r="X422">
        <v>1.4665318310401199E-4</v>
      </c>
      <c r="Y422">
        <v>1.4931388474125701E-2</v>
      </c>
      <c r="Z422">
        <v>3.3370671908176199E-3</v>
      </c>
      <c r="AA422" t="s">
        <v>8708</v>
      </c>
      <c r="AB422">
        <v>1.13718190229882E-4</v>
      </c>
      <c r="AC422">
        <v>1.7386369975052499E-2</v>
      </c>
      <c r="AD422">
        <v>7.8520000000000006E-2</v>
      </c>
      <c r="AE422">
        <v>0.18029000000000001</v>
      </c>
      <c r="AF422">
        <v>0.25880999999999998</v>
      </c>
      <c r="AG422">
        <v>0.69661141377844704</v>
      </c>
      <c r="AH422">
        <v>2.44528941407453E-2</v>
      </c>
      <c r="AI422">
        <v>1.7145064363337001E-2</v>
      </c>
      <c r="AJ422">
        <v>1.7016109791530101E-3</v>
      </c>
      <c r="AK422">
        <v>1.94909537532189E-3</v>
      </c>
      <c r="AL422">
        <v>5.5984892009941099E-4</v>
      </c>
      <c r="AM422">
        <v>0.2</v>
      </c>
      <c r="AN422">
        <v>0.57980119654921103</v>
      </c>
      <c r="AO422">
        <v>1</v>
      </c>
      <c r="AP422">
        <v>0.423771144931679</v>
      </c>
      <c r="AQ422">
        <v>0.50082082445617204</v>
      </c>
      <c r="AR422" t="s">
        <v>6051</v>
      </c>
      <c r="AS422">
        <v>9.1592894509663503E-3</v>
      </c>
      <c r="AT422">
        <v>9.3308956707467694E-3</v>
      </c>
      <c r="AU422">
        <v>0.99669305615322601</v>
      </c>
      <c r="AV422" t="s">
        <v>2540</v>
      </c>
      <c r="AW422">
        <v>1.12272838070594E-2</v>
      </c>
      <c r="AX422">
        <v>5.7472117304781401E-3</v>
      </c>
      <c r="AY422">
        <v>1.9901190355562901</v>
      </c>
      <c r="AZ422" t="s">
        <v>8709</v>
      </c>
      <c r="BA422">
        <v>3.5730141260733997E-2</v>
      </c>
      <c r="BB422">
        <v>9.1600872022421908E-3</v>
      </c>
      <c r="BC422">
        <v>5</v>
      </c>
      <c r="BD422">
        <v>2.5133162730516499E-2</v>
      </c>
      <c r="BE422" t="s">
        <v>6215</v>
      </c>
      <c r="BF422">
        <v>4.3588619789733401E-4</v>
      </c>
      <c r="BG422">
        <v>8.8485050480547993E-3</v>
      </c>
      <c r="BH422">
        <v>5.0183941048793097E-2</v>
      </c>
      <c r="BI422" t="s">
        <v>8710</v>
      </c>
      <c r="BJ422">
        <v>1.2807308319152399E-3</v>
      </c>
      <c r="BK422">
        <v>1.30207808366548E-2</v>
      </c>
      <c r="BL422">
        <v>0.40983000000000003</v>
      </c>
      <c r="BM422">
        <v>9.8300000000000002E-3</v>
      </c>
      <c r="BN422">
        <v>0.41965999999999998</v>
      </c>
      <c r="BO422">
        <v>2.3423723967020901E-2</v>
      </c>
      <c r="BP422">
        <v>5.9437796611665102E-2</v>
      </c>
      <c r="BQ422">
        <v>7.8715213139150003E-2</v>
      </c>
      <c r="BR422">
        <v>9.7296802568359996E-3</v>
      </c>
      <c r="BS422">
        <v>8.2560434395741698E-3</v>
      </c>
      <c r="BT422">
        <v>4.9457720095115098E-3</v>
      </c>
      <c r="BU422">
        <v>10</v>
      </c>
      <c r="BV422">
        <v>3.8289468890227302E-3</v>
      </c>
      <c r="BW422" t="s">
        <v>8711</v>
      </c>
      <c r="BX422" s="2">
        <v>7.8070551304714895E-5</v>
      </c>
      <c r="BY422" s="8">
        <v>1.0402837930495099E-2</v>
      </c>
      <c r="BZ422">
        <v>7.6453428093379997E-3</v>
      </c>
      <c r="CA422" t="s">
        <v>8712</v>
      </c>
      <c r="CB422">
        <v>2.17753295243234E-4</v>
      </c>
      <c r="CC422">
        <v>1.45315419847966E-2</v>
      </c>
      <c r="CD422">
        <v>0.39526</v>
      </c>
      <c r="CE422">
        <v>1.576E-2</v>
      </c>
      <c r="CF422">
        <v>0.41102</v>
      </c>
      <c r="CG422">
        <v>3.8343632913240201E-2</v>
      </c>
      <c r="CH422">
        <v>9.4128330735749194E-3</v>
      </c>
      <c r="CI422">
        <v>6.8801071295371899E-3</v>
      </c>
      <c r="CJ422">
        <v>3.4261435058691202E-4</v>
      </c>
      <c r="CK422">
        <v>1.3519096468861099E-4</v>
      </c>
      <c r="CL422">
        <v>1.5865813674047501E-4</v>
      </c>
    </row>
    <row r="423" spans="1:90">
      <c r="A423">
        <v>421</v>
      </c>
      <c r="B423">
        <v>0.6</v>
      </c>
      <c r="C423">
        <v>0.80173802598602295</v>
      </c>
      <c r="D423">
        <v>2</v>
      </c>
      <c r="E423">
        <v>1.36656367979449</v>
      </c>
      <c r="F423">
        <v>100000</v>
      </c>
      <c r="G423">
        <v>17.007885217666601</v>
      </c>
      <c r="H423">
        <v>1675256</v>
      </c>
      <c r="I423">
        <v>1.48261077749855</v>
      </c>
      <c r="J423" t="s">
        <v>8713</v>
      </c>
      <c r="K423">
        <v>2.1831013239768399E-2</v>
      </c>
      <c r="L423">
        <v>7.5126069701845401E-3</v>
      </c>
      <c r="M423">
        <v>1.49298584548362</v>
      </c>
      <c r="N423" t="s">
        <v>876</v>
      </c>
      <c r="O423">
        <v>1.5122774670733301E-2</v>
      </c>
      <c r="P423">
        <v>5.1679668537779897E-3</v>
      </c>
      <c r="Q423">
        <v>1.00699783661533</v>
      </c>
      <c r="R423" t="s">
        <v>1343</v>
      </c>
      <c r="S423">
        <v>1.6127698807697401E-2</v>
      </c>
      <c r="T423">
        <v>8.1712367791038892E-3</v>
      </c>
      <c r="U423">
        <v>5</v>
      </c>
      <c r="V423">
        <v>5.0269998487206301E-3</v>
      </c>
      <c r="W423" t="s">
        <v>8714</v>
      </c>
      <c r="X423">
        <v>1.4396659944746301E-4</v>
      </c>
      <c r="Y423">
        <v>1.46115673099856E-2</v>
      </c>
      <c r="Z423">
        <v>3.39064029819218E-3</v>
      </c>
      <c r="AA423" t="s">
        <v>8715</v>
      </c>
      <c r="AB423">
        <v>1.12238968275481E-4</v>
      </c>
      <c r="AC423">
        <v>1.6889075424167201E-2</v>
      </c>
      <c r="AD423">
        <v>8.0729999999999996E-2</v>
      </c>
      <c r="AE423">
        <v>0.17949000000000001</v>
      </c>
      <c r="AF423">
        <v>0.26022000000000001</v>
      </c>
      <c r="AG423">
        <v>0.68976250864652899</v>
      </c>
      <c r="AH423">
        <v>2.4077672416025101E-2</v>
      </c>
      <c r="AI423">
        <v>1.71776107558912E-2</v>
      </c>
      <c r="AJ423">
        <v>2.6668706836398301E-3</v>
      </c>
      <c r="AK423">
        <v>1.3913580655949801E-3</v>
      </c>
      <c r="AL423">
        <v>5.3952472294008496E-4</v>
      </c>
      <c r="AM423">
        <v>0.2</v>
      </c>
      <c r="AN423">
        <v>0.57980119654921103</v>
      </c>
      <c r="AO423">
        <v>1</v>
      </c>
      <c r="AP423">
        <v>0.423771144931679</v>
      </c>
      <c r="AQ423">
        <v>0.49987968815633199</v>
      </c>
      <c r="AR423" t="s">
        <v>8716</v>
      </c>
      <c r="AS423">
        <v>8.7790027773835492E-3</v>
      </c>
      <c r="AT423">
        <v>8.96032216513005E-3</v>
      </c>
      <c r="AU423">
        <v>0.99519845445826405</v>
      </c>
      <c r="AV423" t="s">
        <v>5449</v>
      </c>
      <c r="AW423">
        <v>1.22803088079514E-2</v>
      </c>
      <c r="AX423">
        <v>6.29569273290003E-3</v>
      </c>
      <c r="AY423">
        <v>1.9908759608312501</v>
      </c>
      <c r="AZ423" t="s">
        <v>8222</v>
      </c>
      <c r="BA423">
        <v>3.62063572313489E-2</v>
      </c>
      <c r="BB423">
        <v>9.2786449803589303E-3</v>
      </c>
      <c r="BC423">
        <v>5</v>
      </c>
      <c r="BD423">
        <v>2.4532055677558201E-2</v>
      </c>
      <c r="BE423" t="s">
        <v>8717</v>
      </c>
      <c r="BF423">
        <v>4.1834258697335001E-4</v>
      </c>
      <c r="BG423">
        <v>8.7004569939004399E-3</v>
      </c>
      <c r="BH423">
        <v>4.9075920183990401E-2</v>
      </c>
      <c r="BI423" t="s">
        <v>8718</v>
      </c>
      <c r="BJ423">
        <v>1.2172251894034E-3</v>
      </c>
      <c r="BK423">
        <v>1.26545413223304E-2</v>
      </c>
      <c r="BL423">
        <v>0.41133999999999998</v>
      </c>
      <c r="BM423">
        <v>9.6900000000000007E-3</v>
      </c>
      <c r="BN423">
        <v>0.42102999999999902</v>
      </c>
      <c r="BO423">
        <v>2.3014987055554201E-2</v>
      </c>
      <c r="BP423">
        <v>5.7767068060454299E-2</v>
      </c>
      <c r="BQ423">
        <v>7.9478834011445496E-2</v>
      </c>
      <c r="BR423">
        <v>8.8493738460338305E-3</v>
      </c>
      <c r="BS423">
        <v>8.6193504380774697E-3</v>
      </c>
      <c r="BT423">
        <v>4.5556674322041598E-3</v>
      </c>
      <c r="BU423">
        <v>10</v>
      </c>
      <c r="BV423">
        <v>3.8215433994017701E-3</v>
      </c>
      <c r="BW423" t="s">
        <v>8719</v>
      </c>
      <c r="BX423" s="2">
        <v>7.6435212010339903E-5</v>
      </c>
      <c r="BY423" s="8">
        <v>1.0204661591501799E-2</v>
      </c>
      <c r="BZ423">
        <v>7.6449263491710903E-3</v>
      </c>
      <c r="CA423" t="s">
        <v>8720</v>
      </c>
      <c r="CB423">
        <v>2.11288192818443E-4</v>
      </c>
      <c r="CC423">
        <v>1.41008681383104E-2</v>
      </c>
      <c r="CD423">
        <v>0.39628999999999998</v>
      </c>
      <c r="CE423">
        <v>1.5810000000000001E-2</v>
      </c>
      <c r="CF423">
        <v>0.41209999999999902</v>
      </c>
      <c r="CG423">
        <v>3.8364474642077102E-2</v>
      </c>
      <c r="CH423">
        <v>9.3913540131082308E-3</v>
      </c>
      <c r="CI423">
        <v>6.3152256513041198E-3</v>
      </c>
      <c r="CJ423">
        <v>3.2664055521240503E-4</v>
      </c>
      <c r="CK423">
        <v>1.0489689004613799E-4</v>
      </c>
      <c r="CL423">
        <v>1.5208094635218701E-4</v>
      </c>
    </row>
    <row r="424" spans="1:90">
      <c r="A424">
        <v>422</v>
      </c>
      <c r="B424">
        <v>0.6</v>
      </c>
      <c r="C424">
        <v>0.80173802598602295</v>
      </c>
      <c r="D424">
        <v>2</v>
      </c>
      <c r="E424">
        <v>1.36656367979449</v>
      </c>
      <c r="F424">
        <v>100000</v>
      </c>
      <c r="G424">
        <v>16.825127124786299</v>
      </c>
      <c r="H424">
        <v>1672622</v>
      </c>
      <c r="I424">
        <v>1.50317965730203</v>
      </c>
      <c r="J424" t="s">
        <v>8721</v>
      </c>
      <c r="K424">
        <v>2.62569518573374E-2</v>
      </c>
      <c r="L424">
        <v>8.9120445076338994E-3</v>
      </c>
      <c r="M424">
        <v>1.4843377215383999</v>
      </c>
      <c r="N424" t="s">
        <v>526</v>
      </c>
      <c r="O424">
        <v>1.48072291722434E-2</v>
      </c>
      <c r="P424">
        <v>5.0896158278042102E-3</v>
      </c>
      <c r="Q424">
        <v>0.98746528023306601</v>
      </c>
      <c r="R424" t="s">
        <v>1440</v>
      </c>
      <c r="S424">
        <v>1.6757909198197699E-2</v>
      </c>
      <c r="T424">
        <v>8.6584853601454001E-3</v>
      </c>
      <c r="U424">
        <v>5</v>
      </c>
      <c r="V424">
        <v>4.9933701624575401E-3</v>
      </c>
      <c r="W424" t="s">
        <v>8722</v>
      </c>
      <c r="X424">
        <v>1.6086501194217601E-4</v>
      </c>
      <c r="Y424">
        <v>1.6436591523266899E-2</v>
      </c>
      <c r="Z424">
        <v>3.3218718322863801E-3</v>
      </c>
      <c r="AA424" t="s">
        <v>8723</v>
      </c>
      <c r="AB424">
        <v>1.24338400243958E-4</v>
      </c>
      <c r="AC424">
        <v>1.9097052057086301E-2</v>
      </c>
      <c r="AD424">
        <v>7.9909999999999995E-2</v>
      </c>
      <c r="AE424">
        <v>0.17851</v>
      </c>
      <c r="AF424">
        <v>0.25841999999999998</v>
      </c>
      <c r="AG424">
        <v>0.69077470783994999</v>
      </c>
      <c r="AH424">
        <v>2.4092589996283699E-2</v>
      </c>
      <c r="AI424">
        <v>1.7187447738807302E-2</v>
      </c>
      <c r="AJ424">
        <v>2.41903429335604E-3</v>
      </c>
      <c r="AK424">
        <v>2.2750842577702901E-3</v>
      </c>
      <c r="AL424">
        <v>6.7361391261861099E-4</v>
      </c>
      <c r="AM424">
        <v>0.2</v>
      </c>
      <c r="AN424">
        <v>0.57980119654921103</v>
      </c>
      <c r="AO424">
        <v>1</v>
      </c>
      <c r="AP424">
        <v>0.423771144931679</v>
      </c>
      <c r="AQ424">
        <v>0.50432586578943495</v>
      </c>
      <c r="AR424" t="s">
        <v>8724</v>
      </c>
      <c r="AS424">
        <v>1.30285187849438E-2</v>
      </c>
      <c r="AT424">
        <v>1.3180373866609E-2</v>
      </c>
      <c r="AU424">
        <v>0.99424355346540605</v>
      </c>
      <c r="AV424" t="s">
        <v>8725</v>
      </c>
      <c r="AW424">
        <v>1.50608569991721E-2</v>
      </c>
      <c r="AX424">
        <v>7.72859998647273E-3</v>
      </c>
      <c r="AY424">
        <v>1.9714308166785901</v>
      </c>
      <c r="AZ424" t="s">
        <v>8726</v>
      </c>
      <c r="BA424">
        <v>4.3899040677705697E-2</v>
      </c>
      <c r="BB424">
        <v>1.13610224330661E-2</v>
      </c>
      <c r="BC424">
        <v>5</v>
      </c>
      <c r="BD424">
        <v>2.4518876058628899E-2</v>
      </c>
      <c r="BE424" t="s">
        <v>8727</v>
      </c>
      <c r="BF424">
        <v>4.0268759307940703E-4</v>
      </c>
      <c r="BG424">
        <v>8.3793748588095393E-3</v>
      </c>
      <c r="BH424">
        <v>4.8617129760435397E-2</v>
      </c>
      <c r="BI424" t="s">
        <v>8728</v>
      </c>
      <c r="BJ424">
        <v>1.4940762729328701E-3</v>
      </c>
      <c r="BK424">
        <v>1.5679325712502201E-2</v>
      </c>
      <c r="BL424">
        <v>0.40994999999999998</v>
      </c>
      <c r="BM424">
        <v>9.1299999999999992E-3</v>
      </c>
      <c r="BN424">
        <v>0.41908000000000001</v>
      </c>
      <c r="BO424">
        <v>2.1785816550539201E-2</v>
      </c>
      <c r="BP424">
        <v>5.8002458548612398E-2</v>
      </c>
      <c r="BQ424">
        <v>8.1135616278780895E-2</v>
      </c>
      <c r="BR424">
        <v>8.1010697338470706E-3</v>
      </c>
      <c r="BS424">
        <v>6.7839925735243703E-3</v>
      </c>
      <c r="BT424">
        <v>4.2210875057290299E-3</v>
      </c>
      <c r="BU424">
        <v>10</v>
      </c>
      <c r="BV424">
        <v>3.7991566833887802E-3</v>
      </c>
      <c r="BW424" t="s">
        <v>8729</v>
      </c>
      <c r="BX424" s="2">
        <v>7.2177703525515497E-5</v>
      </c>
      <c r="BY424" s="8">
        <v>9.6930350629134895E-3</v>
      </c>
      <c r="BZ424">
        <v>7.5331386730320702E-3</v>
      </c>
      <c r="CA424" t="s">
        <v>8730</v>
      </c>
      <c r="CB424">
        <v>2.4885214528203497E-4</v>
      </c>
      <c r="CC424">
        <v>1.6854247048505799E-2</v>
      </c>
      <c r="CD424">
        <v>0.39496999999999999</v>
      </c>
      <c r="CE424">
        <v>1.5429999999999999E-2</v>
      </c>
      <c r="CF424">
        <v>0.41039999999999999</v>
      </c>
      <c r="CG424">
        <v>3.7597465886939498E-2</v>
      </c>
      <c r="CH424">
        <v>9.3668694168069899E-3</v>
      </c>
      <c r="CI424">
        <v>6.4500498919328403E-3</v>
      </c>
      <c r="CJ424">
        <v>2.8629759431387901E-4</v>
      </c>
      <c r="CK424">
        <v>1.08193556878162E-4</v>
      </c>
      <c r="CL424">
        <v>1.35610706117691E-4</v>
      </c>
    </row>
    <row r="425" spans="1:90">
      <c r="A425">
        <v>423</v>
      </c>
      <c r="B425">
        <v>0.6</v>
      </c>
      <c r="C425">
        <v>0.80173802598602295</v>
      </c>
      <c r="D425">
        <v>2</v>
      </c>
      <c r="E425">
        <v>1.36656367979449</v>
      </c>
      <c r="F425">
        <v>100000</v>
      </c>
      <c r="G425">
        <v>17.785565853118801</v>
      </c>
      <c r="H425">
        <v>1679967</v>
      </c>
      <c r="I425">
        <v>1.5083719489462299</v>
      </c>
      <c r="J425" t="s">
        <v>82</v>
      </c>
      <c r="K425">
        <v>2.50182055553415E-2</v>
      </c>
      <c r="L425">
        <v>8.4623627470514409E-3</v>
      </c>
      <c r="M425">
        <v>1.49938867686692</v>
      </c>
      <c r="N425" t="s">
        <v>2769</v>
      </c>
      <c r="O425">
        <v>1.4611840999053599E-2</v>
      </c>
      <c r="P425">
        <v>4.97204029408991E-3</v>
      </c>
      <c r="Q425">
        <v>0.99404439197799999</v>
      </c>
      <c r="R425" t="s">
        <v>8731</v>
      </c>
      <c r="S425">
        <v>1.62736664350576E-2</v>
      </c>
      <c r="T425">
        <v>8.3526360646461496E-3</v>
      </c>
      <c r="U425">
        <v>5</v>
      </c>
      <c r="V425">
        <v>5.0683642908452703E-3</v>
      </c>
      <c r="W425" t="s">
        <v>8732</v>
      </c>
      <c r="X425">
        <v>1.3740847414456399E-4</v>
      </c>
      <c r="Y425">
        <v>1.3832147875814899E-2</v>
      </c>
      <c r="Z425">
        <v>3.3601554937335602E-3</v>
      </c>
      <c r="AA425" t="s">
        <v>8733</v>
      </c>
      <c r="AB425">
        <v>1.1015991002250399E-4</v>
      </c>
      <c r="AC425">
        <v>1.6726617512369198E-2</v>
      </c>
      <c r="AD425">
        <v>7.8280000000000002E-2</v>
      </c>
      <c r="AE425">
        <v>0.18225</v>
      </c>
      <c r="AF425">
        <v>0.26052999999999998</v>
      </c>
      <c r="AG425">
        <v>0.69953556212336299</v>
      </c>
      <c r="AH425">
        <v>2.4649725089700401E-2</v>
      </c>
      <c r="AI425">
        <v>1.72224077411441E-2</v>
      </c>
      <c r="AJ425">
        <v>1.6732532632803001E-3</v>
      </c>
      <c r="AK425">
        <v>1.56145536643697E-3</v>
      </c>
      <c r="AL425">
        <v>4.9149023237029903E-4</v>
      </c>
      <c r="AM425">
        <v>0.2</v>
      </c>
      <c r="AN425">
        <v>0.57980119654921103</v>
      </c>
      <c r="AO425">
        <v>1</v>
      </c>
      <c r="AP425">
        <v>0.423771144931679</v>
      </c>
      <c r="AQ425">
        <v>0.50029236718163606</v>
      </c>
      <c r="AR425" t="s">
        <v>8734</v>
      </c>
      <c r="AS425">
        <v>8.7567269038358701E-3</v>
      </c>
      <c r="AT425">
        <v>8.9302138132710505E-3</v>
      </c>
      <c r="AU425">
        <v>0.99797600487357097</v>
      </c>
      <c r="AV425" t="s">
        <v>8735</v>
      </c>
      <c r="AW425">
        <v>1.1284487095277899E-2</v>
      </c>
      <c r="AX425">
        <v>5.7690679405374701E-3</v>
      </c>
      <c r="AY425">
        <v>1.99478559006526</v>
      </c>
      <c r="AZ425" t="s">
        <v>1938</v>
      </c>
      <c r="BA425">
        <v>3.4884040883775801E-2</v>
      </c>
      <c r="BB425">
        <v>8.9222521615270004E-3</v>
      </c>
      <c r="BC425">
        <v>5</v>
      </c>
      <c r="BD425">
        <v>2.48692074936076E-2</v>
      </c>
      <c r="BE425" t="s">
        <v>289</v>
      </c>
      <c r="BF425">
        <v>4.1956283703851598E-4</v>
      </c>
      <c r="BG425">
        <v>8.6075389420209193E-3</v>
      </c>
      <c r="BH425">
        <v>4.9709348223133401E-2</v>
      </c>
      <c r="BI425" t="s">
        <v>8736</v>
      </c>
      <c r="BJ425">
        <v>1.2092171679540199E-3</v>
      </c>
      <c r="BK425">
        <v>1.24110968403989E-2</v>
      </c>
      <c r="BL425">
        <v>0.41095999999999999</v>
      </c>
      <c r="BM425">
        <v>9.5700000000000004E-3</v>
      </c>
      <c r="BN425">
        <v>0.42053000000000001</v>
      </c>
      <c r="BO425">
        <v>2.27569971226785E-2</v>
      </c>
      <c r="BP425">
        <v>5.8558943531389199E-2</v>
      </c>
      <c r="BQ425">
        <v>8.3994154644509295E-2</v>
      </c>
      <c r="BR425">
        <v>8.5170760137898392E-3</v>
      </c>
      <c r="BS425">
        <v>2.3387954376173199E-2</v>
      </c>
      <c r="BT425">
        <v>4.5822827525980898E-3</v>
      </c>
      <c r="BU425">
        <v>10</v>
      </c>
      <c r="BV425">
        <v>3.7854121896604702E-3</v>
      </c>
      <c r="BW425" t="s">
        <v>6710</v>
      </c>
      <c r="BX425" s="2">
        <v>7.0297938833622099E-5</v>
      </c>
      <c r="BY425" s="8">
        <v>9.47487183066675E-3</v>
      </c>
      <c r="BZ425">
        <v>7.56640004520824E-3</v>
      </c>
      <c r="CA425" t="s">
        <v>8737</v>
      </c>
      <c r="CB425">
        <v>2.0239543294056501E-4</v>
      </c>
      <c r="CC425">
        <v>1.3647570227995001E-2</v>
      </c>
      <c r="CD425">
        <v>0.39660000000000001</v>
      </c>
      <c r="CE425">
        <v>1.516E-2</v>
      </c>
      <c r="CF425">
        <v>0.41176000000000001</v>
      </c>
      <c r="CG425">
        <v>3.6817563629298597E-2</v>
      </c>
      <c r="CH425">
        <v>9.31768782783075E-3</v>
      </c>
      <c r="CI425">
        <v>5.9378098379153704E-3</v>
      </c>
      <c r="CJ425">
        <v>2.6969948123028802E-4</v>
      </c>
      <c r="CK425" s="2">
        <v>6.8509450643941506E-5</v>
      </c>
      <c r="CL425">
        <v>1.28639114021649E-4</v>
      </c>
    </row>
    <row r="426" spans="1:90">
      <c r="A426">
        <v>424</v>
      </c>
      <c r="B426">
        <v>0.6</v>
      </c>
      <c r="C426">
        <v>0.80173802598602295</v>
      </c>
      <c r="D426">
        <v>2</v>
      </c>
      <c r="E426">
        <v>1.36656367979449</v>
      </c>
      <c r="F426">
        <v>100000</v>
      </c>
      <c r="G426">
        <v>16.969192266464201</v>
      </c>
      <c r="H426">
        <v>1684725</v>
      </c>
      <c r="I426">
        <v>1.5041041647637301</v>
      </c>
      <c r="J426" t="s">
        <v>1788</v>
      </c>
      <c r="K426">
        <v>2.6266339268669101E-2</v>
      </c>
      <c r="L426">
        <v>8.9097509456920604E-3</v>
      </c>
      <c r="M426">
        <v>1.5175125286892901</v>
      </c>
      <c r="N426" t="s">
        <v>7376</v>
      </c>
      <c r="O426">
        <v>1.76601751960688E-2</v>
      </c>
      <c r="P426">
        <v>5.9375414021552702E-3</v>
      </c>
      <c r="Q426">
        <v>1.0089145181827699</v>
      </c>
      <c r="R426" t="s">
        <v>8738</v>
      </c>
      <c r="S426">
        <v>1.8717440858872399E-2</v>
      </c>
      <c r="T426">
        <v>9.4653358156796298E-3</v>
      </c>
      <c r="U426">
        <v>5</v>
      </c>
      <c r="V426">
        <v>5.1084196194034802E-3</v>
      </c>
      <c r="W426" t="s">
        <v>8739</v>
      </c>
      <c r="X426">
        <v>1.5956991985245099E-4</v>
      </c>
      <c r="Y426">
        <v>1.5937066740813799E-2</v>
      </c>
      <c r="Z426">
        <v>3.3963203739987798E-3</v>
      </c>
      <c r="AA426" t="s">
        <v>8740</v>
      </c>
      <c r="AB426">
        <v>1.2455420410152699E-4</v>
      </c>
      <c r="AC426">
        <v>1.8710856550404002E-2</v>
      </c>
      <c r="AD426">
        <v>7.9210000000000003E-2</v>
      </c>
      <c r="AE426">
        <v>0.17921000000000001</v>
      </c>
      <c r="AF426">
        <v>0.25841999999999998</v>
      </c>
      <c r="AG426">
        <v>0.69348347651110598</v>
      </c>
      <c r="AH426">
        <v>2.5252483233372001E-2</v>
      </c>
      <c r="AI426">
        <v>1.7343733176095499E-2</v>
      </c>
      <c r="AJ426">
        <v>2.86919851021358E-3</v>
      </c>
      <c r="AK426">
        <v>1.9933012119278202E-3</v>
      </c>
      <c r="AL426">
        <v>6.6281131095683495E-4</v>
      </c>
      <c r="AM426">
        <v>0.2</v>
      </c>
      <c r="AN426">
        <v>0.57980119654921103</v>
      </c>
      <c r="AO426">
        <v>1</v>
      </c>
      <c r="AP426">
        <v>0.423771144931679</v>
      </c>
      <c r="AQ426">
        <v>0.50147531312054405</v>
      </c>
      <c r="AR426" t="s">
        <v>8741</v>
      </c>
      <c r="AS426">
        <v>9.0101502145115992E-3</v>
      </c>
      <c r="AT426">
        <v>9.1669824920416702E-3</v>
      </c>
      <c r="AU426">
        <v>1.0082660433947599</v>
      </c>
      <c r="AV426" t="s">
        <v>8742</v>
      </c>
      <c r="AW426">
        <v>1.3360922744882301E-2</v>
      </c>
      <c r="AX426">
        <v>6.7609113323560998E-3</v>
      </c>
      <c r="AY426">
        <v>2.0105995589705099</v>
      </c>
      <c r="AZ426" t="s">
        <v>8743</v>
      </c>
      <c r="BA426">
        <v>3.8371518111510697E-2</v>
      </c>
      <c r="BB426">
        <v>9.7370483702673306E-3</v>
      </c>
      <c r="BC426">
        <v>5</v>
      </c>
      <c r="BD426">
        <v>2.5351770810647298E-2</v>
      </c>
      <c r="BE426" t="s">
        <v>8744</v>
      </c>
      <c r="BF426">
        <v>4.9585751249205795E-4</v>
      </c>
      <c r="BG426">
        <v>9.9791264551591496E-3</v>
      </c>
      <c r="BH426">
        <v>5.0554374557124498E-2</v>
      </c>
      <c r="BI426" t="s">
        <v>8745</v>
      </c>
      <c r="BJ426">
        <v>1.35692573370557E-3</v>
      </c>
      <c r="BK426">
        <v>1.3694345026990301E-2</v>
      </c>
      <c r="BL426">
        <v>0.41082999999999997</v>
      </c>
      <c r="BM426">
        <v>9.7599999999999996E-3</v>
      </c>
      <c r="BN426">
        <v>0.42058999999999902</v>
      </c>
      <c r="BO426">
        <v>2.32054970398725E-2</v>
      </c>
      <c r="BP426">
        <v>5.9771264712040598E-2</v>
      </c>
      <c r="BQ426">
        <v>8.1551447643408506E-2</v>
      </c>
      <c r="BR426">
        <v>1.3099029798959799E-2</v>
      </c>
      <c r="BS426">
        <v>1.32084190604432E-2</v>
      </c>
      <c r="BT426">
        <v>6.4003194683155797E-3</v>
      </c>
      <c r="BU426">
        <v>10</v>
      </c>
      <c r="BV426">
        <v>3.8868667171258801E-3</v>
      </c>
      <c r="BW426" t="s">
        <v>8746</v>
      </c>
      <c r="BX426" s="2">
        <v>7.4709971061417602E-5</v>
      </c>
      <c r="BY426" s="8">
        <v>9.8066990582013694E-3</v>
      </c>
      <c r="BZ426">
        <v>7.7508635329204397E-3</v>
      </c>
      <c r="CA426" t="s">
        <v>8747</v>
      </c>
      <c r="CB426">
        <v>2.1234679775735901E-4</v>
      </c>
      <c r="CC426">
        <v>1.39778235647256E-2</v>
      </c>
      <c r="CD426">
        <v>0.39637</v>
      </c>
      <c r="CE426">
        <v>1.529E-2</v>
      </c>
      <c r="CF426">
        <v>0.41166000000000003</v>
      </c>
      <c r="CG426">
        <v>3.7142301899625897E-2</v>
      </c>
      <c r="CH426">
        <v>9.5315126889718906E-3</v>
      </c>
      <c r="CI426">
        <v>7.11975360353812E-3</v>
      </c>
      <c r="CJ426">
        <v>3.0682990587631401E-4</v>
      </c>
      <c r="CK426">
        <v>1.3064038208443501E-4</v>
      </c>
      <c r="CL426">
        <v>1.4529310120777399E-4</v>
      </c>
    </row>
    <row r="427" spans="1:90">
      <c r="A427">
        <v>425</v>
      </c>
      <c r="B427">
        <v>0.6</v>
      </c>
      <c r="C427">
        <v>0.80173802598602295</v>
      </c>
      <c r="D427">
        <v>2</v>
      </c>
      <c r="E427">
        <v>1.36656367979449</v>
      </c>
      <c r="F427">
        <v>100000</v>
      </c>
      <c r="G427">
        <v>16.965021610259999</v>
      </c>
      <c r="H427">
        <v>1673089</v>
      </c>
      <c r="I427">
        <v>1.4922693118560999</v>
      </c>
      <c r="J427" t="s">
        <v>3165</v>
      </c>
      <c r="K427">
        <v>2.1936333123994799E-2</v>
      </c>
      <c r="L427">
        <v>7.4999911926051403E-3</v>
      </c>
      <c r="M427">
        <v>1.4990282125124601</v>
      </c>
      <c r="N427" t="s">
        <v>433</v>
      </c>
      <c r="O427">
        <v>1.5696307188035601E-2</v>
      </c>
      <c r="P427">
        <v>5.3423410760717396E-3</v>
      </c>
      <c r="Q427">
        <v>1.00452927672146</v>
      </c>
      <c r="R427" t="s">
        <v>1661</v>
      </c>
      <c r="S427">
        <v>1.6208934715685599E-2</v>
      </c>
      <c r="T427">
        <v>8.2325770313542296E-3</v>
      </c>
      <c r="U427">
        <v>5</v>
      </c>
      <c r="V427">
        <v>5.0657588570561102E-3</v>
      </c>
      <c r="W427" t="s">
        <v>8748</v>
      </c>
      <c r="X427">
        <v>2.2957017835368801E-4</v>
      </c>
      <c r="Y427">
        <v>2.3121440503240699E-2</v>
      </c>
      <c r="Z427">
        <v>3.3946679843970201E-3</v>
      </c>
      <c r="AA427" t="s">
        <v>8749</v>
      </c>
      <c r="AB427">
        <v>1.63962709443532E-4</v>
      </c>
      <c r="AC427">
        <v>2.4642894085118602E-2</v>
      </c>
      <c r="AD427">
        <v>7.8880000000000006E-2</v>
      </c>
      <c r="AE427">
        <v>0.18015999999999999</v>
      </c>
      <c r="AF427">
        <v>0.25903999999999999</v>
      </c>
      <c r="AG427">
        <v>0.69549104385423099</v>
      </c>
      <c r="AH427">
        <v>2.3815168703139499E-2</v>
      </c>
      <c r="AI427">
        <v>1.7691043237968801E-2</v>
      </c>
      <c r="AJ427">
        <v>1.9173501267829101E-3</v>
      </c>
      <c r="AK427">
        <v>6.3564987262234897E-3</v>
      </c>
      <c r="AL427">
        <v>1.37188845245065E-3</v>
      </c>
      <c r="AM427">
        <v>0.2</v>
      </c>
      <c r="AN427">
        <v>0.57980119654921103</v>
      </c>
      <c r="AO427">
        <v>1</v>
      </c>
      <c r="AP427">
        <v>0.423771144931679</v>
      </c>
      <c r="AQ427">
        <v>0.49980652502051098</v>
      </c>
      <c r="AR427" t="s">
        <v>8750</v>
      </c>
      <c r="AS427">
        <v>8.4061558484645992E-3</v>
      </c>
      <c r="AT427">
        <v>8.5810304788454597E-3</v>
      </c>
      <c r="AU427">
        <v>1.0012510249953801</v>
      </c>
      <c r="AV427" t="s">
        <v>1762</v>
      </c>
      <c r="AW427">
        <v>1.21617349230599E-2</v>
      </c>
      <c r="AX427">
        <v>6.1972139279539602E-3</v>
      </c>
      <c r="AY427">
        <v>2.0032772180281002</v>
      </c>
      <c r="AZ427" t="s">
        <v>1225</v>
      </c>
      <c r="BA427">
        <v>3.5472370655075601E-2</v>
      </c>
      <c r="BB427">
        <v>9.0342705096105296E-3</v>
      </c>
      <c r="BC427">
        <v>5</v>
      </c>
      <c r="BD427">
        <v>2.4928348493603401E-2</v>
      </c>
      <c r="BE427" t="s">
        <v>8751</v>
      </c>
      <c r="BF427">
        <v>4.8830751002890398E-4</v>
      </c>
      <c r="BG427">
        <v>9.9941030900042496E-3</v>
      </c>
      <c r="BH427">
        <v>4.9875996502007199E-2</v>
      </c>
      <c r="BI427" t="s">
        <v>8752</v>
      </c>
      <c r="BJ427">
        <v>1.31146161255854E-3</v>
      </c>
      <c r="BK427">
        <v>1.3415532812561999E-2</v>
      </c>
      <c r="BL427">
        <v>0.40906999999999999</v>
      </c>
      <c r="BM427">
        <v>9.9500000000000005E-3</v>
      </c>
      <c r="BN427">
        <v>0.41902</v>
      </c>
      <c r="BO427">
        <v>2.3745883251396101E-2</v>
      </c>
      <c r="BP427">
        <v>5.8890397204149902E-2</v>
      </c>
      <c r="BQ427">
        <v>8.4226503447419707E-2</v>
      </c>
      <c r="BR427">
        <v>1.2749471798961499E-2</v>
      </c>
      <c r="BS427">
        <v>1.24242782780104E-2</v>
      </c>
      <c r="BT427">
        <v>6.2068988012970797E-3</v>
      </c>
      <c r="BU427">
        <v>10</v>
      </c>
      <c r="BV427">
        <v>3.8502531031426499E-3</v>
      </c>
      <c r="BW427" t="s">
        <v>8753</v>
      </c>
      <c r="BX427" s="2">
        <v>7.9948191898421498E-5</v>
      </c>
      <c r="BY427" s="8">
        <v>1.05940811507772E-2</v>
      </c>
      <c r="BZ427">
        <v>7.7034870702911498E-3</v>
      </c>
      <c r="CA427" t="s">
        <v>8754</v>
      </c>
      <c r="CB427">
        <v>2.15432569791518E-4</v>
      </c>
      <c r="CC427">
        <v>1.42681587469828E-2</v>
      </c>
      <c r="CD427">
        <v>0.39456999999999998</v>
      </c>
      <c r="CE427">
        <v>1.553E-2</v>
      </c>
      <c r="CF427">
        <v>0.41009999999999902</v>
      </c>
      <c r="CG427">
        <v>3.7868812484759803E-2</v>
      </c>
      <c r="CH427">
        <v>9.4969582176532598E-3</v>
      </c>
      <c r="CI427">
        <v>6.6347906763173396E-3</v>
      </c>
      <c r="CJ427">
        <v>3.63535845115867E-4</v>
      </c>
      <c r="CK427" s="2">
        <v>9.6257206042755201E-5</v>
      </c>
      <c r="CL427">
        <v>1.6638154383139401E-4</v>
      </c>
    </row>
    <row r="428" spans="1:90">
      <c r="A428">
        <v>426</v>
      </c>
      <c r="B428">
        <v>0.6</v>
      </c>
      <c r="C428">
        <v>0.80173802598602295</v>
      </c>
      <c r="D428">
        <v>2</v>
      </c>
      <c r="E428">
        <v>1.36656367979449</v>
      </c>
      <c r="F428">
        <v>100000</v>
      </c>
      <c r="G428">
        <v>17.031450033187799</v>
      </c>
      <c r="H428">
        <v>1678831</v>
      </c>
      <c r="I428">
        <v>1.50052435594436</v>
      </c>
      <c r="J428" t="s">
        <v>8755</v>
      </c>
      <c r="K428">
        <v>2.2956821059022602E-2</v>
      </c>
      <c r="L428">
        <v>7.8057138887641297E-3</v>
      </c>
      <c r="M428">
        <v>1.51213210988524</v>
      </c>
      <c r="N428" t="s">
        <v>5298</v>
      </c>
      <c r="O428">
        <v>1.62930970328325E-2</v>
      </c>
      <c r="P428">
        <v>5.4974063140679598E-3</v>
      </c>
      <c r="Q428">
        <v>1.00773579841932</v>
      </c>
      <c r="R428" t="s">
        <v>8756</v>
      </c>
      <c r="S428">
        <v>1.6606236557233901E-2</v>
      </c>
      <c r="T428">
        <v>8.4075307092867698E-3</v>
      </c>
      <c r="U428">
        <v>5</v>
      </c>
      <c r="V428">
        <v>5.0559816468106599E-3</v>
      </c>
      <c r="W428" t="s">
        <v>8757</v>
      </c>
      <c r="X428">
        <v>1.4264329550400001E-4</v>
      </c>
      <c r="Y428">
        <v>1.4394275269883801E-2</v>
      </c>
      <c r="Z428">
        <v>3.3694765611642702E-3</v>
      </c>
      <c r="AA428" t="s">
        <v>8758</v>
      </c>
      <c r="AB428">
        <v>1.11602896691571E-4</v>
      </c>
      <c r="AC428">
        <v>1.689884241082E-2</v>
      </c>
      <c r="AD428">
        <v>8.0839999999999995E-2</v>
      </c>
      <c r="AE428">
        <v>0.17860999999999999</v>
      </c>
      <c r="AF428">
        <v>0.25944999999999901</v>
      </c>
      <c r="AG428">
        <v>0.68841780689920895</v>
      </c>
      <c r="AH428">
        <v>2.4158463699433499E-2</v>
      </c>
      <c r="AI428">
        <v>1.7373111479471799E-2</v>
      </c>
      <c r="AJ428">
        <v>2.3907860474932899E-3</v>
      </c>
      <c r="AK428">
        <v>1.4604671872058799E-3</v>
      </c>
      <c r="AL428">
        <v>5.29651961480672E-4</v>
      </c>
      <c r="AM428">
        <v>0.2</v>
      </c>
      <c r="AN428">
        <v>0.57980119654921103</v>
      </c>
      <c r="AO428">
        <v>1</v>
      </c>
      <c r="AP428">
        <v>0.423771144931679</v>
      </c>
      <c r="AQ428">
        <v>0.49923446351801898</v>
      </c>
      <c r="AR428" t="s">
        <v>3239</v>
      </c>
      <c r="AS428">
        <v>8.9354999493958601E-3</v>
      </c>
      <c r="AT428">
        <v>9.1318386024156796E-3</v>
      </c>
      <c r="AU428">
        <v>1.0048536248045701</v>
      </c>
      <c r="AV428" t="s">
        <v>3612</v>
      </c>
      <c r="AW428">
        <v>1.229827009119E-2</v>
      </c>
      <c r="AX428">
        <v>6.2443200110525402E-3</v>
      </c>
      <c r="AY428">
        <v>2.01278897639307</v>
      </c>
      <c r="AZ428" t="s">
        <v>5021</v>
      </c>
      <c r="BA428">
        <v>3.6322976683102998E-2</v>
      </c>
      <c r="BB428">
        <v>9.2071902112542993E-3</v>
      </c>
      <c r="BC428">
        <v>5</v>
      </c>
      <c r="BD428">
        <v>2.5155757471048899E-2</v>
      </c>
      <c r="BE428" t="s">
        <v>8759</v>
      </c>
      <c r="BF428">
        <v>5.0234344420435205E-4</v>
      </c>
      <c r="BG428">
        <v>1.01884300605708E-2</v>
      </c>
      <c r="BH428">
        <v>5.0388663662721898E-2</v>
      </c>
      <c r="BI428" t="s">
        <v>8760</v>
      </c>
      <c r="BJ428">
        <v>1.3792739661083E-3</v>
      </c>
      <c r="BK428">
        <v>1.3965665212088601E-2</v>
      </c>
      <c r="BL428">
        <v>0.41071999999999997</v>
      </c>
      <c r="BM428">
        <v>9.4199999999999996E-3</v>
      </c>
      <c r="BN428">
        <v>0.42013999999999901</v>
      </c>
      <c r="BO428">
        <v>2.24210977293283E-2</v>
      </c>
      <c r="BP428">
        <v>5.9391984235079902E-2</v>
      </c>
      <c r="BQ428">
        <v>8.0921624842555204E-2</v>
      </c>
      <c r="BR428">
        <v>1.3655633191676699E-2</v>
      </c>
      <c r="BS428">
        <v>8.7641528323039106E-3</v>
      </c>
      <c r="BT428">
        <v>6.5688498525377798E-3</v>
      </c>
      <c r="BU428">
        <v>10</v>
      </c>
      <c r="BV428">
        <v>3.8725070757831301E-3</v>
      </c>
      <c r="BW428" t="s">
        <v>8761</v>
      </c>
      <c r="BX428" s="2">
        <v>8.6450565370472702E-5</v>
      </c>
      <c r="BY428" s="8">
        <v>1.1389890437461799E-2</v>
      </c>
      <c r="BZ428">
        <v>7.7568905169211298E-3</v>
      </c>
      <c r="CA428" t="s">
        <v>8762</v>
      </c>
      <c r="CB428">
        <v>2.30905206683553E-4</v>
      </c>
      <c r="CC428">
        <v>1.51876294583749E-2</v>
      </c>
      <c r="CD428">
        <v>0.39599000000000001</v>
      </c>
      <c r="CE428">
        <v>1.576E-2</v>
      </c>
      <c r="CF428">
        <v>0.41175</v>
      </c>
      <c r="CG428">
        <v>3.8275652701882198E-2</v>
      </c>
      <c r="CH428">
        <v>9.5291783959960998E-3</v>
      </c>
      <c r="CI428">
        <v>6.2847539817664898E-3</v>
      </c>
      <c r="CJ428">
        <v>4.3335098000421801E-4</v>
      </c>
      <c r="CK428" s="2">
        <v>8.62784425548318E-5</v>
      </c>
      <c r="CL428">
        <v>1.94546549689566E-4</v>
      </c>
    </row>
    <row r="429" spans="1:90">
      <c r="A429">
        <v>427</v>
      </c>
      <c r="B429">
        <v>0.6</v>
      </c>
      <c r="C429">
        <v>0.80173802598602295</v>
      </c>
      <c r="D429">
        <v>2</v>
      </c>
      <c r="E429">
        <v>1.36656367979449</v>
      </c>
      <c r="F429">
        <v>100000</v>
      </c>
      <c r="G429">
        <v>17.014710664749099</v>
      </c>
      <c r="H429">
        <v>1696787</v>
      </c>
      <c r="I429">
        <v>1.5123661144543299</v>
      </c>
      <c r="J429" t="s">
        <v>5723</v>
      </c>
      <c r="K429">
        <v>2.3700501859406899E-2</v>
      </c>
      <c r="L429">
        <v>7.9954798443593704E-3</v>
      </c>
      <c r="M429">
        <v>1.5080917065325301</v>
      </c>
      <c r="N429" t="s">
        <v>362</v>
      </c>
      <c r="O429">
        <v>1.46396509521184E-2</v>
      </c>
      <c r="P429">
        <v>4.9527556163157203E-3</v>
      </c>
      <c r="Q429">
        <v>0.99717369499293496</v>
      </c>
      <c r="R429" t="s">
        <v>8763</v>
      </c>
      <c r="S429">
        <v>1.6028124643624599E-2</v>
      </c>
      <c r="T429">
        <v>8.2007925551547192E-3</v>
      </c>
      <c r="U429">
        <v>5</v>
      </c>
      <c r="V429">
        <v>5.0988797574521502E-3</v>
      </c>
      <c r="W429" t="s">
        <v>8764</v>
      </c>
      <c r="X429">
        <v>1.51827141791995E-4</v>
      </c>
      <c r="Y429">
        <v>1.5192126727774201E-2</v>
      </c>
      <c r="Z429">
        <v>3.3714586096051501E-3</v>
      </c>
      <c r="AA429" t="s">
        <v>8765</v>
      </c>
      <c r="AB429">
        <v>1.16599192759124E-4</v>
      </c>
      <c r="AC429">
        <v>1.76449990788244E-2</v>
      </c>
      <c r="AD429">
        <v>7.9740000000000005E-2</v>
      </c>
      <c r="AE429">
        <v>0.18257999999999999</v>
      </c>
      <c r="AF429">
        <v>0.26232</v>
      </c>
      <c r="AG429">
        <v>0.69602012808783098</v>
      </c>
      <c r="AH429">
        <v>2.36893026721487E-2</v>
      </c>
      <c r="AI429">
        <v>1.7580757817805898E-2</v>
      </c>
      <c r="AJ429">
        <v>1.91925700775987E-3</v>
      </c>
      <c r="AK429">
        <v>2.0365038056110499E-3</v>
      </c>
      <c r="AL429">
        <v>6.0004896357577098E-4</v>
      </c>
      <c r="AM429">
        <v>0.2</v>
      </c>
      <c r="AN429">
        <v>0.57980119654921103</v>
      </c>
      <c r="AO429">
        <v>1</v>
      </c>
      <c r="AP429">
        <v>0.423771144931679</v>
      </c>
      <c r="AQ429">
        <v>0.503301361652568</v>
      </c>
      <c r="AR429" t="s">
        <v>8766</v>
      </c>
      <c r="AS429">
        <v>9.2013317116631903E-3</v>
      </c>
      <c r="AT429">
        <v>9.3275269121707704E-3</v>
      </c>
      <c r="AU429">
        <v>1.00557947365349</v>
      </c>
      <c r="AV429" t="s">
        <v>157</v>
      </c>
      <c r="AW429">
        <v>1.1709185440217901E-2</v>
      </c>
      <c r="AX429">
        <v>5.94092695874912E-3</v>
      </c>
      <c r="AY429">
        <v>1.9979669245314999</v>
      </c>
      <c r="AZ429" t="s">
        <v>182</v>
      </c>
      <c r="BA429">
        <v>3.6763145382357698E-2</v>
      </c>
      <c r="BB429">
        <v>9.3878965649702908E-3</v>
      </c>
      <c r="BC429">
        <v>5</v>
      </c>
      <c r="BD429">
        <v>2.49841814825617E-2</v>
      </c>
      <c r="BE429" t="s">
        <v>8767</v>
      </c>
      <c r="BF429">
        <v>4.2356607485572497E-4</v>
      </c>
      <c r="BG429">
        <v>8.6496786129795101E-3</v>
      </c>
      <c r="BH429">
        <v>4.9640599819812198E-2</v>
      </c>
      <c r="BI429" t="s">
        <v>8768</v>
      </c>
      <c r="BJ429">
        <v>1.2638739001155301E-3</v>
      </c>
      <c r="BK429">
        <v>1.29900449400002E-2</v>
      </c>
      <c r="BL429">
        <v>0.41465999999999997</v>
      </c>
      <c r="BM429">
        <v>1.0120000000000001E-2</v>
      </c>
      <c r="BN429">
        <v>0.42477999999999999</v>
      </c>
      <c r="BO429">
        <v>2.3824097179716501E-2</v>
      </c>
      <c r="BP429">
        <v>5.8317812971187002E-2</v>
      </c>
      <c r="BQ429">
        <v>7.9260588530561907E-2</v>
      </c>
      <c r="BR429">
        <v>9.0628632665746001E-3</v>
      </c>
      <c r="BS429">
        <v>6.1782829268762704E-3</v>
      </c>
      <c r="BT429">
        <v>4.6701431634914104E-3</v>
      </c>
      <c r="BU429">
        <v>10</v>
      </c>
      <c r="BV429">
        <v>3.90500928502387E-3</v>
      </c>
      <c r="BW429" t="s">
        <v>8769</v>
      </c>
      <c r="BX429" s="2">
        <v>8.7862376993575795E-5</v>
      </c>
      <c r="BY429" s="8">
        <v>1.14795484702145E-2</v>
      </c>
      <c r="BZ429">
        <v>7.7587894302569398E-3</v>
      </c>
      <c r="CA429" t="s">
        <v>8770</v>
      </c>
      <c r="CB429">
        <v>2.3343023201690099E-4</v>
      </c>
      <c r="CC429">
        <v>1.53499535232954E-2</v>
      </c>
      <c r="CD429">
        <v>0.40087</v>
      </c>
      <c r="CE429">
        <v>1.5339999999999999E-2</v>
      </c>
      <c r="CF429">
        <v>0.41621000000000002</v>
      </c>
      <c r="CG429">
        <v>3.6856394608490897E-2</v>
      </c>
      <c r="CH429">
        <v>9.4985148258978601E-3</v>
      </c>
      <c r="CI429">
        <v>6.3454789286962804E-3</v>
      </c>
      <c r="CJ429">
        <v>4.4393190501187903E-4</v>
      </c>
      <c r="CK429" s="2">
        <v>9.5039053253139904E-5</v>
      </c>
      <c r="CL429">
        <v>2.00952657511486E-4</v>
      </c>
    </row>
    <row r="430" spans="1:90">
      <c r="A430">
        <v>428</v>
      </c>
      <c r="B430">
        <v>0.6</v>
      </c>
      <c r="C430">
        <v>0.80173802598602295</v>
      </c>
      <c r="D430">
        <v>2</v>
      </c>
      <c r="E430">
        <v>1.36656367979449</v>
      </c>
      <c r="F430">
        <v>100000</v>
      </c>
      <c r="G430">
        <v>16.9294979572296</v>
      </c>
      <c r="H430">
        <v>1679251</v>
      </c>
      <c r="I430">
        <v>1.4892099906455101</v>
      </c>
      <c r="J430" t="s">
        <v>4891</v>
      </c>
      <c r="K430">
        <v>2.3499233680309799E-2</v>
      </c>
      <c r="L430">
        <v>8.0508491174818095E-3</v>
      </c>
      <c r="M430">
        <v>1.49656731322069</v>
      </c>
      <c r="N430" t="s">
        <v>3109</v>
      </c>
      <c r="O430">
        <v>1.53972792058139E-2</v>
      </c>
      <c r="P430">
        <v>5.2491823304210896E-3</v>
      </c>
      <c r="Q430">
        <v>1.00494041983426</v>
      </c>
      <c r="R430" t="s">
        <v>888</v>
      </c>
      <c r="S430">
        <v>1.6679004728174102E-2</v>
      </c>
      <c r="T430">
        <v>8.4678614989813807E-3</v>
      </c>
      <c r="U430">
        <v>5</v>
      </c>
      <c r="V430">
        <v>5.0081306284984499E-3</v>
      </c>
      <c r="W430" t="s">
        <v>8771</v>
      </c>
      <c r="X430">
        <v>1.2774619655683199E-4</v>
      </c>
      <c r="Y430">
        <v>1.30141635135193E-2</v>
      </c>
      <c r="Z430">
        <v>3.3629445544664902E-3</v>
      </c>
      <c r="AA430" t="s">
        <v>8772</v>
      </c>
      <c r="AB430">
        <v>1.0440830953892199E-4</v>
      </c>
      <c r="AC430">
        <v>1.5840149850931601E-2</v>
      </c>
      <c r="AD430">
        <v>8.0460000000000004E-2</v>
      </c>
      <c r="AE430">
        <v>0.18</v>
      </c>
      <c r="AF430">
        <v>0.26046000000000002</v>
      </c>
      <c r="AG430">
        <v>0.69108500345542501</v>
      </c>
      <c r="AH430">
        <v>2.3986929739553801E-2</v>
      </c>
      <c r="AI430">
        <v>1.7100790342521901E-2</v>
      </c>
      <c r="AJ430">
        <v>1.5683404889730299E-3</v>
      </c>
      <c r="AK430">
        <v>1.2486603185249501E-3</v>
      </c>
      <c r="AL430">
        <v>4.2479932149981398E-4</v>
      </c>
      <c r="AM430">
        <v>0.2</v>
      </c>
      <c r="AN430">
        <v>0.57980119654921103</v>
      </c>
      <c r="AO430">
        <v>1</v>
      </c>
      <c r="AP430">
        <v>0.423771144931679</v>
      </c>
      <c r="AQ430">
        <v>0.50117997885270205</v>
      </c>
      <c r="AR430" t="s">
        <v>8418</v>
      </c>
      <c r="AS430">
        <v>9.0994307970606297E-3</v>
      </c>
      <c r="AT430">
        <v>9.2632725349921802E-3</v>
      </c>
      <c r="AU430">
        <v>1.0024939257260601</v>
      </c>
      <c r="AV430" t="s">
        <v>3842</v>
      </c>
      <c r="AW430">
        <v>1.27107214818856E-2</v>
      </c>
      <c r="AX430">
        <v>6.4689289522198703E-3</v>
      </c>
      <c r="AY430">
        <v>2.0002673052123101</v>
      </c>
      <c r="AZ430" t="s">
        <v>4054</v>
      </c>
      <c r="BA430">
        <v>3.7797546435035301E-2</v>
      </c>
      <c r="BB430">
        <v>9.6409426963101792E-3</v>
      </c>
      <c r="BC430">
        <v>5</v>
      </c>
      <c r="BD430">
        <v>2.4923858754057102E-2</v>
      </c>
      <c r="BE430" t="s">
        <v>6980</v>
      </c>
      <c r="BF430">
        <v>4.4071698501261901E-4</v>
      </c>
      <c r="BG430">
        <v>9.0217011265028499E-3</v>
      </c>
      <c r="BH430">
        <v>4.9730355971347097E-2</v>
      </c>
      <c r="BI430" t="s">
        <v>8773</v>
      </c>
      <c r="BJ430">
        <v>1.27971860443676E-3</v>
      </c>
      <c r="BK430">
        <v>1.3129157082669299E-2</v>
      </c>
      <c r="BL430">
        <v>0.41155000000000003</v>
      </c>
      <c r="BM430">
        <v>9.4000000000000004E-3</v>
      </c>
      <c r="BN430">
        <v>0.42094999999999999</v>
      </c>
      <c r="BO430">
        <v>2.2330443045492299E-2</v>
      </c>
      <c r="BP430">
        <v>5.8637035961901902E-2</v>
      </c>
      <c r="BQ430">
        <v>8.423261744004E-2</v>
      </c>
      <c r="BR430">
        <v>9.7160231625535894E-3</v>
      </c>
      <c r="BS430">
        <v>2.09410908471796E-2</v>
      </c>
      <c r="BT430">
        <v>5.0560042919255898E-3</v>
      </c>
      <c r="BU430">
        <v>10</v>
      </c>
      <c r="BV430">
        <v>3.8630120160166202E-3</v>
      </c>
      <c r="BW430" t="s">
        <v>8774</v>
      </c>
      <c r="BX430" s="2">
        <v>8.5267167434476598E-5</v>
      </c>
      <c r="BY430" s="8">
        <v>1.12615898355874E-2</v>
      </c>
      <c r="BZ430">
        <v>7.7078338700995201E-3</v>
      </c>
      <c r="CA430" t="s">
        <v>8775</v>
      </c>
      <c r="CB430">
        <v>2.2904502732308001E-4</v>
      </c>
      <c r="CC430">
        <v>1.5161160682409599E-2</v>
      </c>
      <c r="CD430">
        <v>0.39711000000000002</v>
      </c>
      <c r="CE430">
        <v>1.494E-2</v>
      </c>
      <c r="CF430">
        <v>0.41205000000000003</v>
      </c>
      <c r="CG430">
        <v>3.6257735711685397E-2</v>
      </c>
      <c r="CH430">
        <v>9.4658488414620708E-3</v>
      </c>
      <c r="CI430">
        <v>6.9631045906036401E-3</v>
      </c>
      <c r="CJ430">
        <v>4.1713797745339198E-4</v>
      </c>
      <c r="CK430">
        <v>1.48841044205264E-4</v>
      </c>
      <c r="CL430">
        <v>1.8925681596988401E-4</v>
      </c>
    </row>
    <row r="431" spans="1:90">
      <c r="A431">
        <v>429</v>
      </c>
      <c r="B431">
        <v>0.6</v>
      </c>
      <c r="C431">
        <v>0.80173802598602295</v>
      </c>
      <c r="D431">
        <v>2</v>
      </c>
      <c r="E431">
        <v>1.36656367979449</v>
      </c>
      <c r="F431">
        <v>100000</v>
      </c>
      <c r="G431">
        <v>16.994543075561499</v>
      </c>
      <c r="H431">
        <v>1671689</v>
      </c>
      <c r="I431">
        <v>1.4865001099363899</v>
      </c>
      <c r="J431" t="s">
        <v>317</v>
      </c>
      <c r="K431">
        <v>2.2053227237421601E-2</v>
      </c>
      <c r="L431">
        <v>7.5692201261837897E-3</v>
      </c>
      <c r="M431">
        <v>1.4905791128696599</v>
      </c>
      <c r="N431" t="s">
        <v>2861</v>
      </c>
      <c r="O431">
        <v>1.45630852674979E-2</v>
      </c>
      <c r="P431">
        <v>4.9847374624331503E-3</v>
      </c>
      <c r="Q431">
        <v>1.00274403137006</v>
      </c>
      <c r="R431" t="s">
        <v>8776</v>
      </c>
      <c r="S431">
        <v>1.5711679185540599E-2</v>
      </c>
      <c r="T431">
        <v>7.99422644163034E-3</v>
      </c>
      <c r="U431">
        <v>5</v>
      </c>
      <c r="V431">
        <v>5.0320173838910203E-3</v>
      </c>
      <c r="W431" t="s">
        <v>8777</v>
      </c>
      <c r="X431">
        <v>1.4247009908581601E-4</v>
      </c>
      <c r="Y431">
        <v>1.4445265291986101E-2</v>
      </c>
      <c r="Z431">
        <v>3.3851443065862599E-3</v>
      </c>
      <c r="AA431" t="s">
        <v>377</v>
      </c>
      <c r="AB431">
        <v>1.1163594794131201E-4</v>
      </c>
      <c r="AC431">
        <v>1.6825609527419599E-2</v>
      </c>
      <c r="AD431">
        <v>0.08</v>
      </c>
      <c r="AE431">
        <v>0.17923</v>
      </c>
      <c r="AF431">
        <v>0.25923000000000002</v>
      </c>
      <c r="AG431">
        <v>0.69139374300813905</v>
      </c>
      <c r="AH431">
        <v>2.4212912770448701E-2</v>
      </c>
      <c r="AI431">
        <v>1.7268227206690401E-2</v>
      </c>
      <c r="AJ431">
        <v>2.1718489281196901E-3</v>
      </c>
      <c r="AK431">
        <v>1.55997167553601E-3</v>
      </c>
      <c r="AL431">
        <v>5.2836654345903705E-4</v>
      </c>
      <c r="AM431">
        <v>0.2</v>
      </c>
      <c r="AN431">
        <v>0.57980119654921103</v>
      </c>
      <c r="AO431">
        <v>1</v>
      </c>
      <c r="AP431">
        <v>0.423771144931679</v>
      </c>
      <c r="AQ431">
        <v>0.49774636480482298</v>
      </c>
      <c r="AR431" t="s">
        <v>7797</v>
      </c>
      <c r="AS431">
        <v>9.6819140507494704E-3</v>
      </c>
      <c r="AT431">
        <v>9.9242353455376697E-3</v>
      </c>
      <c r="AU431">
        <v>0.99491345086137495</v>
      </c>
      <c r="AV431" t="s">
        <v>8778</v>
      </c>
      <c r="AW431">
        <v>1.30671037227691E-2</v>
      </c>
      <c r="AX431">
        <v>6.70097449049664E-3</v>
      </c>
      <c r="AY431">
        <v>1.9988361969283299</v>
      </c>
      <c r="AZ431" t="s">
        <v>4781</v>
      </c>
      <c r="BA431">
        <v>3.8804532091852098E-2</v>
      </c>
      <c r="BB431">
        <v>9.9048789938528999E-3</v>
      </c>
      <c r="BC431">
        <v>5</v>
      </c>
      <c r="BD431">
        <v>2.49267462128888E-2</v>
      </c>
      <c r="BE431" t="s">
        <v>1328</v>
      </c>
      <c r="BF431">
        <v>4.2778415220487501E-4</v>
      </c>
      <c r="BG431">
        <v>8.7559450659403393E-3</v>
      </c>
      <c r="BH431">
        <v>5.0079212979613E-2</v>
      </c>
      <c r="BI431" t="s">
        <v>8779</v>
      </c>
      <c r="BJ431">
        <v>1.3259689559030801E-3</v>
      </c>
      <c r="BK431">
        <v>1.35088938736985E-2</v>
      </c>
      <c r="BL431">
        <v>0.41055000000000003</v>
      </c>
      <c r="BM431">
        <v>9.6799999999999994E-3</v>
      </c>
      <c r="BN431">
        <v>0.42022999999999999</v>
      </c>
      <c r="BO431">
        <v>2.3035004640315999E-2</v>
      </c>
      <c r="BP431">
        <v>5.8811409318174801E-2</v>
      </c>
      <c r="BQ431">
        <v>8.0756417077708198E-2</v>
      </c>
      <c r="BR431">
        <v>9.1968945060513403E-3</v>
      </c>
      <c r="BS431">
        <v>1.30213941599455E-2</v>
      </c>
      <c r="BT431">
        <v>4.7636214305925703E-3</v>
      </c>
      <c r="BU431">
        <v>10</v>
      </c>
      <c r="BV431">
        <v>3.8572651337869098E-3</v>
      </c>
      <c r="BW431" t="s">
        <v>8780</v>
      </c>
      <c r="BX431" s="2">
        <v>7.84355289932229E-5</v>
      </c>
      <c r="BY431" s="8">
        <v>1.03747410793279E-2</v>
      </c>
      <c r="BZ431">
        <v>7.7494591754566104E-3</v>
      </c>
      <c r="CA431" t="s">
        <v>8781</v>
      </c>
      <c r="CB431">
        <v>2.26665047916263E-4</v>
      </c>
      <c r="CC431">
        <v>1.4923032690668201E-2</v>
      </c>
      <c r="CD431">
        <v>0.39582000000000001</v>
      </c>
      <c r="CE431">
        <v>1.5869999999999999E-2</v>
      </c>
      <c r="CF431">
        <v>0.41169</v>
      </c>
      <c r="CG431">
        <v>3.8548422356627497E-2</v>
      </c>
      <c r="CH431">
        <v>9.4749455976973693E-3</v>
      </c>
      <c r="CI431">
        <v>6.7354862826928697E-3</v>
      </c>
      <c r="CJ431">
        <v>3.4689754021644198E-4</v>
      </c>
      <c r="CK431" s="2">
        <v>9.1998018057720394E-5</v>
      </c>
      <c r="CL431">
        <v>1.60145049157817E-4</v>
      </c>
    </row>
    <row r="432" spans="1:90">
      <c r="A432">
        <v>430</v>
      </c>
      <c r="B432">
        <v>0.6</v>
      </c>
      <c r="C432">
        <v>0.80173802598602295</v>
      </c>
      <c r="D432">
        <v>2</v>
      </c>
      <c r="E432">
        <v>1.36656367979449</v>
      </c>
      <c r="F432">
        <v>100000</v>
      </c>
      <c r="G432">
        <v>17.615646123886101</v>
      </c>
      <c r="H432">
        <v>1684143</v>
      </c>
      <c r="I432">
        <v>1.4852161405582001</v>
      </c>
      <c r="J432" t="s">
        <v>1887</v>
      </c>
      <c r="K432">
        <v>2.21575576932421E-2</v>
      </c>
      <c r="L432">
        <v>7.6116035002516697E-3</v>
      </c>
      <c r="M432">
        <v>1.4936014042008801</v>
      </c>
      <c r="N432" t="s">
        <v>188</v>
      </c>
      <c r="O432">
        <v>1.4300279035674299E-2</v>
      </c>
      <c r="P432">
        <v>4.8848780618216603E-3</v>
      </c>
      <c r="Q432">
        <v>1.00564582043898</v>
      </c>
      <c r="R432" t="s">
        <v>8782</v>
      </c>
      <c r="S432">
        <v>1.5830886024651099E-2</v>
      </c>
      <c r="T432">
        <v>8.0316374825806693E-3</v>
      </c>
      <c r="U432">
        <v>5</v>
      </c>
      <c r="V432">
        <v>5.0820598167602002E-3</v>
      </c>
      <c r="W432" t="s">
        <v>8783</v>
      </c>
      <c r="X432">
        <v>1.3691565813632399E-4</v>
      </c>
      <c r="Y432">
        <v>1.37453965791976E-2</v>
      </c>
      <c r="Z432">
        <v>3.4217644677966802E-3</v>
      </c>
      <c r="AA432" t="s">
        <v>8784</v>
      </c>
      <c r="AB432">
        <v>1.08585602065126E-4</v>
      </c>
      <c r="AC432">
        <v>1.6190716193811999E-2</v>
      </c>
      <c r="AD432">
        <v>8.0339999999999995E-2</v>
      </c>
      <c r="AE432">
        <v>0.17881</v>
      </c>
      <c r="AF432">
        <v>0.25914999999999999</v>
      </c>
      <c r="AG432">
        <v>0.68998649430831505</v>
      </c>
      <c r="AH432">
        <v>2.4784785277064202E-2</v>
      </c>
      <c r="AI432">
        <v>1.72856672870693E-2</v>
      </c>
      <c r="AJ432">
        <v>2.17595440407961E-3</v>
      </c>
      <c r="AK432">
        <v>1.3209727376409001E-3</v>
      </c>
      <c r="AL432">
        <v>4.8797109128756E-4</v>
      </c>
      <c r="AM432">
        <v>0.2</v>
      </c>
      <c r="AN432">
        <v>0.57980119654921103</v>
      </c>
      <c r="AO432">
        <v>1</v>
      </c>
      <c r="AP432">
        <v>0.423771144931679</v>
      </c>
      <c r="AQ432">
        <v>0.49987133044085402</v>
      </c>
      <c r="AR432" t="s">
        <v>8785</v>
      </c>
      <c r="AS432">
        <v>9.2604261122643094E-3</v>
      </c>
      <c r="AT432">
        <v>9.4518467301734702E-3</v>
      </c>
      <c r="AU432">
        <v>1.0061161921831501</v>
      </c>
      <c r="AV432" t="s">
        <v>8786</v>
      </c>
      <c r="AW432">
        <v>1.1662783989009299E-2</v>
      </c>
      <c r="AX432">
        <v>5.9142274427378301E-3</v>
      </c>
      <c r="AY432">
        <v>2.0127503437651102</v>
      </c>
      <c r="AZ432" t="s">
        <v>1783</v>
      </c>
      <c r="BA432">
        <v>3.6825800909659097E-2</v>
      </c>
      <c r="BB432">
        <v>9.3348258474783702E-3</v>
      </c>
      <c r="BC432">
        <v>5</v>
      </c>
      <c r="BD432">
        <v>2.5220056038903701E-2</v>
      </c>
      <c r="BE432" t="s">
        <v>8787</v>
      </c>
      <c r="BF432">
        <v>4.2283987807088997E-4</v>
      </c>
      <c r="BG432">
        <v>8.5540900994048302E-3</v>
      </c>
      <c r="BH432">
        <v>5.0453095632952603E-2</v>
      </c>
      <c r="BI432" t="s">
        <v>8788</v>
      </c>
      <c r="BJ432">
        <v>1.2690947989374699E-3</v>
      </c>
      <c r="BK432">
        <v>1.28336495169142E-2</v>
      </c>
      <c r="BL432">
        <v>0.41352</v>
      </c>
      <c r="BM432">
        <v>8.9499999999999996E-3</v>
      </c>
      <c r="BN432">
        <v>0.42247000000000001</v>
      </c>
      <c r="BO432">
        <v>2.11849362084881E-2</v>
      </c>
      <c r="BP432">
        <v>5.9291774331711698E-2</v>
      </c>
      <c r="BQ432">
        <v>7.8404638799363602E-2</v>
      </c>
      <c r="BR432">
        <v>8.9765046563420308E-3</v>
      </c>
      <c r="BS432">
        <v>7.7627230947461701E-3</v>
      </c>
      <c r="BT432">
        <v>4.6541431301282098E-3</v>
      </c>
      <c r="BU432">
        <v>10</v>
      </c>
      <c r="BV432">
        <v>3.8441517602835601E-3</v>
      </c>
      <c r="BW432" t="s">
        <v>8789</v>
      </c>
      <c r="BX432" s="2">
        <v>7.2450733576210599E-5</v>
      </c>
      <c r="BY432" s="8">
        <v>9.6158170366135096E-3</v>
      </c>
      <c r="BZ432">
        <v>7.6902825310930902E-3</v>
      </c>
      <c r="CA432" t="s">
        <v>8790</v>
      </c>
      <c r="CB432">
        <v>2.1248843708452601E-4</v>
      </c>
      <c r="CC432">
        <v>1.40973322451989E-2</v>
      </c>
      <c r="CD432">
        <v>0.39821000000000001</v>
      </c>
      <c r="CE432">
        <v>1.5640000000000001E-2</v>
      </c>
      <c r="CF432">
        <v>0.41385</v>
      </c>
      <c r="CG432">
        <v>3.7791470339494898E-2</v>
      </c>
      <c r="CH432">
        <v>9.4042707979075796E-3</v>
      </c>
      <c r="CI432">
        <v>6.3476397601526999E-3</v>
      </c>
      <c r="CJ432">
        <v>2.8685883923146597E-4</v>
      </c>
      <c r="CK432" s="2">
        <v>8.5553866211075699E-5</v>
      </c>
      <c r="CL432">
        <v>1.36638608801828E-4</v>
      </c>
    </row>
    <row r="433" spans="1:90">
      <c r="A433">
        <v>431</v>
      </c>
      <c r="B433">
        <v>0.6</v>
      </c>
      <c r="C433">
        <v>0.80173802598602295</v>
      </c>
      <c r="D433">
        <v>2</v>
      </c>
      <c r="E433">
        <v>1.36656367979449</v>
      </c>
      <c r="F433">
        <v>100000</v>
      </c>
      <c r="G433">
        <v>18.4172265529632</v>
      </c>
      <c r="H433">
        <v>1672788</v>
      </c>
      <c r="I433">
        <v>1.49316168336599</v>
      </c>
      <c r="J433" t="s">
        <v>8791</v>
      </c>
      <c r="K433">
        <v>2.64058324893717E-2</v>
      </c>
      <c r="L433">
        <v>9.0227091044923907E-3</v>
      </c>
      <c r="M433">
        <v>1.48965111511193</v>
      </c>
      <c r="N433" t="s">
        <v>318</v>
      </c>
      <c r="O433">
        <v>1.5926913584500199E-2</v>
      </c>
      <c r="P433">
        <v>5.4549526638738898E-3</v>
      </c>
      <c r="Q433">
        <v>0.99764890279922802</v>
      </c>
      <c r="R433" t="s">
        <v>8792</v>
      </c>
      <c r="S433">
        <v>1.7845368534545099E-2</v>
      </c>
      <c r="T433">
        <v>9.1262365337318897E-3</v>
      </c>
      <c r="U433">
        <v>5</v>
      </c>
      <c r="V433">
        <v>5.0101884922502801E-3</v>
      </c>
      <c r="W433" t="s">
        <v>8793</v>
      </c>
      <c r="X433">
        <v>1.6371190538187801E-4</v>
      </c>
      <c r="Y433">
        <v>1.6671325333745601E-2</v>
      </c>
      <c r="Z433">
        <v>3.3554226230584302E-3</v>
      </c>
      <c r="AA433" t="s">
        <v>8794</v>
      </c>
      <c r="AB433">
        <v>1.27367647788602E-4</v>
      </c>
      <c r="AC433">
        <v>1.9366709076564299E-2</v>
      </c>
      <c r="AD433">
        <v>7.9189999999999997E-2</v>
      </c>
      <c r="AE433">
        <v>0.18053</v>
      </c>
      <c r="AF433">
        <v>0.25972000000000001</v>
      </c>
      <c r="AG433">
        <v>0.69509471738795603</v>
      </c>
      <c r="AH433">
        <v>2.4190487707626902E-2</v>
      </c>
      <c r="AI433">
        <v>1.71414378257536E-2</v>
      </c>
      <c r="AJ433">
        <v>3.9316218078429702E-3</v>
      </c>
      <c r="AK433">
        <v>1.72845994129617E-3</v>
      </c>
      <c r="AL433">
        <v>6.9766732517089305E-4</v>
      </c>
      <c r="AM433">
        <v>0.2</v>
      </c>
      <c r="AN433">
        <v>0.57980119654921103</v>
      </c>
      <c r="AO433">
        <v>1</v>
      </c>
      <c r="AP433">
        <v>0.423771144931679</v>
      </c>
      <c r="AQ433">
        <v>0.49621599455874399</v>
      </c>
      <c r="AR433" t="s">
        <v>8795</v>
      </c>
      <c r="AS433">
        <v>8.9240520046511996E-3</v>
      </c>
      <c r="AT433">
        <v>9.1756166818522094E-3</v>
      </c>
      <c r="AU433">
        <v>0.99709481932727895</v>
      </c>
      <c r="AV433" t="s">
        <v>4830</v>
      </c>
      <c r="AW433">
        <v>1.21170626574324E-2</v>
      </c>
      <c r="AX433">
        <v>6.2001874900840803E-3</v>
      </c>
      <c r="AY433">
        <v>2.0093967753174402</v>
      </c>
      <c r="AZ433" t="s">
        <v>5329</v>
      </c>
      <c r="BA433">
        <v>3.6767603053685198E-2</v>
      </c>
      <c r="BB433">
        <v>9.3356281747171907E-3</v>
      </c>
      <c r="BC433">
        <v>5</v>
      </c>
      <c r="BD433">
        <v>2.51595414231011E-2</v>
      </c>
      <c r="BE433" t="s">
        <v>8796</v>
      </c>
      <c r="BF433">
        <v>5.6675708564500799E-4</v>
      </c>
      <c r="BG433">
        <v>1.1493125948822101E-2</v>
      </c>
      <c r="BH433">
        <v>5.0702802205063999E-2</v>
      </c>
      <c r="BI433" t="s">
        <v>8797</v>
      </c>
      <c r="BJ433">
        <v>1.48284627545658E-3</v>
      </c>
      <c r="BK433">
        <v>1.49213492996283E-2</v>
      </c>
      <c r="BL433">
        <v>0.4098</v>
      </c>
      <c r="BM433">
        <v>9.92E-3</v>
      </c>
      <c r="BN433">
        <v>0.41971999999999998</v>
      </c>
      <c r="BO433">
        <v>2.3634804155150999E-2</v>
      </c>
      <c r="BP433">
        <v>5.9017286294673101E-2</v>
      </c>
      <c r="BQ433">
        <v>9.8211441486301093E-2</v>
      </c>
      <c r="BR433">
        <v>9.3619640422582893E-3</v>
      </c>
      <c r="BS433">
        <v>0.36642036385528298</v>
      </c>
      <c r="BT433">
        <v>8.3614534081847096E-3</v>
      </c>
      <c r="BU433">
        <v>10</v>
      </c>
      <c r="BV433">
        <v>3.8172104558524401E-3</v>
      </c>
      <c r="BW433" t="s">
        <v>8798</v>
      </c>
      <c r="BX433" s="2">
        <v>7.2542037101236604E-5</v>
      </c>
      <c r="BY433" s="8">
        <v>9.6958875721021992E-3</v>
      </c>
      <c r="BZ433">
        <v>7.6926388865132299E-3</v>
      </c>
      <c r="CA433" t="s">
        <v>8799</v>
      </c>
      <c r="CB433">
        <v>2.10542241481358E-4</v>
      </c>
      <c r="CC433">
        <v>1.3963935204108499E-2</v>
      </c>
      <c r="CD433">
        <v>0.39510000000000001</v>
      </c>
      <c r="CE433">
        <v>1.6209999999999999E-2</v>
      </c>
      <c r="CF433">
        <v>0.41131000000000001</v>
      </c>
      <c r="CG433">
        <v>3.9410663489825103E-2</v>
      </c>
      <c r="CH433">
        <v>9.3959847095501803E-3</v>
      </c>
      <c r="CI433">
        <v>6.4686549728046796E-3</v>
      </c>
      <c r="CJ433">
        <v>2.9004090723542799E-4</v>
      </c>
      <c r="CK433" s="2">
        <v>8.6344651096340104E-5</v>
      </c>
      <c r="CL433">
        <v>1.3698321394203401E-4</v>
      </c>
    </row>
    <row r="434" spans="1:90">
      <c r="A434">
        <v>432</v>
      </c>
      <c r="B434">
        <v>0.6</v>
      </c>
      <c r="C434">
        <v>0.80173802598602295</v>
      </c>
      <c r="D434">
        <v>2</v>
      </c>
      <c r="E434">
        <v>1.36656367979449</v>
      </c>
      <c r="F434">
        <v>100000</v>
      </c>
      <c r="G434">
        <v>17.545508861541698</v>
      </c>
      <c r="H434">
        <v>1679355</v>
      </c>
      <c r="I434">
        <v>1.4863932563611599</v>
      </c>
      <c r="J434" t="s">
        <v>7944</v>
      </c>
      <c r="K434">
        <v>2.3146464202084799E-2</v>
      </c>
      <c r="L434">
        <v>7.9450175522044805E-3</v>
      </c>
      <c r="M434">
        <v>1.49982629048409</v>
      </c>
      <c r="N434" t="s">
        <v>1127</v>
      </c>
      <c r="O434">
        <v>1.50195375576663E-2</v>
      </c>
      <c r="P434">
        <v>5.1092779309015396E-3</v>
      </c>
      <c r="Q434">
        <v>1.0090373352176101</v>
      </c>
      <c r="R434" t="s">
        <v>8800</v>
      </c>
      <c r="S434">
        <v>1.6458760872432299E-2</v>
      </c>
      <c r="T434">
        <v>8.3221172127588301E-3</v>
      </c>
      <c r="U434">
        <v>5</v>
      </c>
      <c r="V434">
        <v>5.1235779302370001E-3</v>
      </c>
      <c r="W434" t="s">
        <v>8801</v>
      </c>
      <c r="X434">
        <v>2.36295601264043E-4</v>
      </c>
      <c r="Y434">
        <v>2.3530232559804201E-2</v>
      </c>
      <c r="Z434">
        <v>3.446986797276E-3</v>
      </c>
      <c r="AA434" t="s">
        <v>8802</v>
      </c>
      <c r="AB434">
        <v>1.6991164100461901E-4</v>
      </c>
      <c r="AC434">
        <v>2.5149389265420399E-2</v>
      </c>
      <c r="AD434">
        <v>7.9460000000000003E-2</v>
      </c>
      <c r="AE434">
        <v>0.17748</v>
      </c>
      <c r="AF434">
        <v>0.25694</v>
      </c>
      <c r="AG434">
        <v>0.69074492099322804</v>
      </c>
      <c r="AH434">
        <v>2.5956235488585899E-2</v>
      </c>
      <c r="AI434">
        <v>1.7247551601949199E-2</v>
      </c>
      <c r="AJ434">
        <v>1.42282200823509E-2</v>
      </c>
      <c r="AK434">
        <v>1.3680007439046799E-3</v>
      </c>
      <c r="AL434">
        <v>1.4534467715726701E-3</v>
      </c>
      <c r="AM434">
        <v>0.2</v>
      </c>
      <c r="AN434">
        <v>0.57980119654921103</v>
      </c>
      <c r="AO434">
        <v>1</v>
      </c>
      <c r="AP434">
        <v>0.423771144931679</v>
      </c>
      <c r="AQ434">
        <v>0.49363207928421499</v>
      </c>
      <c r="AR434" t="s">
        <v>8803</v>
      </c>
      <c r="AS434">
        <v>8.8811820625566903E-3</v>
      </c>
      <c r="AT434">
        <v>9.17933725986682E-3</v>
      </c>
      <c r="AU434">
        <v>0.992761367780152</v>
      </c>
      <c r="AV434" t="s">
        <v>2137</v>
      </c>
      <c r="AW434">
        <v>1.17314691552217E-2</v>
      </c>
      <c r="AX434">
        <v>6.0290857811332397E-3</v>
      </c>
      <c r="AY434">
        <v>2.0111362479109798</v>
      </c>
      <c r="AZ434" t="s">
        <v>2105</v>
      </c>
      <c r="BA434">
        <v>3.6011263055484501E-2</v>
      </c>
      <c r="BB434">
        <v>9.1356781096954397E-3</v>
      </c>
      <c r="BC434">
        <v>5</v>
      </c>
      <c r="BD434">
        <v>2.5124738360004398E-2</v>
      </c>
      <c r="BE434" t="s">
        <v>3774</v>
      </c>
      <c r="BF434">
        <v>4.9463429847159096E-4</v>
      </c>
      <c r="BG434">
        <v>1.00444603394335E-2</v>
      </c>
      <c r="BH434">
        <v>5.0897701779098803E-2</v>
      </c>
      <c r="BI434" t="s">
        <v>8804</v>
      </c>
      <c r="BJ434">
        <v>1.3724217933914599E-3</v>
      </c>
      <c r="BK434">
        <v>1.3757304872996701E-2</v>
      </c>
      <c r="BL434">
        <v>0.41119</v>
      </c>
      <c r="BM434">
        <v>9.1699999999999993E-3</v>
      </c>
      <c r="BN434">
        <v>0.42036000000000001</v>
      </c>
      <c r="BO434">
        <v>2.1814635074697799E-2</v>
      </c>
      <c r="BP434">
        <v>5.9302275465610198E-2</v>
      </c>
      <c r="BQ434">
        <v>8.0723632639059295E-2</v>
      </c>
      <c r="BR434">
        <v>1.32321540026266E-2</v>
      </c>
      <c r="BS434">
        <v>5.8116707761175701E-3</v>
      </c>
      <c r="BT434">
        <v>6.3687809564890504E-3</v>
      </c>
      <c r="BU434">
        <v>10</v>
      </c>
      <c r="BV434">
        <v>3.8881732390621498E-3</v>
      </c>
      <c r="BW434" t="s">
        <v>8805</v>
      </c>
      <c r="BX434" s="2">
        <v>7.4276624069127597E-5</v>
      </c>
      <c r="BY434" s="8">
        <v>9.7465401976543197E-3</v>
      </c>
      <c r="BZ434">
        <v>7.8766624014795505E-3</v>
      </c>
      <c r="CA434" t="s">
        <v>8806</v>
      </c>
      <c r="CB434">
        <v>2.16420815056983E-4</v>
      </c>
      <c r="CC434">
        <v>1.40184735061892E-2</v>
      </c>
      <c r="CD434">
        <v>0.39640999999999998</v>
      </c>
      <c r="CE434">
        <v>1.52E-2</v>
      </c>
      <c r="CF434">
        <v>0.41160999999999998</v>
      </c>
      <c r="CG434">
        <v>3.6928160151599797E-2</v>
      </c>
      <c r="CH434">
        <v>9.5656358134334901E-3</v>
      </c>
      <c r="CI434">
        <v>6.3328648854593297E-3</v>
      </c>
      <c r="CJ434">
        <v>3.0074729523097099E-4</v>
      </c>
      <c r="CK434">
        <v>1.7299130560785E-4</v>
      </c>
      <c r="CL434">
        <v>1.4361247613251001E-4</v>
      </c>
    </row>
    <row r="435" spans="1:90">
      <c r="A435">
        <v>433</v>
      </c>
      <c r="B435">
        <v>0.6</v>
      </c>
      <c r="C435">
        <v>0.80173802598602295</v>
      </c>
      <c r="D435">
        <v>2</v>
      </c>
      <c r="E435">
        <v>1.36656367979449</v>
      </c>
      <c r="F435">
        <v>100000</v>
      </c>
      <c r="G435">
        <v>17.423552751541099</v>
      </c>
      <c r="H435">
        <v>1680448</v>
      </c>
      <c r="I435">
        <v>1.51144088422087</v>
      </c>
      <c r="J435" t="s">
        <v>3919</v>
      </c>
      <c r="K435">
        <v>2.52626122382947E-2</v>
      </c>
      <c r="L435">
        <v>8.5276824328628202E-3</v>
      </c>
      <c r="M435">
        <v>1.4984387311709699</v>
      </c>
      <c r="N435" t="s">
        <v>282</v>
      </c>
      <c r="O435">
        <v>1.50960942967951E-2</v>
      </c>
      <c r="P435">
        <v>5.1400759782265996E-3</v>
      </c>
      <c r="Q435">
        <v>0.99139751135116405</v>
      </c>
      <c r="R435" t="s">
        <v>8807</v>
      </c>
      <c r="S435">
        <v>1.7393464859030799E-2</v>
      </c>
      <c r="T435">
        <v>8.9512195292048898E-3</v>
      </c>
      <c r="U435">
        <v>5</v>
      </c>
      <c r="V435">
        <v>5.0896312647349404E-3</v>
      </c>
      <c r="W435" t="s">
        <v>8808</v>
      </c>
      <c r="X435">
        <v>1.4478121609006801E-4</v>
      </c>
      <c r="Y435">
        <v>1.45134222010755E-2</v>
      </c>
      <c r="Z435">
        <v>3.3674034610745398E-3</v>
      </c>
      <c r="AA435" t="s">
        <v>8809</v>
      </c>
      <c r="AB435">
        <v>1.1441705134140101E-4</v>
      </c>
      <c r="AC435">
        <v>1.7335625884320902E-2</v>
      </c>
      <c r="AD435">
        <v>7.9320000000000002E-2</v>
      </c>
      <c r="AE435">
        <v>0.1812</v>
      </c>
      <c r="AF435">
        <v>0.26051999999999997</v>
      </c>
      <c r="AG435">
        <v>0.69553201289728195</v>
      </c>
      <c r="AH435">
        <v>2.50785405134803E-2</v>
      </c>
      <c r="AI435">
        <v>1.7110383174424301E-2</v>
      </c>
      <c r="AJ435">
        <v>2.7443897640187401E-3</v>
      </c>
      <c r="AK435">
        <v>1.3848287723592001E-3</v>
      </c>
      <c r="AL435">
        <v>5.4564766067573798E-4</v>
      </c>
      <c r="AM435">
        <v>0.2</v>
      </c>
      <c r="AN435">
        <v>0.57980119654921103</v>
      </c>
      <c r="AO435">
        <v>1</v>
      </c>
      <c r="AP435">
        <v>0.423771144931679</v>
      </c>
      <c r="AQ435">
        <v>0.50304836559105004</v>
      </c>
      <c r="AR435" t="s">
        <v>8810</v>
      </c>
      <c r="AS435">
        <v>9.1305284414247203E-3</v>
      </c>
      <c r="AT435">
        <v>9.2604075411408006E-3</v>
      </c>
      <c r="AU435">
        <v>0.99254502072638895</v>
      </c>
      <c r="AV435" t="s">
        <v>6919</v>
      </c>
      <c r="AW435">
        <v>1.1596112333711399E-2</v>
      </c>
      <c r="AX435">
        <v>5.9608216455516198E-3</v>
      </c>
      <c r="AY435">
        <v>1.97306082002713</v>
      </c>
      <c r="AZ435" t="s">
        <v>100</v>
      </c>
      <c r="BA435">
        <v>3.6494871487425203E-2</v>
      </c>
      <c r="BB435">
        <v>9.4370291085539796E-3</v>
      </c>
      <c r="BC435">
        <v>5</v>
      </c>
      <c r="BD435">
        <v>2.4840105168926398E-2</v>
      </c>
      <c r="BE435" t="s">
        <v>8811</v>
      </c>
      <c r="BF435">
        <v>4.4316998705244302E-4</v>
      </c>
      <c r="BG435">
        <v>9.1025031783719696E-3</v>
      </c>
      <c r="BH435">
        <v>4.9379158880162199E-2</v>
      </c>
      <c r="BI435" t="s">
        <v>8812</v>
      </c>
      <c r="BJ435">
        <v>1.25959520357297E-3</v>
      </c>
      <c r="BK435">
        <v>1.3014612412242201E-2</v>
      </c>
      <c r="BL435">
        <v>0.41293000000000002</v>
      </c>
      <c r="BM435">
        <v>8.9700000000000005E-3</v>
      </c>
      <c r="BN435">
        <v>0.4219</v>
      </c>
      <c r="BO435">
        <v>2.12609623133443E-2</v>
      </c>
      <c r="BP435">
        <v>5.8457274140026202E-2</v>
      </c>
      <c r="BQ435">
        <v>7.8187620767602495E-2</v>
      </c>
      <c r="BR435">
        <v>1.0066634735677499E-2</v>
      </c>
      <c r="BS435">
        <v>1.18992723049249E-2</v>
      </c>
      <c r="BT435">
        <v>5.1124437063739901E-3</v>
      </c>
      <c r="BU435">
        <v>10</v>
      </c>
      <c r="BV435">
        <v>3.86276231708801E-3</v>
      </c>
      <c r="BW435" t="s">
        <v>8813</v>
      </c>
      <c r="BX435" s="2">
        <v>7.6135667144688806E-5</v>
      </c>
      <c r="BY435" s="8">
        <v>1.0056204587894199E-2</v>
      </c>
      <c r="BZ435">
        <v>7.6787096058835297E-3</v>
      </c>
      <c r="CA435" t="s">
        <v>8814</v>
      </c>
      <c r="CB435">
        <v>2.1132226245599E-4</v>
      </c>
      <c r="CC435">
        <v>1.40410936705149E-2</v>
      </c>
      <c r="CD435">
        <v>0.39750999999999997</v>
      </c>
      <c r="CE435">
        <v>1.55E-2</v>
      </c>
      <c r="CF435">
        <v>0.41300999999999999</v>
      </c>
      <c r="CG435">
        <v>3.7529357642671998E-2</v>
      </c>
      <c r="CH435">
        <v>9.4541560679986501E-3</v>
      </c>
      <c r="CI435">
        <v>6.7510153869590897E-3</v>
      </c>
      <c r="CJ435">
        <v>3.2050644848126799E-4</v>
      </c>
      <c r="CK435">
        <v>1.40090684443724E-4</v>
      </c>
      <c r="CL435">
        <v>1.5089129038855801E-4</v>
      </c>
    </row>
    <row r="436" spans="1:90">
      <c r="A436">
        <v>434</v>
      </c>
      <c r="B436">
        <v>0.6</v>
      </c>
      <c r="C436">
        <v>0.80173802598602295</v>
      </c>
      <c r="D436">
        <v>2</v>
      </c>
      <c r="E436">
        <v>1.36656367979449</v>
      </c>
      <c r="F436">
        <v>100000</v>
      </c>
      <c r="G436">
        <v>18.0208032131195</v>
      </c>
      <c r="H436">
        <v>1681541</v>
      </c>
      <c r="I436">
        <v>1.5018731346379901</v>
      </c>
      <c r="J436" t="s">
        <v>5714</v>
      </c>
      <c r="K436">
        <v>2.3294157323427701E-2</v>
      </c>
      <c r="L436">
        <v>7.9133009776292899E-3</v>
      </c>
      <c r="M436">
        <v>1.4940736460105399</v>
      </c>
      <c r="N436" t="s">
        <v>1843</v>
      </c>
      <c r="O436">
        <v>1.4518262466501E-2</v>
      </c>
      <c r="P436">
        <v>4.9577721877377204E-3</v>
      </c>
      <c r="Q436">
        <v>0.99480682592452796</v>
      </c>
      <c r="R436" t="s">
        <v>8815</v>
      </c>
      <c r="S436">
        <v>1.6162729875976899E-2</v>
      </c>
      <c r="T436">
        <v>8.2893387320555692E-3</v>
      </c>
      <c r="U436">
        <v>5</v>
      </c>
      <c r="V436">
        <v>5.1093413213623698E-3</v>
      </c>
      <c r="W436" t="s">
        <v>1934</v>
      </c>
      <c r="X436">
        <v>1.48845424532448E-4</v>
      </c>
      <c r="Y436">
        <v>1.48632746086634E-2</v>
      </c>
      <c r="Z436">
        <v>3.4019793040601298E-3</v>
      </c>
      <c r="AA436" t="s">
        <v>2180</v>
      </c>
      <c r="AB436">
        <v>1.15029653744487E-4</v>
      </c>
      <c r="AC436">
        <v>1.7251309782862399E-2</v>
      </c>
      <c r="AD436">
        <v>8.0049999999999996E-2</v>
      </c>
      <c r="AE436">
        <v>0.17824000000000001</v>
      </c>
      <c r="AF436">
        <v>0.25829000000000002</v>
      </c>
      <c r="AG436">
        <v>0.69007704518177204</v>
      </c>
      <c r="AH436">
        <v>2.48873729282665E-2</v>
      </c>
      <c r="AI436">
        <v>1.7488258070324399E-2</v>
      </c>
      <c r="AJ436">
        <v>2.66212901376675E-3</v>
      </c>
      <c r="AK436">
        <v>1.60244327410178E-3</v>
      </c>
      <c r="AL436">
        <v>5.7671179727834202E-4</v>
      </c>
      <c r="AM436">
        <v>0.2</v>
      </c>
      <c r="AN436">
        <v>0.57980119654921103</v>
      </c>
      <c r="AO436">
        <v>1</v>
      </c>
      <c r="AP436">
        <v>0.423771144931679</v>
      </c>
      <c r="AQ436">
        <v>0.49977691885428899</v>
      </c>
      <c r="AR436" t="s">
        <v>8816</v>
      </c>
      <c r="AS436">
        <v>9.0870760496292603E-3</v>
      </c>
      <c r="AT436">
        <v>9.2766654795814699E-3</v>
      </c>
      <c r="AU436">
        <v>0.997388677594088</v>
      </c>
      <c r="AV436" t="s">
        <v>8817</v>
      </c>
      <c r="AW436">
        <v>1.1076300273347901E-2</v>
      </c>
      <c r="AX436">
        <v>5.6659692813866899E-3</v>
      </c>
      <c r="AY436">
        <v>1.9956677468830399</v>
      </c>
      <c r="AZ436" t="s">
        <v>5807</v>
      </c>
      <c r="BA436">
        <v>3.5218120640773197E-2</v>
      </c>
      <c r="BB436">
        <v>9.0037176410842391E-3</v>
      </c>
      <c r="BC436">
        <v>5</v>
      </c>
      <c r="BD436">
        <v>2.49769378509264E-2</v>
      </c>
      <c r="BE436" t="s">
        <v>8818</v>
      </c>
      <c r="BF436">
        <v>4.0933121897239997E-4</v>
      </c>
      <c r="BG436">
        <v>8.3614116312356896E-3</v>
      </c>
      <c r="BH436">
        <v>4.9976173185798001E-2</v>
      </c>
      <c r="BI436" t="s">
        <v>8819</v>
      </c>
      <c r="BJ436">
        <v>1.2489459290842501E-3</v>
      </c>
      <c r="BK436">
        <v>1.27504222539863E-2</v>
      </c>
      <c r="BL436">
        <v>0.41082000000000002</v>
      </c>
      <c r="BM436">
        <v>9.6799999999999994E-3</v>
      </c>
      <c r="BN436">
        <v>0.42049999999999998</v>
      </c>
      <c r="BO436">
        <v>2.30202140309155E-2</v>
      </c>
      <c r="BP436">
        <v>5.8876902759452898E-2</v>
      </c>
      <c r="BQ436">
        <v>8.1521555711572005E-2</v>
      </c>
      <c r="BR436">
        <v>8.3474789932644292E-3</v>
      </c>
      <c r="BS436">
        <v>6.9854413826355103E-3</v>
      </c>
      <c r="BT436">
        <v>4.3615172538898099E-3</v>
      </c>
      <c r="BU436">
        <v>10</v>
      </c>
      <c r="BV436">
        <v>3.8364761628798E-3</v>
      </c>
      <c r="BW436" t="s">
        <v>5943</v>
      </c>
      <c r="BX436" s="2">
        <v>7.2551099083817096E-5</v>
      </c>
      <c r="BY436" s="8">
        <v>9.6484026768233807E-3</v>
      </c>
      <c r="BZ436">
        <v>7.6763772358169396E-3</v>
      </c>
      <c r="CA436" t="s">
        <v>8820</v>
      </c>
      <c r="CB436">
        <v>2.1033395596170901E-4</v>
      </c>
      <c r="CC436">
        <v>1.39796729031108E-2</v>
      </c>
      <c r="CD436">
        <v>0.39609</v>
      </c>
      <c r="CE436">
        <v>1.5709999999999998E-2</v>
      </c>
      <c r="CF436">
        <v>0.4118</v>
      </c>
      <c r="CG436">
        <v>3.8149587178241802E-2</v>
      </c>
      <c r="CH436">
        <v>9.4359714459880395E-3</v>
      </c>
      <c r="CI436">
        <v>6.3005877045446898E-3</v>
      </c>
      <c r="CJ436">
        <v>2.8865544937007898E-4</v>
      </c>
      <c r="CK436" s="2">
        <v>9.6239353839078099E-5</v>
      </c>
      <c r="CL436">
        <v>1.37017440084075E-4</v>
      </c>
    </row>
    <row r="437" spans="1:90">
      <c r="A437">
        <v>435</v>
      </c>
      <c r="B437">
        <v>0.6</v>
      </c>
      <c r="C437">
        <v>0.80173802598602295</v>
      </c>
      <c r="D437">
        <v>2</v>
      </c>
      <c r="E437">
        <v>1.36656367979449</v>
      </c>
      <c r="F437">
        <v>100000</v>
      </c>
      <c r="G437">
        <v>17.1287777423858</v>
      </c>
      <c r="H437">
        <v>1680747</v>
      </c>
      <c r="I437">
        <v>1.5208335209335599</v>
      </c>
      <c r="J437" t="s">
        <v>8821</v>
      </c>
      <c r="K437">
        <v>2.5905312421642401E-2</v>
      </c>
      <c r="L437">
        <v>8.6906265226043399E-3</v>
      </c>
      <c r="M437">
        <v>1.4996779665398701</v>
      </c>
      <c r="N437" t="s">
        <v>1127</v>
      </c>
      <c r="O437">
        <v>1.49353674380728E-2</v>
      </c>
      <c r="P437">
        <v>5.0811478181343201E-3</v>
      </c>
      <c r="Q437">
        <v>0.986089500196765</v>
      </c>
      <c r="R437" t="s">
        <v>8822</v>
      </c>
      <c r="S437">
        <v>1.6513538703861699E-2</v>
      </c>
      <c r="T437">
        <v>8.5441279389222493E-3</v>
      </c>
      <c r="U437">
        <v>5</v>
      </c>
      <c r="V437">
        <v>5.1266296257085203E-3</v>
      </c>
      <c r="W437" t="s">
        <v>8823</v>
      </c>
      <c r="X437">
        <v>1.4325823633221899E-4</v>
      </c>
      <c r="Y437">
        <v>1.4257112809098599E-2</v>
      </c>
      <c r="Z437">
        <v>3.3709341325942901E-3</v>
      </c>
      <c r="AA437" t="s">
        <v>8824</v>
      </c>
      <c r="AB437">
        <v>1.13534763517154E-4</v>
      </c>
      <c r="AC437">
        <v>1.71839310633667E-2</v>
      </c>
      <c r="AD437">
        <v>8.1659999999999996E-2</v>
      </c>
      <c r="AE437">
        <v>0.17935000000000001</v>
      </c>
      <c r="AF437">
        <v>0.26101000000000002</v>
      </c>
      <c r="AG437">
        <v>0.68713842381517898</v>
      </c>
      <c r="AH437">
        <v>2.4329470297322301E-2</v>
      </c>
      <c r="AI437">
        <v>1.75070258222981E-2</v>
      </c>
      <c r="AJ437">
        <v>1.9047519137916299E-3</v>
      </c>
      <c r="AK437">
        <v>1.6819754904535301E-3</v>
      </c>
      <c r="AL437">
        <v>5.3422850575327897E-4</v>
      </c>
      <c r="AM437">
        <v>0.2</v>
      </c>
      <c r="AN437">
        <v>0.57980119654921103</v>
      </c>
      <c r="AO437">
        <v>1</v>
      </c>
      <c r="AP437">
        <v>0.423771144931679</v>
      </c>
      <c r="AQ437">
        <v>0.50756238478589699</v>
      </c>
      <c r="AR437" t="s">
        <v>8825</v>
      </c>
      <c r="AS437">
        <v>1.00919667929252E-2</v>
      </c>
      <c r="AT437">
        <v>1.01444921920753E-2</v>
      </c>
      <c r="AU437">
        <v>0.99931719897556504</v>
      </c>
      <c r="AV437" t="s">
        <v>8826</v>
      </c>
      <c r="AW437">
        <v>1.24311805228987E-2</v>
      </c>
      <c r="AX437">
        <v>6.3467726251455704E-3</v>
      </c>
      <c r="AY437">
        <v>1.9688559060520201</v>
      </c>
      <c r="AZ437" t="s">
        <v>8827</v>
      </c>
      <c r="BA437">
        <v>3.7800684543662803E-2</v>
      </c>
      <c r="BB437">
        <v>9.79556882928918E-3</v>
      </c>
      <c r="BC437">
        <v>5</v>
      </c>
      <c r="BD437">
        <v>2.4907314331823902E-2</v>
      </c>
      <c r="BE437" t="s">
        <v>4400</v>
      </c>
      <c r="BF437">
        <v>4.7369400562239099E-4</v>
      </c>
      <c r="BG437">
        <v>9.7031985020027203E-3</v>
      </c>
      <c r="BH437">
        <v>4.9072419624496898E-2</v>
      </c>
      <c r="BI437" t="s">
        <v>8828</v>
      </c>
      <c r="BJ437">
        <v>1.3567851328350801E-3</v>
      </c>
      <c r="BK437">
        <v>1.4106443455773599E-2</v>
      </c>
      <c r="BL437">
        <v>0.41149999999999998</v>
      </c>
      <c r="BM437">
        <v>9.3799999999999994E-3</v>
      </c>
      <c r="BN437">
        <v>0.42087999999999998</v>
      </c>
      <c r="BO437">
        <v>2.2286637521383702E-2</v>
      </c>
      <c r="BP437">
        <v>5.8629814931503203E-2</v>
      </c>
      <c r="BQ437">
        <v>8.3277770523493097E-2</v>
      </c>
      <c r="BR437">
        <v>1.18685082634712E-2</v>
      </c>
      <c r="BS437">
        <v>1.04339296338472E-2</v>
      </c>
      <c r="BT437">
        <v>5.84095197216228E-3</v>
      </c>
      <c r="BU437">
        <v>10</v>
      </c>
      <c r="BV437">
        <v>3.8424305097847001E-3</v>
      </c>
      <c r="BW437" t="s">
        <v>8829</v>
      </c>
      <c r="BX437" s="2">
        <v>7.72333163240146E-5</v>
      </c>
      <c r="BY437" s="8">
        <v>1.0255163528968001E-2</v>
      </c>
      <c r="BZ437">
        <v>7.5703610530664898E-3</v>
      </c>
      <c r="CA437" t="s">
        <v>8830</v>
      </c>
      <c r="CB437">
        <v>2.2278929563067501E-4</v>
      </c>
      <c r="CC437">
        <v>1.5014872762084601E-2</v>
      </c>
      <c r="CD437">
        <v>0.39650999999999997</v>
      </c>
      <c r="CE437">
        <v>1.5559999999999999E-2</v>
      </c>
      <c r="CF437">
        <v>0.41206999999999999</v>
      </c>
      <c r="CG437">
        <v>3.7760574659645198E-2</v>
      </c>
      <c r="CH437">
        <v>9.4174804396165799E-3</v>
      </c>
      <c r="CI437">
        <v>6.9604974725152599E-3</v>
      </c>
      <c r="CJ437">
        <v>3.33202779161765E-4</v>
      </c>
      <c r="CK437">
        <v>1.2850810747579801E-4</v>
      </c>
      <c r="CL437">
        <v>1.5527345768443599E-4</v>
      </c>
    </row>
    <row r="438" spans="1:90">
      <c r="A438">
        <v>436</v>
      </c>
      <c r="B438">
        <v>0.6</v>
      </c>
      <c r="C438">
        <v>0.80173802598602295</v>
      </c>
      <c r="D438">
        <v>2</v>
      </c>
      <c r="E438">
        <v>1.36656367979449</v>
      </c>
      <c r="F438">
        <v>100000</v>
      </c>
      <c r="G438">
        <v>17.2017998695373</v>
      </c>
      <c r="H438">
        <v>1686062</v>
      </c>
      <c r="I438">
        <v>1.50321336725932</v>
      </c>
      <c r="J438" t="s">
        <v>3778</v>
      </c>
      <c r="K438">
        <v>2.31112350558484E-2</v>
      </c>
      <c r="L438">
        <v>7.8441601930162395E-3</v>
      </c>
      <c r="M438">
        <v>1.49465868382808</v>
      </c>
      <c r="N438" t="s">
        <v>94</v>
      </c>
      <c r="O438">
        <v>1.49176468342277E-2</v>
      </c>
      <c r="P438">
        <v>5.0921621006370403E-3</v>
      </c>
      <c r="Q438">
        <v>0.99430906907989702</v>
      </c>
      <c r="R438" t="s">
        <v>8831</v>
      </c>
      <c r="S438">
        <v>1.6051260094617902E-2</v>
      </c>
      <c r="T438">
        <v>8.2362905763291999E-3</v>
      </c>
      <c r="U438">
        <v>5</v>
      </c>
      <c r="V438">
        <v>5.0128708144331798E-3</v>
      </c>
      <c r="W438" t="s">
        <v>8832</v>
      </c>
      <c r="X438">
        <v>1.3756364570133799E-4</v>
      </c>
      <c r="Y438">
        <v>1.4001065680569901E-2</v>
      </c>
      <c r="Z438">
        <v>3.3347699825026699E-3</v>
      </c>
      <c r="AA438" t="s">
        <v>8833</v>
      </c>
      <c r="AB438">
        <v>1.0829809675258201E-4</v>
      </c>
      <c r="AC438">
        <v>1.6569098104556E-2</v>
      </c>
      <c r="AD438">
        <v>7.8810000000000005E-2</v>
      </c>
      <c r="AE438">
        <v>0.18154000000000001</v>
      </c>
      <c r="AF438">
        <v>0.26035000000000003</v>
      </c>
      <c r="AG438">
        <v>0.69729210677933495</v>
      </c>
      <c r="AH438">
        <v>2.4325741965754599E-2</v>
      </c>
      <c r="AI438">
        <v>1.7052765727178801E-2</v>
      </c>
      <c r="AJ438">
        <v>1.91373225381906E-3</v>
      </c>
      <c r="AK438">
        <v>1.47340600862572E-3</v>
      </c>
      <c r="AL438">
        <v>4.9260091156402299E-4</v>
      </c>
      <c r="AM438">
        <v>0.2</v>
      </c>
      <c r="AN438">
        <v>0.57980119654921103</v>
      </c>
      <c r="AO438">
        <v>1</v>
      </c>
      <c r="AP438">
        <v>0.423771144931679</v>
      </c>
      <c r="AQ438">
        <v>0.49345585333628</v>
      </c>
      <c r="AR438" t="s">
        <v>2875</v>
      </c>
      <c r="AS438">
        <v>8.7421740798492905E-3</v>
      </c>
      <c r="AT438">
        <v>9.0388894320049592E-3</v>
      </c>
      <c r="AU438">
        <v>0.99441729765237297</v>
      </c>
      <c r="AV438" t="s">
        <v>1463</v>
      </c>
      <c r="AW438">
        <v>1.1277744628261701E-2</v>
      </c>
      <c r="AX438">
        <v>5.78625427628204E-3</v>
      </c>
      <c r="AY438">
        <v>2.0152102582815998</v>
      </c>
      <c r="AZ438" t="s">
        <v>8834</v>
      </c>
      <c r="BA438">
        <v>3.5468750084015399E-2</v>
      </c>
      <c r="BB438">
        <v>8.9798575552628105E-3</v>
      </c>
      <c r="BC438">
        <v>5</v>
      </c>
      <c r="BD438">
        <v>2.5109993719007299E-2</v>
      </c>
      <c r="BE438" t="s">
        <v>8835</v>
      </c>
      <c r="BF438">
        <v>4.66585239488712E-4</v>
      </c>
      <c r="BG438">
        <v>9.4804362072178298E-3</v>
      </c>
      <c r="BH438">
        <v>5.08859983101577E-2</v>
      </c>
      <c r="BI438" t="s">
        <v>8836</v>
      </c>
      <c r="BJ438">
        <v>1.3147336797466401E-3</v>
      </c>
      <c r="BK438">
        <v>1.3182064063637601E-2</v>
      </c>
      <c r="BL438">
        <v>0.41376000000000002</v>
      </c>
      <c r="BM438">
        <v>9.1299999999999992E-3</v>
      </c>
      <c r="BN438">
        <v>0.42288999999999999</v>
      </c>
      <c r="BO438">
        <v>2.1589538650712899E-2</v>
      </c>
      <c r="BP438">
        <v>5.8944942329111703E-2</v>
      </c>
      <c r="BQ438">
        <v>7.8963239968685595E-2</v>
      </c>
      <c r="BR438">
        <v>1.14717571110734E-2</v>
      </c>
      <c r="BS438">
        <v>6.1746611258223201E-3</v>
      </c>
      <c r="BT438">
        <v>5.66695610445489E-3</v>
      </c>
      <c r="BU438">
        <v>10</v>
      </c>
      <c r="BV438">
        <v>3.8301067686296801E-3</v>
      </c>
      <c r="BW438" t="s">
        <v>8837</v>
      </c>
      <c r="BX438" s="2">
        <v>7.3899364364361794E-5</v>
      </c>
      <c r="BY438" s="8">
        <v>9.8440486405149095E-3</v>
      </c>
      <c r="BZ438">
        <v>7.7618022822794298E-3</v>
      </c>
      <c r="CA438" t="s">
        <v>8838</v>
      </c>
      <c r="CB438">
        <v>2.1179915092223701E-4</v>
      </c>
      <c r="CC438">
        <v>1.3922126248122E-2</v>
      </c>
      <c r="CD438">
        <v>0.39821000000000001</v>
      </c>
      <c r="CE438">
        <v>1.6E-2</v>
      </c>
      <c r="CF438">
        <v>0.41421000000000002</v>
      </c>
      <c r="CG438">
        <v>3.8627749209338202E-2</v>
      </c>
      <c r="CH438">
        <v>9.3719186873065102E-3</v>
      </c>
      <c r="CI438">
        <v>6.1321892598348703E-3</v>
      </c>
      <c r="CJ438">
        <v>2.9935406743113798E-4</v>
      </c>
      <c r="CK438">
        <v>1.2773020516379299E-4</v>
      </c>
      <c r="CL438">
        <v>1.4215733167057199E-4</v>
      </c>
    </row>
    <row r="439" spans="1:90">
      <c r="A439">
        <v>437</v>
      </c>
      <c r="B439">
        <v>0.6</v>
      </c>
      <c r="C439">
        <v>0.80173802598602295</v>
      </c>
      <c r="D439">
        <v>2</v>
      </c>
      <c r="E439">
        <v>1.36656367979449</v>
      </c>
      <c r="F439">
        <v>100000</v>
      </c>
      <c r="G439">
        <v>16.925382375717099</v>
      </c>
      <c r="H439">
        <v>1668480</v>
      </c>
      <c r="I439">
        <v>1.5136518382983599</v>
      </c>
      <c r="J439" t="s">
        <v>8839</v>
      </c>
      <c r="K439">
        <v>2.4646602739281199E-2</v>
      </c>
      <c r="L439">
        <v>8.3075889697966001E-3</v>
      </c>
      <c r="M439">
        <v>1.4898551151770001</v>
      </c>
      <c r="N439" t="s">
        <v>3989</v>
      </c>
      <c r="O439">
        <v>1.4025964675134801E-2</v>
      </c>
      <c r="P439">
        <v>4.8032217047085397E-3</v>
      </c>
      <c r="Q439">
        <v>0.98427860190880401</v>
      </c>
      <c r="R439" t="s">
        <v>8840</v>
      </c>
      <c r="S439">
        <v>1.61431135137882E-2</v>
      </c>
      <c r="T439">
        <v>8.3678364936730799E-3</v>
      </c>
      <c r="U439">
        <v>5</v>
      </c>
      <c r="V439">
        <v>5.0461493848885696E-3</v>
      </c>
      <c r="W439" t="s">
        <v>8841</v>
      </c>
      <c r="X439">
        <v>1.5417746098477501E-4</v>
      </c>
      <c r="Y439">
        <v>1.5588513912361801E-2</v>
      </c>
      <c r="Z439">
        <v>3.3337583037334499E-3</v>
      </c>
      <c r="AA439" t="s">
        <v>8842</v>
      </c>
      <c r="AB439">
        <v>1.18191430590441E-4</v>
      </c>
      <c r="AC439">
        <v>1.8088219003073499E-2</v>
      </c>
      <c r="AD439">
        <v>7.8780000000000003E-2</v>
      </c>
      <c r="AE439">
        <v>0.17818000000000001</v>
      </c>
      <c r="AF439">
        <v>0.25696000000000002</v>
      </c>
      <c r="AG439">
        <v>0.69341531755915298</v>
      </c>
      <c r="AH439">
        <v>2.4442505840593001E-2</v>
      </c>
      <c r="AI439">
        <v>1.7513574894862698E-2</v>
      </c>
      <c r="AJ439">
        <v>2.4023731924312898E-3</v>
      </c>
      <c r="AK439">
        <v>1.98258437509556E-3</v>
      </c>
      <c r="AL439">
        <v>6.1877055070053795E-4</v>
      </c>
      <c r="AM439">
        <v>0.2</v>
      </c>
      <c r="AN439">
        <v>0.57980119654921103</v>
      </c>
      <c r="AO439">
        <v>1</v>
      </c>
      <c r="AP439">
        <v>0.423771144931679</v>
      </c>
      <c r="AQ439">
        <v>0.49840693435336098</v>
      </c>
      <c r="AR439" t="s">
        <v>8843</v>
      </c>
      <c r="AS439">
        <v>8.5297168001693697E-3</v>
      </c>
      <c r="AT439">
        <v>8.7316127177548605E-3</v>
      </c>
      <c r="AU439">
        <v>0.98135591031268699</v>
      </c>
      <c r="AV439" t="s">
        <v>8844</v>
      </c>
      <c r="AW439">
        <v>1.08745008500455E-2</v>
      </c>
      <c r="AX439">
        <v>5.6536213427839403E-3</v>
      </c>
      <c r="AY439">
        <v>1.9689852661980001</v>
      </c>
      <c r="AZ439" t="s">
        <v>8845</v>
      </c>
      <c r="BA439">
        <v>3.3442762356198398E-2</v>
      </c>
      <c r="BB439">
        <v>8.6656991030462198E-3</v>
      </c>
      <c r="BC439">
        <v>5</v>
      </c>
      <c r="BD439">
        <v>2.4628485585571101E-2</v>
      </c>
      <c r="BE439" t="s">
        <v>8846</v>
      </c>
      <c r="BF439">
        <v>4.0655623535182801E-4</v>
      </c>
      <c r="BG439">
        <v>8.4222251493705907E-3</v>
      </c>
      <c r="BH439">
        <v>4.9414411975476101E-2</v>
      </c>
      <c r="BI439" t="s">
        <v>8847</v>
      </c>
      <c r="BJ439">
        <v>1.20608640679635E-3</v>
      </c>
      <c r="BK439">
        <v>1.2452848935135499E-2</v>
      </c>
      <c r="BL439">
        <v>0.40744999999999998</v>
      </c>
      <c r="BM439">
        <v>9.1900000000000003E-3</v>
      </c>
      <c r="BN439">
        <v>0.41663999999999901</v>
      </c>
      <c r="BO439">
        <v>2.2057411674347101E-2</v>
      </c>
      <c r="BP439">
        <v>5.8656882680913097E-2</v>
      </c>
      <c r="BQ439">
        <v>7.9296924617308001E-2</v>
      </c>
      <c r="BR439">
        <v>8.3296093901793905E-3</v>
      </c>
      <c r="BS439">
        <v>6.0471284163819599E-3</v>
      </c>
      <c r="BT439">
        <v>4.30258154163503E-3</v>
      </c>
      <c r="BU439">
        <v>10</v>
      </c>
      <c r="BV439">
        <v>3.7880271212147698E-3</v>
      </c>
      <c r="BW439" t="s">
        <v>7130</v>
      </c>
      <c r="BX439" s="2">
        <v>6.9642717156632401E-5</v>
      </c>
      <c r="BY439" s="8">
        <v>9.3800802930649393E-3</v>
      </c>
      <c r="BZ439">
        <v>7.6002696995566502E-3</v>
      </c>
      <c r="CA439" t="s">
        <v>8848</v>
      </c>
      <c r="CB439">
        <v>2.0089165926818E-4</v>
      </c>
      <c r="CC439">
        <v>1.34858036064905E-2</v>
      </c>
      <c r="CD439">
        <v>0.39300000000000002</v>
      </c>
      <c r="CE439">
        <v>1.4710000000000001E-2</v>
      </c>
      <c r="CF439">
        <v>0.40771000000000002</v>
      </c>
      <c r="CG439">
        <v>3.6079566358441E-2</v>
      </c>
      <c r="CH439">
        <v>9.3911195729578806E-3</v>
      </c>
      <c r="CI439">
        <v>6.6157123754133802E-3</v>
      </c>
      <c r="CJ439">
        <v>2.63357149955045E-4</v>
      </c>
      <c r="CK439">
        <v>1.2225429292596899E-4</v>
      </c>
      <c r="CL439">
        <v>1.2625229209076199E-4</v>
      </c>
    </row>
    <row r="440" spans="1:90">
      <c r="A440">
        <v>438</v>
      </c>
      <c r="B440">
        <v>0.6</v>
      </c>
      <c r="C440">
        <v>0.80173802598602295</v>
      </c>
      <c r="D440">
        <v>2</v>
      </c>
      <c r="E440">
        <v>1.36656367979449</v>
      </c>
      <c r="F440">
        <v>100000</v>
      </c>
      <c r="G440">
        <v>16.8923373222351</v>
      </c>
      <c r="H440">
        <v>1679603</v>
      </c>
      <c r="I440">
        <v>1.50310106977699</v>
      </c>
      <c r="J440" t="s">
        <v>8849</v>
      </c>
      <c r="K440">
        <v>2.1998678835681601E-2</v>
      </c>
      <c r="L440">
        <v>7.46710647618386E-3</v>
      </c>
      <c r="M440">
        <v>1.49407520750599</v>
      </c>
      <c r="N440" t="s">
        <v>1799</v>
      </c>
      <c r="O440">
        <v>1.6181923270239301E-2</v>
      </c>
      <c r="P440">
        <v>5.5258820035733597E-3</v>
      </c>
      <c r="Q440">
        <v>0.99399517274488003</v>
      </c>
      <c r="R440" t="s">
        <v>8731</v>
      </c>
      <c r="S440">
        <v>1.61817187774679E-2</v>
      </c>
      <c r="T440">
        <v>8.3058541876992499E-3</v>
      </c>
      <c r="U440">
        <v>5</v>
      </c>
      <c r="V440">
        <v>5.0079721742931696E-3</v>
      </c>
      <c r="W440" t="s">
        <v>8850</v>
      </c>
      <c r="X440">
        <v>1.34067080866043E-4</v>
      </c>
      <c r="Y440">
        <v>1.3658536727010499E-2</v>
      </c>
      <c r="Z440">
        <v>3.3317601024901002E-3</v>
      </c>
      <c r="AA440" t="s">
        <v>8851</v>
      </c>
      <c r="AB440">
        <v>1.0499924663329501E-4</v>
      </c>
      <c r="AC440">
        <v>1.60789020075673E-2</v>
      </c>
      <c r="AD440">
        <v>7.9430000000000001E-2</v>
      </c>
      <c r="AE440">
        <v>0.18074999999999999</v>
      </c>
      <c r="AF440">
        <v>0.26017999999999902</v>
      </c>
      <c r="AG440">
        <v>0.69471135367822201</v>
      </c>
      <c r="AH440">
        <v>2.4232951895804301E-2</v>
      </c>
      <c r="AI440">
        <v>1.7057531425778299E-2</v>
      </c>
      <c r="AJ440">
        <v>1.9797417230366099E-3</v>
      </c>
      <c r="AK440">
        <v>1.30827852794534E-3</v>
      </c>
      <c r="AL440">
        <v>4.67877503434562E-4</v>
      </c>
      <c r="AM440">
        <v>0.2</v>
      </c>
      <c r="AN440">
        <v>0.57980119654921103</v>
      </c>
      <c r="AO440">
        <v>1</v>
      </c>
      <c r="AP440">
        <v>0.423771144931679</v>
      </c>
      <c r="AQ440">
        <v>0.50076510372074901</v>
      </c>
      <c r="AR440" t="s">
        <v>8852</v>
      </c>
      <c r="AS440">
        <v>8.4770082849793607E-3</v>
      </c>
      <c r="AT440">
        <v>8.6367923701051504E-3</v>
      </c>
      <c r="AU440">
        <v>1.00064646807331</v>
      </c>
      <c r="AV440" t="s">
        <v>8853</v>
      </c>
      <c r="AW440">
        <v>1.33943810804436E-2</v>
      </c>
      <c r="AX440">
        <v>6.8294528749436702E-3</v>
      </c>
      <c r="AY440">
        <v>1.99823522174045</v>
      </c>
      <c r="AZ440" t="s">
        <v>5079</v>
      </c>
      <c r="BA440">
        <v>3.7637553229643801E-2</v>
      </c>
      <c r="BB440">
        <v>9.6098963082559292E-3</v>
      </c>
      <c r="BC440">
        <v>5</v>
      </c>
      <c r="BD440">
        <v>2.4996316601220901E-2</v>
      </c>
      <c r="BE440" t="s">
        <v>8854</v>
      </c>
      <c r="BF440">
        <v>6.57928793612717E-4</v>
      </c>
      <c r="BG440">
        <v>1.3429096825748299E-2</v>
      </c>
      <c r="BH440">
        <v>4.99162509837347E-2</v>
      </c>
      <c r="BI440" t="s">
        <v>8855</v>
      </c>
      <c r="BJ440">
        <v>1.5801904221880499E-3</v>
      </c>
      <c r="BK440">
        <v>1.6151445416441101E-2</v>
      </c>
      <c r="BL440">
        <v>0.41120000000000001</v>
      </c>
      <c r="BM440">
        <v>9.2399999999999999E-3</v>
      </c>
      <c r="BN440">
        <v>0.42043999999999998</v>
      </c>
      <c r="BO440">
        <v>2.1976976500808602E-2</v>
      </c>
      <c r="BP440">
        <v>5.8969096176540801E-2</v>
      </c>
      <c r="BQ440">
        <v>8.0976650803821104E-2</v>
      </c>
      <c r="BR440">
        <v>2.5020814264405399E-2</v>
      </c>
      <c r="BS440">
        <v>1.23105242041669E-2</v>
      </c>
      <c r="BT440">
        <v>1.12679690093889E-2</v>
      </c>
      <c r="BU440">
        <v>10</v>
      </c>
      <c r="BV440">
        <v>3.8700117156046398E-3</v>
      </c>
      <c r="BW440" t="s">
        <v>8856</v>
      </c>
      <c r="BX440" s="2">
        <v>9.9682444596595906E-5</v>
      </c>
      <c r="BY440" s="8">
        <v>1.31416630846963E-2</v>
      </c>
      <c r="BZ440">
        <v>7.7281976856014099E-3</v>
      </c>
      <c r="CA440" t="s">
        <v>8857</v>
      </c>
      <c r="CB440">
        <v>2.4590554552216101E-4</v>
      </c>
      <c r="CC440">
        <v>1.62343172529427E-2</v>
      </c>
      <c r="CD440">
        <v>0.39654</v>
      </c>
      <c r="CE440">
        <v>1.5259999999999999E-2</v>
      </c>
      <c r="CF440">
        <v>0.4118</v>
      </c>
      <c r="CG440">
        <v>3.7056823700825602E-2</v>
      </c>
      <c r="CH440">
        <v>9.4954056252134003E-3</v>
      </c>
      <c r="CI440">
        <v>6.8613085833895398E-3</v>
      </c>
      <c r="CJ440">
        <v>5.9225111369992601E-4</v>
      </c>
      <c r="CK440">
        <v>1.51493234544583E-4</v>
      </c>
      <c r="CL440">
        <v>2.5865758435947002E-4</v>
      </c>
    </row>
    <row r="441" spans="1:90">
      <c r="A441">
        <v>439</v>
      </c>
      <c r="B441">
        <v>0.6</v>
      </c>
      <c r="C441">
        <v>0.80173802598602295</v>
      </c>
      <c r="D441">
        <v>2</v>
      </c>
      <c r="E441">
        <v>1.36656367979449</v>
      </c>
      <c r="F441">
        <v>100000</v>
      </c>
      <c r="G441">
        <v>17.082115411758402</v>
      </c>
      <c r="H441">
        <v>1680217</v>
      </c>
      <c r="I441">
        <v>1.5018853348174599</v>
      </c>
      <c r="J441" t="s">
        <v>1000</v>
      </c>
      <c r="K441">
        <v>2.4462920920098899E-2</v>
      </c>
      <c r="L441">
        <v>8.3102762992277503E-3</v>
      </c>
      <c r="M441">
        <v>1.5027425691618901</v>
      </c>
      <c r="N441" t="s">
        <v>152</v>
      </c>
      <c r="O441">
        <v>1.5352042428420001E-2</v>
      </c>
      <c r="P441">
        <v>5.2122531623935804E-3</v>
      </c>
      <c r="Q441">
        <v>1.00057077216519</v>
      </c>
      <c r="R441" t="s">
        <v>6162</v>
      </c>
      <c r="S441">
        <v>1.6875921329164299E-2</v>
      </c>
      <c r="T441">
        <v>8.6052523049610207E-3</v>
      </c>
      <c r="U441">
        <v>5</v>
      </c>
      <c r="V441">
        <v>5.1040423048471601E-3</v>
      </c>
      <c r="W441" t="s">
        <v>8858</v>
      </c>
      <c r="X441">
        <v>1.4680821250669701E-4</v>
      </c>
      <c r="Y441">
        <v>1.4675064343996199E-2</v>
      </c>
      <c r="Z441">
        <v>3.3984234258918901E-3</v>
      </c>
      <c r="AA441" t="s">
        <v>8859</v>
      </c>
      <c r="AB441">
        <v>1.1562573309344E-4</v>
      </c>
      <c r="AC441">
        <v>1.73588495525859E-2</v>
      </c>
      <c r="AD441">
        <v>7.8770000000000007E-2</v>
      </c>
      <c r="AE441">
        <v>0.18054000000000001</v>
      </c>
      <c r="AF441">
        <v>0.25930999999999998</v>
      </c>
      <c r="AG441">
        <v>0.696232308819559</v>
      </c>
      <c r="AH441">
        <v>2.4741154727643599E-2</v>
      </c>
      <c r="AI441">
        <v>1.7476357300048002E-2</v>
      </c>
      <c r="AJ441">
        <v>2.5752397420100298E-3</v>
      </c>
      <c r="AK441">
        <v>1.5557475562511601E-3</v>
      </c>
      <c r="AL441">
        <v>5.6103319604882502E-4</v>
      </c>
      <c r="AM441">
        <v>0.2</v>
      </c>
      <c r="AN441">
        <v>0.57980119654921103</v>
      </c>
      <c r="AO441">
        <v>1</v>
      </c>
      <c r="AP441">
        <v>0.423771144931679</v>
      </c>
      <c r="AQ441">
        <v>0.50529576351633998</v>
      </c>
      <c r="AR441" t="s">
        <v>8860</v>
      </c>
      <c r="AS441">
        <v>1.0237615616216901E-2</v>
      </c>
      <c r="AT441">
        <v>1.03370612831412E-2</v>
      </c>
      <c r="AU441">
        <v>1.0040250871741501</v>
      </c>
      <c r="AV441" t="s">
        <v>6673</v>
      </c>
      <c r="AW441">
        <v>1.1876257436174299E-2</v>
      </c>
      <c r="AX441">
        <v>6.0350235226794202E-3</v>
      </c>
      <c r="AY441">
        <v>1.98700475972165</v>
      </c>
      <c r="AZ441" t="s">
        <v>8861</v>
      </c>
      <c r="BA441">
        <v>3.9084747227987902E-2</v>
      </c>
      <c r="BB441">
        <v>1.003580764854E-2</v>
      </c>
      <c r="BC441">
        <v>5</v>
      </c>
      <c r="BD441">
        <v>2.5156194710065E-2</v>
      </c>
      <c r="BE441" t="s">
        <v>826</v>
      </c>
      <c r="BF441">
        <v>4.51252980698521E-4</v>
      </c>
      <c r="BG441">
        <v>9.1520643425919493E-3</v>
      </c>
      <c r="BH441">
        <v>4.9785089300974403E-2</v>
      </c>
      <c r="BI441" t="s">
        <v>8862</v>
      </c>
      <c r="BJ441">
        <v>1.36631320029621E-3</v>
      </c>
      <c r="BK441">
        <v>1.40021556929508E-2</v>
      </c>
      <c r="BL441">
        <v>0.41084999999999999</v>
      </c>
      <c r="BM441">
        <v>1.0200000000000001E-2</v>
      </c>
      <c r="BN441">
        <v>0.42104999999999998</v>
      </c>
      <c r="BO441">
        <v>2.4225151407196201E-2</v>
      </c>
      <c r="BP441">
        <v>5.9311986516261898E-2</v>
      </c>
      <c r="BQ441">
        <v>7.7241671554788602E-2</v>
      </c>
      <c r="BR441">
        <v>1.0542233450872299E-2</v>
      </c>
      <c r="BS441">
        <v>9.4121555217404305E-3</v>
      </c>
      <c r="BT441">
        <v>5.3006365209626299E-3</v>
      </c>
      <c r="BU441">
        <v>10</v>
      </c>
      <c r="BV441">
        <v>3.8204092687516501E-3</v>
      </c>
      <c r="BW441" t="s">
        <v>4652</v>
      </c>
      <c r="BX441" s="2">
        <v>7.0911958246343696E-5</v>
      </c>
      <c r="BY441" s="8">
        <v>9.4700771537157107E-3</v>
      </c>
      <c r="BZ441">
        <v>7.5607387684502297E-3</v>
      </c>
      <c r="CA441" t="s">
        <v>8863</v>
      </c>
      <c r="CB441">
        <v>2.1388929643489601E-4</v>
      </c>
      <c r="CC441">
        <v>1.44334033221714E-2</v>
      </c>
      <c r="CD441">
        <v>0.39695999999999998</v>
      </c>
      <c r="CE441">
        <v>1.5389999999999999E-2</v>
      </c>
      <c r="CF441">
        <v>0.41234999999999999</v>
      </c>
      <c r="CG441">
        <v>3.73226627864678E-2</v>
      </c>
      <c r="CH441">
        <v>9.3715480962665108E-3</v>
      </c>
      <c r="CI441">
        <v>6.5158893084924898E-3</v>
      </c>
      <c r="CJ441">
        <v>2.7305060614732899E-4</v>
      </c>
      <c r="CK441">
        <v>1.02969830791725E-4</v>
      </c>
      <c r="CL441">
        <v>1.3089613240137399E-4</v>
      </c>
    </row>
    <row r="442" spans="1:90">
      <c r="A442">
        <v>440</v>
      </c>
      <c r="B442">
        <v>0.6</v>
      </c>
      <c r="C442">
        <v>0.80173802598602295</v>
      </c>
      <c r="D442">
        <v>2</v>
      </c>
      <c r="E442">
        <v>1.36656367979449</v>
      </c>
      <c r="F442">
        <v>100000</v>
      </c>
      <c r="G442">
        <v>17.444535732269198</v>
      </c>
      <c r="H442">
        <v>1686874</v>
      </c>
      <c r="I442">
        <v>1.49722992790897</v>
      </c>
      <c r="J442" t="s">
        <v>3979</v>
      </c>
      <c r="K442">
        <v>2.9094117878904601E-2</v>
      </c>
      <c r="L442">
        <v>9.9142672856197094E-3</v>
      </c>
      <c r="M442">
        <v>1.5076240237248499</v>
      </c>
      <c r="N442" t="s">
        <v>1459</v>
      </c>
      <c r="O442">
        <v>1.48164857850376E-2</v>
      </c>
      <c r="P442">
        <v>5.0141357553466596E-3</v>
      </c>
      <c r="Q442">
        <v>1.00694221750589</v>
      </c>
      <c r="R442" t="s">
        <v>8864</v>
      </c>
      <c r="S442">
        <v>1.9435317730783101E-2</v>
      </c>
      <c r="T442">
        <v>9.8476141546969907E-3</v>
      </c>
      <c r="U442">
        <v>5</v>
      </c>
      <c r="V442">
        <v>5.04853652451115E-3</v>
      </c>
      <c r="W442" t="s">
        <v>8865</v>
      </c>
      <c r="X442">
        <v>1.31564441950992E-4</v>
      </c>
      <c r="Y442">
        <v>1.32958759345844E-2</v>
      </c>
      <c r="Z442">
        <v>3.3719179869466801E-3</v>
      </c>
      <c r="AA442" t="s">
        <v>8866</v>
      </c>
      <c r="AB442">
        <v>1.13012086611864E-4</v>
      </c>
      <c r="AC442">
        <v>1.70998310416818E-2</v>
      </c>
      <c r="AD442">
        <v>8.0310000000000006E-2</v>
      </c>
      <c r="AE442">
        <v>0.18023</v>
      </c>
      <c r="AF442">
        <v>0.26053999999999999</v>
      </c>
      <c r="AG442">
        <v>0.69175558455515396</v>
      </c>
      <c r="AH442">
        <v>2.4096685744182299E-2</v>
      </c>
      <c r="AI442">
        <v>1.7274214572467701E-2</v>
      </c>
      <c r="AJ442">
        <v>1.50690634715395E-3</v>
      </c>
      <c r="AK442">
        <v>1.4127971485141E-3</v>
      </c>
      <c r="AL442">
        <v>4.5057274015712298E-4</v>
      </c>
      <c r="AM442">
        <v>0.2</v>
      </c>
      <c r="AN442">
        <v>0.57980119654921103</v>
      </c>
      <c r="AO442">
        <v>1</v>
      </c>
      <c r="AP442">
        <v>0.423771144931679</v>
      </c>
      <c r="AQ442">
        <v>0.49550302383257999</v>
      </c>
      <c r="AR442" t="s">
        <v>8867</v>
      </c>
      <c r="AS442">
        <v>9.6837787627836302E-3</v>
      </c>
      <c r="AT442">
        <v>9.97108637639549E-3</v>
      </c>
      <c r="AU442">
        <v>0.99713069242119601</v>
      </c>
      <c r="AV442" t="s">
        <v>6819</v>
      </c>
      <c r="AW442">
        <v>1.18352338798222E-2</v>
      </c>
      <c r="AX442">
        <v>6.05576047198005E-3</v>
      </c>
      <c r="AY442">
        <v>2.0123604588901598</v>
      </c>
      <c r="AZ442" t="s">
        <v>5021</v>
      </c>
      <c r="BA442">
        <v>3.6494346533748397E-2</v>
      </c>
      <c r="BB442">
        <v>9.25259909365528E-3</v>
      </c>
      <c r="BC442">
        <v>5</v>
      </c>
      <c r="BD442">
        <v>2.5022945711929E-2</v>
      </c>
      <c r="BE442" t="s">
        <v>1339</v>
      </c>
      <c r="BF442">
        <v>4.1841617005346102E-4</v>
      </c>
      <c r="BG442">
        <v>8.5312752639113993E-3</v>
      </c>
      <c r="BH442">
        <v>5.0500086797419297E-2</v>
      </c>
      <c r="BI442" t="s">
        <v>8868</v>
      </c>
      <c r="BJ442">
        <v>1.31749595190483E-3</v>
      </c>
      <c r="BK442">
        <v>1.3310706076463501E-2</v>
      </c>
      <c r="BL442">
        <v>0.41345999999999999</v>
      </c>
      <c r="BM442">
        <v>9.6299999999999997E-3</v>
      </c>
      <c r="BN442">
        <v>0.42308999999999902</v>
      </c>
      <c r="BO442">
        <v>2.2761114656456E-2</v>
      </c>
      <c r="BP442">
        <v>5.8595239521616799E-2</v>
      </c>
      <c r="BQ442">
        <v>8.2674764207822604E-2</v>
      </c>
      <c r="BR442">
        <v>8.7693914460065994E-3</v>
      </c>
      <c r="BS442">
        <v>7.5003951097192796E-3</v>
      </c>
      <c r="BT442">
        <v>4.5572701833144196E-3</v>
      </c>
      <c r="BU442">
        <v>10</v>
      </c>
      <c r="BV442">
        <v>3.8722107415213201E-3</v>
      </c>
      <c r="BW442" t="s">
        <v>8869</v>
      </c>
      <c r="BX442" s="2">
        <v>7.5490734694814301E-5</v>
      </c>
      <c r="BY442" s="8">
        <v>9.9466902856660596E-3</v>
      </c>
      <c r="BZ442">
        <v>7.8147065815478492E-3</v>
      </c>
      <c r="CA442" t="s">
        <v>8870</v>
      </c>
      <c r="CB442">
        <v>2.25172144892151E-4</v>
      </c>
      <c r="CC442">
        <v>1.47009674893257E-2</v>
      </c>
      <c r="CD442">
        <v>0.39923999999999998</v>
      </c>
      <c r="CE442">
        <v>1.533E-2</v>
      </c>
      <c r="CF442">
        <v>0.41456999999999999</v>
      </c>
      <c r="CG442">
        <v>3.6978073666690703E-2</v>
      </c>
      <c r="CH442">
        <v>9.4488721296030406E-3</v>
      </c>
      <c r="CI442">
        <v>6.5129179712073802E-3</v>
      </c>
      <c r="CJ442">
        <v>3.1483780291557598E-4</v>
      </c>
      <c r="CK442" s="2">
        <v>8.8000654589981203E-5</v>
      </c>
      <c r="CL442">
        <v>1.4834576803318499E-4</v>
      </c>
    </row>
    <row r="443" spans="1:90">
      <c r="A443">
        <v>441</v>
      </c>
      <c r="B443">
        <v>0.6</v>
      </c>
      <c r="C443">
        <v>0.80173802598602295</v>
      </c>
      <c r="D443">
        <v>2</v>
      </c>
      <c r="E443">
        <v>1.36656367979449</v>
      </c>
      <c r="F443">
        <v>100000</v>
      </c>
      <c r="G443">
        <v>17.0449714660644</v>
      </c>
      <c r="H443">
        <v>1676651</v>
      </c>
      <c r="I443">
        <v>1.5078475058496199</v>
      </c>
      <c r="J443" t="s">
        <v>8871</v>
      </c>
      <c r="K443">
        <v>2.2332169539003001E-2</v>
      </c>
      <c r="L443">
        <v>7.5564432121347997E-3</v>
      </c>
      <c r="M443">
        <v>1.5138802916027601</v>
      </c>
      <c r="N443" t="s">
        <v>8872</v>
      </c>
      <c r="O443">
        <v>1.6136824184608899E-2</v>
      </c>
      <c r="P443">
        <v>5.4383914033648796E-3</v>
      </c>
      <c r="Q443">
        <v>1.00400092564383</v>
      </c>
      <c r="R443" t="s">
        <v>8873</v>
      </c>
      <c r="S443">
        <v>1.6226469103950501E-2</v>
      </c>
      <c r="T443">
        <v>8.2458198552085703E-3</v>
      </c>
      <c r="U443">
        <v>5</v>
      </c>
      <c r="V443">
        <v>5.0304896469663902E-3</v>
      </c>
      <c r="W443" t="s">
        <v>8874</v>
      </c>
      <c r="X443">
        <v>1.4437151590256301E-4</v>
      </c>
      <c r="Y443">
        <v>1.4642498415517201E-2</v>
      </c>
      <c r="Z443">
        <v>3.3362058347749701E-3</v>
      </c>
      <c r="AA443" t="s">
        <v>8875</v>
      </c>
      <c r="AB443">
        <v>1.1109336295285E-4</v>
      </c>
      <c r="AC443">
        <v>1.6989445504241502E-2</v>
      </c>
      <c r="AD443">
        <v>7.9390000000000002E-2</v>
      </c>
      <c r="AE443">
        <v>0.17938000000000001</v>
      </c>
      <c r="AF443">
        <v>0.25877</v>
      </c>
      <c r="AG443">
        <v>0.69320245778104095</v>
      </c>
      <c r="AH443">
        <v>2.44735586399394E-2</v>
      </c>
      <c r="AI443">
        <v>1.7212252349992199E-2</v>
      </c>
      <c r="AJ443">
        <v>3.2343718259614301E-3</v>
      </c>
      <c r="AK443">
        <v>1.1729205464032701E-3</v>
      </c>
      <c r="AL443">
        <v>5.4256389535620999E-4</v>
      </c>
      <c r="AM443">
        <v>0.2</v>
      </c>
      <c r="AN443">
        <v>0.57980119654921103</v>
      </c>
      <c r="AO443">
        <v>1</v>
      </c>
      <c r="AP443">
        <v>0.423771144931679</v>
      </c>
      <c r="AQ443">
        <v>0.50200321371441003</v>
      </c>
      <c r="AR443" t="s">
        <v>8876</v>
      </c>
      <c r="AS443">
        <v>9.0359697475521795E-3</v>
      </c>
      <c r="AT443">
        <v>9.1835839308651007E-3</v>
      </c>
      <c r="AU443">
        <v>1.00344167084645</v>
      </c>
      <c r="AV443" t="s">
        <v>8877</v>
      </c>
      <c r="AW443">
        <v>1.19697153087079E-2</v>
      </c>
      <c r="AX443">
        <v>6.0860514207388798E-3</v>
      </c>
      <c r="AY443">
        <v>1.9988749940898001</v>
      </c>
      <c r="AZ443" t="s">
        <v>5395</v>
      </c>
      <c r="BA443">
        <v>3.54811355929373E-2</v>
      </c>
      <c r="BB443">
        <v>9.0564043544510593E-3</v>
      </c>
      <c r="BC443">
        <v>5</v>
      </c>
      <c r="BD443">
        <v>2.4915284726925301E-2</v>
      </c>
      <c r="BE443" t="s">
        <v>3528</v>
      </c>
      <c r="BF443">
        <v>4.1471524456612301E-4</v>
      </c>
      <c r="BG443">
        <v>8.4923537022340602E-3</v>
      </c>
      <c r="BH443">
        <v>4.9631723555259202E-2</v>
      </c>
      <c r="BI443" t="s">
        <v>8878</v>
      </c>
      <c r="BJ443">
        <v>1.2343185562188499E-3</v>
      </c>
      <c r="BK443">
        <v>1.2688545154322901E-2</v>
      </c>
      <c r="BL443">
        <v>0.40995999999999999</v>
      </c>
      <c r="BM443">
        <v>9.6500000000000006E-3</v>
      </c>
      <c r="BN443">
        <v>0.41960999999999998</v>
      </c>
      <c r="BO443">
        <v>2.2997545339720201E-2</v>
      </c>
      <c r="BP443">
        <v>5.8822762260160102E-2</v>
      </c>
      <c r="BQ443">
        <v>8.2933172098451302E-2</v>
      </c>
      <c r="BR443">
        <v>8.5664717855774095E-3</v>
      </c>
      <c r="BS443">
        <v>1.0464968780372201E-2</v>
      </c>
      <c r="BT443">
        <v>4.47700786327413E-3</v>
      </c>
      <c r="BU443">
        <v>10</v>
      </c>
      <c r="BV443">
        <v>3.9478680556922696E-3</v>
      </c>
      <c r="BW443" t="s">
        <v>8879</v>
      </c>
      <c r="BX443" s="2">
        <v>9.1251139199399102E-5</v>
      </c>
      <c r="BY443" s="8">
        <v>1.1792872258239301E-2</v>
      </c>
      <c r="BZ443">
        <v>7.8642286500146194E-3</v>
      </c>
      <c r="CA443" t="s">
        <v>8880</v>
      </c>
      <c r="CB443">
        <v>2.3911944086535801E-4</v>
      </c>
      <c r="CC443">
        <v>1.5513246137241501E-2</v>
      </c>
      <c r="CD443">
        <v>0.39526</v>
      </c>
      <c r="CE443">
        <v>1.553E-2</v>
      </c>
      <c r="CF443">
        <v>0.41078999999999999</v>
      </c>
      <c r="CG443">
        <v>3.7805204605759597E-2</v>
      </c>
      <c r="CH443">
        <v>9.7005077616735304E-3</v>
      </c>
      <c r="CI443">
        <v>7.3177950942172696E-3</v>
      </c>
      <c r="CJ443">
        <v>4.8469573842174697E-4</v>
      </c>
      <c r="CK443">
        <v>1.7591434803593801E-4</v>
      </c>
      <c r="CL443">
        <v>2.1675266569106899E-4</v>
      </c>
    </row>
    <row r="444" spans="1:90">
      <c r="A444">
        <v>442</v>
      </c>
      <c r="B444">
        <v>0.6</v>
      </c>
      <c r="C444">
        <v>0.80173802598602295</v>
      </c>
      <c r="D444">
        <v>2</v>
      </c>
      <c r="E444">
        <v>1.36656367979449</v>
      </c>
      <c r="F444">
        <v>100000</v>
      </c>
      <c r="G444">
        <v>16.991126775741499</v>
      </c>
      <c r="H444">
        <v>1671725</v>
      </c>
      <c r="I444">
        <v>1.50431798367146</v>
      </c>
      <c r="J444" t="s">
        <v>175</v>
      </c>
      <c r="K444">
        <v>2.46231735300378E-2</v>
      </c>
      <c r="L444">
        <v>8.3511888936628597E-3</v>
      </c>
      <c r="M444">
        <v>1.4878794903681001</v>
      </c>
      <c r="N444" t="s">
        <v>3466</v>
      </c>
      <c r="O444">
        <v>1.5289443411607401E-2</v>
      </c>
      <c r="P444">
        <v>5.2428550060621398E-3</v>
      </c>
      <c r="Q444">
        <v>0.98907246108748803</v>
      </c>
      <c r="R444" t="s">
        <v>8881</v>
      </c>
      <c r="S444">
        <v>1.6434913500800698E-2</v>
      </c>
      <c r="T444">
        <v>8.4778014546766593E-3</v>
      </c>
      <c r="U444">
        <v>5</v>
      </c>
      <c r="V444">
        <v>4.9992498130912904E-3</v>
      </c>
      <c r="W444" t="s">
        <v>8882</v>
      </c>
      <c r="X444">
        <v>1.3502953719029E-4</v>
      </c>
      <c r="Y444">
        <v>1.3780591807004401E-2</v>
      </c>
      <c r="Z444">
        <v>3.3232666679221898E-3</v>
      </c>
      <c r="AA444" t="s">
        <v>8883</v>
      </c>
      <c r="AB444">
        <v>1.06241366681872E-4</v>
      </c>
      <c r="AC444">
        <v>1.6310691959370599E-2</v>
      </c>
      <c r="AD444">
        <v>7.7380000000000004E-2</v>
      </c>
      <c r="AE444">
        <v>0.18101999999999999</v>
      </c>
      <c r="AF444">
        <v>0.25839999999999902</v>
      </c>
      <c r="AG444">
        <v>0.70054179566563402</v>
      </c>
      <c r="AH444">
        <v>2.3992350739716301E-2</v>
      </c>
      <c r="AI444">
        <v>1.73611850229369E-2</v>
      </c>
      <c r="AJ444">
        <v>1.65321475812232E-3</v>
      </c>
      <c r="AK444">
        <v>1.50581271283055E-3</v>
      </c>
      <c r="AL444">
        <v>4.7461932303790298E-4</v>
      </c>
      <c r="AM444">
        <v>0.2</v>
      </c>
      <c r="AN444">
        <v>0.57980119654921103</v>
      </c>
      <c r="AO444">
        <v>1</v>
      </c>
      <c r="AP444">
        <v>0.423771144931679</v>
      </c>
      <c r="AQ444">
        <v>0.50427176645907101</v>
      </c>
      <c r="AR444" t="s">
        <v>6634</v>
      </c>
      <c r="AS444">
        <v>9.1909060191033894E-3</v>
      </c>
      <c r="AT444">
        <v>9.2990289695888892E-3</v>
      </c>
      <c r="AU444">
        <v>1.0026503982398201</v>
      </c>
      <c r="AV444" t="s">
        <v>2648</v>
      </c>
      <c r="AW444">
        <v>1.29774948657994E-2</v>
      </c>
      <c r="AX444">
        <v>6.6036684985327403E-3</v>
      </c>
      <c r="AY444">
        <v>1.98831357400852</v>
      </c>
      <c r="AZ444" t="s">
        <v>1444</v>
      </c>
      <c r="BA444">
        <v>3.73004095824883E-2</v>
      </c>
      <c r="BB444">
        <v>9.5713379742151695E-3</v>
      </c>
      <c r="BC444">
        <v>5</v>
      </c>
      <c r="BD444">
        <v>2.4997428866879799E-2</v>
      </c>
      <c r="BE444" t="s">
        <v>8884</v>
      </c>
      <c r="BF444">
        <v>4.6349806213814398E-4</v>
      </c>
      <c r="BG444">
        <v>9.4601170540793596E-3</v>
      </c>
      <c r="BH444">
        <v>4.9571343330221403E-2</v>
      </c>
      <c r="BI444" t="s">
        <v>8885</v>
      </c>
      <c r="BJ444">
        <v>1.28991697765399E-3</v>
      </c>
      <c r="BK444">
        <v>1.3276237090898001E-2</v>
      </c>
      <c r="BL444">
        <v>0.41082000000000002</v>
      </c>
      <c r="BM444">
        <v>9.4199999999999996E-3</v>
      </c>
      <c r="BN444">
        <v>0.42024</v>
      </c>
      <c r="BO444">
        <v>2.24157624214734E-2</v>
      </c>
      <c r="BP444">
        <v>5.8938959170789298E-2</v>
      </c>
      <c r="BQ444">
        <v>8.3240515959257702E-2</v>
      </c>
      <c r="BR444">
        <v>1.1127294246652901E-2</v>
      </c>
      <c r="BS444">
        <v>1.6283597434539401E-2</v>
      </c>
      <c r="BT444">
        <v>5.5922129739122903E-3</v>
      </c>
      <c r="BU444">
        <v>10</v>
      </c>
      <c r="BV444">
        <v>3.80036165990653E-3</v>
      </c>
      <c r="BW444" t="s">
        <v>4739</v>
      </c>
      <c r="BX444" s="2">
        <v>7.5185151363634604E-5</v>
      </c>
      <c r="BY444" s="8">
        <v>1.00937159504021E-2</v>
      </c>
      <c r="BZ444">
        <v>7.5363363818525099E-3</v>
      </c>
      <c r="CA444" t="s">
        <v>8886</v>
      </c>
      <c r="CB444">
        <v>2.1153043681252E-4</v>
      </c>
      <c r="CC444">
        <v>1.4320445211438E-2</v>
      </c>
      <c r="CD444">
        <v>0.39523999999999998</v>
      </c>
      <c r="CE444">
        <v>1.6299999999999999E-2</v>
      </c>
      <c r="CF444">
        <v>0.41153999999999902</v>
      </c>
      <c r="CG444">
        <v>3.9607328570734297E-2</v>
      </c>
      <c r="CH444">
        <v>9.3340401363116495E-3</v>
      </c>
      <c r="CI444">
        <v>6.8205911920686396E-3</v>
      </c>
      <c r="CJ444">
        <v>3.14003731919085E-4</v>
      </c>
      <c r="CK444">
        <v>1.40479980162963E-4</v>
      </c>
      <c r="CL444">
        <v>1.4714720391432299E-4</v>
      </c>
    </row>
    <row r="445" spans="1:90">
      <c r="A445">
        <v>443</v>
      </c>
      <c r="B445">
        <v>0.6</v>
      </c>
      <c r="C445">
        <v>0.80173802598602295</v>
      </c>
      <c r="D445">
        <v>2</v>
      </c>
      <c r="E445">
        <v>1.36656367979449</v>
      </c>
      <c r="F445">
        <v>100000</v>
      </c>
      <c r="G445">
        <v>16.9241383075714</v>
      </c>
      <c r="H445">
        <v>1671135</v>
      </c>
      <c r="I445">
        <v>1.5019334539901901</v>
      </c>
      <c r="J445" t="s">
        <v>2662</v>
      </c>
      <c r="K445">
        <v>2.1793878477029498E-2</v>
      </c>
      <c r="L445">
        <v>7.4033411560583597E-3</v>
      </c>
      <c r="M445">
        <v>1.49733833320315</v>
      </c>
      <c r="N445" t="s">
        <v>5579</v>
      </c>
      <c r="O445">
        <v>2.2298855790144699E-2</v>
      </c>
      <c r="P445">
        <v>7.5981272819829297E-3</v>
      </c>
      <c r="Q445">
        <v>0.99694052970533698</v>
      </c>
      <c r="R445" t="s">
        <v>8887</v>
      </c>
      <c r="S445">
        <v>1.89944973291333E-2</v>
      </c>
      <c r="T445">
        <v>9.7208105971463496E-3</v>
      </c>
      <c r="U445">
        <v>5</v>
      </c>
      <c r="V445">
        <v>5.0276345373020002E-3</v>
      </c>
      <c r="W445" t="s">
        <v>8888</v>
      </c>
      <c r="X445">
        <v>1.5069671819047299E-4</v>
      </c>
      <c r="Y445">
        <v>1.5292694832724401E-2</v>
      </c>
      <c r="Z445">
        <v>3.3474416086445402E-3</v>
      </c>
      <c r="AA445" t="s">
        <v>8889</v>
      </c>
      <c r="AB445">
        <v>1.14557319731305E-4</v>
      </c>
      <c r="AC445">
        <v>1.74603828657896E-2</v>
      </c>
      <c r="AD445">
        <v>8.0189999999999997E-2</v>
      </c>
      <c r="AE445">
        <v>0.17696999999999999</v>
      </c>
      <c r="AF445">
        <v>0.25716</v>
      </c>
      <c r="AG445">
        <v>0.68817078861409198</v>
      </c>
      <c r="AH445">
        <v>2.3977679645827601E-2</v>
      </c>
      <c r="AI445">
        <v>1.7544580474108999E-2</v>
      </c>
      <c r="AJ445">
        <v>2.4299898673008102E-3</v>
      </c>
      <c r="AK445">
        <v>1.8137879448352199E-3</v>
      </c>
      <c r="AL445">
        <v>5.9114694068562398E-4</v>
      </c>
      <c r="AM445">
        <v>0.2</v>
      </c>
      <c r="AN445">
        <v>0.57980119654921103</v>
      </c>
      <c r="AO445">
        <v>1</v>
      </c>
      <c r="AP445">
        <v>0.423771144931679</v>
      </c>
      <c r="AQ445">
        <v>0.51107810095030004</v>
      </c>
      <c r="AR445" t="s">
        <v>8890</v>
      </c>
      <c r="AS445">
        <v>9.6375792186033094E-3</v>
      </c>
      <c r="AT445">
        <v>9.6210975294118602E-3</v>
      </c>
      <c r="AU445">
        <v>1.00633498746422</v>
      </c>
      <c r="AV445" t="s">
        <v>8891</v>
      </c>
      <c r="AW445">
        <v>2.0194319541863601E-2</v>
      </c>
      <c r="AX445">
        <v>1.02383643462651E-2</v>
      </c>
      <c r="AY445">
        <v>1.96904345068404</v>
      </c>
      <c r="AZ445" t="s">
        <v>8892</v>
      </c>
      <c r="BA445">
        <v>4.7640592430630298E-2</v>
      </c>
      <c r="BB445">
        <v>1.2344280519082099E-2</v>
      </c>
      <c r="BC445">
        <v>5</v>
      </c>
      <c r="BD445">
        <v>2.49448588883594E-2</v>
      </c>
      <c r="BE445" t="s">
        <v>8893</v>
      </c>
      <c r="BF445">
        <v>8.1201570849351605E-4</v>
      </c>
      <c r="BG445">
        <v>1.6608381337308398E-2</v>
      </c>
      <c r="BH445">
        <v>4.8808310984127197E-2</v>
      </c>
      <c r="BI445" t="s">
        <v>8894</v>
      </c>
      <c r="BJ445">
        <v>1.8452640948333E-3</v>
      </c>
      <c r="BK445">
        <v>1.9288954153326501E-2</v>
      </c>
      <c r="BL445">
        <v>0.40927999999999998</v>
      </c>
      <c r="BM445">
        <v>9.2800000000000001E-3</v>
      </c>
      <c r="BN445">
        <v>0.41855999999999999</v>
      </c>
      <c r="BO445">
        <v>2.21712538226299E-2</v>
      </c>
      <c r="BP445">
        <v>5.8302342374104803E-2</v>
      </c>
      <c r="BQ445">
        <v>0.11668924584976401</v>
      </c>
      <c r="BR445">
        <v>1.00622697850993E-2</v>
      </c>
      <c r="BS445">
        <v>1.3093017338259201</v>
      </c>
      <c r="BT445">
        <v>1.7163929374224899E-2</v>
      </c>
      <c r="BU445">
        <v>10</v>
      </c>
      <c r="BV445">
        <v>3.8360297903270702E-3</v>
      </c>
      <c r="BW445" t="s">
        <v>8895</v>
      </c>
      <c r="BX445" s="2">
        <v>7.8140143652992897E-5</v>
      </c>
      <c r="BY445" s="8">
        <v>1.0392885981138199E-2</v>
      </c>
      <c r="BZ445">
        <v>7.5057604369945597E-3</v>
      </c>
      <c r="CA445" t="s">
        <v>8896</v>
      </c>
      <c r="CB445">
        <v>2.1691776657210799E-4</v>
      </c>
      <c r="CC445">
        <v>1.47449856430595E-2</v>
      </c>
      <c r="CD445">
        <v>0.39367999999999997</v>
      </c>
      <c r="CE445">
        <v>1.5429999999999999E-2</v>
      </c>
      <c r="CF445">
        <v>0.40910999999999997</v>
      </c>
      <c r="CG445">
        <v>3.7716017696951903E-2</v>
      </c>
      <c r="CH445">
        <v>9.4767093172407092E-3</v>
      </c>
      <c r="CI445">
        <v>6.8204061124922302E-3</v>
      </c>
      <c r="CJ445">
        <v>3.3865278295407402E-4</v>
      </c>
      <c r="CK445">
        <v>2.7621669669685599E-4</v>
      </c>
      <c r="CL445">
        <v>1.58941119588462E-4</v>
      </c>
    </row>
    <row r="446" spans="1:90">
      <c r="A446">
        <v>444</v>
      </c>
      <c r="B446">
        <v>0.6</v>
      </c>
      <c r="C446">
        <v>0.80173802598602295</v>
      </c>
      <c r="D446">
        <v>2</v>
      </c>
      <c r="E446">
        <v>1.36656367979449</v>
      </c>
      <c r="F446">
        <v>100000</v>
      </c>
      <c r="G446">
        <v>16.742326498031598</v>
      </c>
      <c r="H446">
        <v>1676288</v>
      </c>
      <c r="I446">
        <v>1.50288965578301</v>
      </c>
      <c r="J446" t="s">
        <v>1408</v>
      </c>
      <c r="K446">
        <v>2.3909486016252101E-2</v>
      </c>
      <c r="L446">
        <v>8.1168416512089805E-3</v>
      </c>
      <c r="M446">
        <v>1.49486718834447</v>
      </c>
      <c r="N446" t="s">
        <v>629</v>
      </c>
      <c r="O446">
        <v>1.5385953991761301E-2</v>
      </c>
      <c r="P446">
        <v>5.2512869287755599E-3</v>
      </c>
      <c r="Q446">
        <v>0.99466197175044502</v>
      </c>
      <c r="R446" t="s">
        <v>3053</v>
      </c>
      <c r="S446">
        <v>1.61703003797482E-2</v>
      </c>
      <c r="T446">
        <v>8.2944291521014398E-3</v>
      </c>
      <c r="U446">
        <v>5</v>
      </c>
      <c r="V446">
        <v>5.1600198328000798E-3</v>
      </c>
      <c r="W446" t="s">
        <v>8897</v>
      </c>
      <c r="X446">
        <v>1.4265197019514201E-4</v>
      </c>
      <c r="Y446">
        <v>1.41049104082622E-2</v>
      </c>
      <c r="Z446">
        <v>3.4333989943604302E-3</v>
      </c>
      <c r="AA446" t="s">
        <v>8898</v>
      </c>
      <c r="AB446">
        <v>1.1307612655569299E-4</v>
      </c>
      <c r="AC446">
        <v>1.6803145046261E-2</v>
      </c>
      <c r="AD446">
        <v>8.0199999999999994E-2</v>
      </c>
      <c r="AE446">
        <v>0.17931</v>
      </c>
      <c r="AF446">
        <v>0.25951000000000002</v>
      </c>
      <c r="AG446">
        <v>0.690956032522831</v>
      </c>
      <c r="AH446">
        <v>2.4897902507938802E-2</v>
      </c>
      <c r="AI446">
        <v>1.7641001905434099E-2</v>
      </c>
      <c r="AJ446">
        <v>2.4776931598451701E-3</v>
      </c>
      <c r="AK446">
        <v>1.4060153518937601E-3</v>
      </c>
      <c r="AL446">
        <v>5.2971638381288703E-4</v>
      </c>
      <c r="AM446">
        <v>0.2</v>
      </c>
      <c r="AN446">
        <v>0.57980119654921103</v>
      </c>
      <c r="AO446">
        <v>1</v>
      </c>
      <c r="AP446">
        <v>0.423771144931679</v>
      </c>
      <c r="AQ446">
        <v>0.50389028865263197</v>
      </c>
      <c r="AR446" t="s">
        <v>8899</v>
      </c>
      <c r="AS446">
        <v>9.0751761173643204E-3</v>
      </c>
      <c r="AT446">
        <v>9.1888889325397703E-3</v>
      </c>
      <c r="AU446">
        <v>1.0040634566151401</v>
      </c>
      <c r="AV446" t="s">
        <v>8900</v>
      </c>
      <c r="AW446">
        <v>1.1727048360083699E-2</v>
      </c>
      <c r="AX446">
        <v>5.9589739068768499E-3</v>
      </c>
      <c r="AY446">
        <v>1.99262315473462</v>
      </c>
      <c r="AZ446" t="s">
        <v>345</v>
      </c>
      <c r="BA446">
        <v>3.5491081259189997E-2</v>
      </c>
      <c r="BB446">
        <v>9.0873653038557201E-3</v>
      </c>
      <c r="BC446">
        <v>5</v>
      </c>
      <c r="BD446">
        <v>2.4836339670286402E-2</v>
      </c>
      <c r="BE446" t="s">
        <v>7940</v>
      </c>
      <c r="BF446">
        <v>4.3297138929341802E-4</v>
      </c>
      <c r="BG446">
        <v>8.8943770692565208E-3</v>
      </c>
      <c r="BH446">
        <v>4.92891810570453E-2</v>
      </c>
      <c r="BI446" t="s">
        <v>4355</v>
      </c>
      <c r="BJ446">
        <v>1.2519555422340501E-3</v>
      </c>
      <c r="BK446">
        <v>1.2959290740318199E-2</v>
      </c>
      <c r="BL446">
        <v>0.41059000000000001</v>
      </c>
      <c r="BM446">
        <v>9.5700000000000004E-3</v>
      </c>
      <c r="BN446">
        <v>0.42015999999999998</v>
      </c>
      <c r="BO446">
        <v>2.2777037319116501E-2</v>
      </c>
      <c r="BP446">
        <v>5.8617351578848703E-2</v>
      </c>
      <c r="BQ446">
        <v>8.0317793680981298E-2</v>
      </c>
      <c r="BR446">
        <v>9.6560627143404392E-3</v>
      </c>
      <c r="BS446">
        <v>6.2161160256086903E-3</v>
      </c>
      <c r="BT446">
        <v>4.8798475621270399E-3</v>
      </c>
      <c r="BU446">
        <v>10</v>
      </c>
      <c r="BV446">
        <v>3.8927046263067398E-3</v>
      </c>
      <c r="BW446" t="s">
        <v>6490</v>
      </c>
      <c r="BX446" s="2">
        <v>7.7669941987175997E-5</v>
      </c>
      <c r="BY446" s="8">
        <v>1.01799456229551E-2</v>
      </c>
      <c r="BZ446">
        <v>7.7253019436345199E-3</v>
      </c>
      <c r="CA446" t="s">
        <v>8901</v>
      </c>
      <c r="CB446">
        <v>2.17371251899889E-4</v>
      </c>
      <c r="CC446">
        <v>1.4355904889944799E-2</v>
      </c>
      <c r="CD446">
        <v>0.39498</v>
      </c>
      <c r="CE446">
        <v>1.602E-2</v>
      </c>
      <c r="CF446">
        <v>0.41099999999999998</v>
      </c>
      <c r="CG446">
        <v>3.8978102189780997E-2</v>
      </c>
      <c r="CH446">
        <v>9.5753913820201004E-3</v>
      </c>
      <c r="CI446">
        <v>6.9049025116380697E-3</v>
      </c>
      <c r="CJ446">
        <v>3.3617749821153101E-4</v>
      </c>
      <c r="CK446">
        <v>1.51375553818082E-4</v>
      </c>
      <c r="CL446">
        <v>1.5703404540533299E-4</v>
      </c>
    </row>
    <row r="447" spans="1:90">
      <c r="A447">
        <v>445</v>
      </c>
      <c r="B447">
        <v>0.6</v>
      </c>
      <c r="C447">
        <v>0.80173802598602295</v>
      </c>
      <c r="D447">
        <v>2</v>
      </c>
      <c r="E447">
        <v>1.36656367979449</v>
      </c>
      <c r="F447">
        <v>100000</v>
      </c>
      <c r="G447">
        <v>17.2894942760467</v>
      </c>
      <c r="H447">
        <v>1686280</v>
      </c>
      <c r="I447">
        <v>1.5012104671354101</v>
      </c>
      <c r="J447" t="s">
        <v>4089</v>
      </c>
      <c r="K447">
        <v>2.5214315051522E-2</v>
      </c>
      <c r="L447">
        <v>8.5693823327823593E-3</v>
      </c>
      <c r="M447">
        <v>1.51664281101981</v>
      </c>
      <c r="N447" t="s">
        <v>4128</v>
      </c>
      <c r="O447">
        <v>2.3897500941049501E-2</v>
      </c>
      <c r="P447">
        <v>8.0392050338768499E-3</v>
      </c>
      <c r="Q447">
        <v>1.0102799335751</v>
      </c>
      <c r="R447" t="s">
        <v>8902</v>
      </c>
      <c r="S447">
        <v>2.0869715199884099E-2</v>
      </c>
      <c r="T447">
        <v>1.0539468837921199E-2</v>
      </c>
      <c r="U447">
        <v>5</v>
      </c>
      <c r="V447">
        <v>5.0061361222031604E-3</v>
      </c>
      <c r="W447" t="s">
        <v>8903</v>
      </c>
      <c r="X447">
        <v>1.4860736794374601E-4</v>
      </c>
      <c r="Y447">
        <v>1.5145430294895099E-2</v>
      </c>
      <c r="Z447">
        <v>3.3347330249806901E-3</v>
      </c>
      <c r="AA447" t="s">
        <v>8904</v>
      </c>
      <c r="AB447">
        <v>1.1684470175273101E-4</v>
      </c>
      <c r="AC447">
        <v>1.7876886486809102E-2</v>
      </c>
      <c r="AD447">
        <v>7.9159999999999994E-2</v>
      </c>
      <c r="AE447">
        <v>0.18065999999999999</v>
      </c>
      <c r="AF447">
        <v>0.25982</v>
      </c>
      <c r="AG447">
        <v>0.69532753444692397</v>
      </c>
      <c r="AH447">
        <v>2.3396094097727999E-2</v>
      </c>
      <c r="AI447">
        <v>1.7458769586112099E-2</v>
      </c>
      <c r="AJ447">
        <v>1.9776209189188302E-3</v>
      </c>
      <c r="AK447">
        <v>1.9095779781278801E-3</v>
      </c>
      <c r="AL447">
        <v>5.7486853933694097E-4</v>
      </c>
      <c r="AM447">
        <v>0.2</v>
      </c>
      <c r="AN447">
        <v>0.57980119654921103</v>
      </c>
      <c r="AO447">
        <v>1</v>
      </c>
      <c r="AP447">
        <v>0.423771144931679</v>
      </c>
      <c r="AQ447">
        <v>0.49277949126317899</v>
      </c>
      <c r="AR447" t="s">
        <v>8905</v>
      </c>
      <c r="AS447">
        <v>8.7536329226462293E-3</v>
      </c>
      <c r="AT447">
        <v>9.0631597406776697E-3</v>
      </c>
      <c r="AU447">
        <v>1.0034165879399899</v>
      </c>
      <c r="AV447" t="s">
        <v>7419</v>
      </c>
      <c r="AW447">
        <v>1.6680007934334901E-2</v>
      </c>
      <c r="AX447">
        <v>8.4812312573326193E-3</v>
      </c>
      <c r="AY447">
        <v>2.0362385321025802</v>
      </c>
      <c r="AZ447" t="s">
        <v>8906</v>
      </c>
      <c r="BA447">
        <v>4.4059530386370303E-2</v>
      </c>
      <c r="BB447">
        <v>1.1039645838904899E-2</v>
      </c>
      <c r="BC447">
        <v>5</v>
      </c>
      <c r="BD447">
        <v>2.5295599781536698E-2</v>
      </c>
      <c r="BE447" t="s">
        <v>8042</v>
      </c>
      <c r="BF447">
        <v>5.2804269018449403E-4</v>
      </c>
      <c r="BG447">
        <v>1.06504505975405E-2</v>
      </c>
      <c r="BH447">
        <v>5.1332492991326702E-2</v>
      </c>
      <c r="BI447" t="s">
        <v>8907</v>
      </c>
      <c r="BJ447">
        <v>1.4268947040168901E-3</v>
      </c>
      <c r="BK447">
        <v>1.4182196492433E-2</v>
      </c>
      <c r="BL447">
        <v>0.41372999999999999</v>
      </c>
      <c r="BM447">
        <v>9.5099999999999994E-3</v>
      </c>
      <c r="BN447">
        <v>0.42324000000000001</v>
      </c>
      <c r="BO447">
        <v>2.2469520839240101E-2</v>
      </c>
      <c r="BP447">
        <v>5.9336325929481501E-2</v>
      </c>
      <c r="BQ447">
        <v>7.8483875366172601E-2</v>
      </c>
      <c r="BR447">
        <v>1.52876320475201E-2</v>
      </c>
      <c r="BS447">
        <v>6.0805285895000599E-3</v>
      </c>
      <c r="BT447">
        <v>7.2581497984505802E-3</v>
      </c>
      <c r="BU447">
        <v>10</v>
      </c>
      <c r="BV447">
        <v>3.8898567586773199E-3</v>
      </c>
      <c r="BW447" t="s">
        <v>8908</v>
      </c>
      <c r="BX447" s="2">
        <v>7.6659022382832606E-5</v>
      </c>
      <c r="BY447" s="8">
        <v>1.0054803695905E-2</v>
      </c>
      <c r="BZ447">
        <v>7.8937066733563797E-3</v>
      </c>
      <c r="CA447" t="s">
        <v>8909</v>
      </c>
      <c r="CB447">
        <v>2.1920130461742401E-4</v>
      </c>
      <c r="CC447">
        <v>1.41679194506298E-2</v>
      </c>
      <c r="CD447">
        <v>0.39842</v>
      </c>
      <c r="CE447">
        <v>1.5740000000000001E-2</v>
      </c>
      <c r="CF447">
        <v>0.41415999999999997</v>
      </c>
      <c r="CG447">
        <v>3.80046358895113E-2</v>
      </c>
      <c r="CH447">
        <v>9.4898881612316306E-3</v>
      </c>
      <c r="CI447">
        <v>6.9183937407508601E-3</v>
      </c>
      <c r="CJ447">
        <v>3.2398431148470802E-4</v>
      </c>
      <c r="CK447">
        <v>1.51699062263066E-4</v>
      </c>
      <c r="CL447">
        <v>1.5297286840617501E-4</v>
      </c>
    </row>
    <row r="448" spans="1:90">
      <c r="A448">
        <v>446</v>
      </c>
      <c r="B448">
        <v>0.6</v>
      </c>
      <c r="C448">
        <v>0.80173802598602295</v>
      </c>
      <c r="D448">
        <v>2</v>
      </c>
      <c r="E448">
        <v>1.36656367979449</v>
      </c>
      <c r="F448">
        <v>100000</v>
      </c>
      <c r="G448">
        <v>16.912374496459901</v>
      </c>
      <c r="H448">
        <v>1681945</v>
      </c>
      <c r="I448">
        <v>1.5145941155103599</v>
      </c>
      <c r="J448" t="s">
        <v>8910</v>
      </c>
      <c r="K448">
        <v>2.5873525743545098E-2</v>
      </c>
      <c r="L448">
        <v>8.7157201427103901E-3</v>
      </c>
      <c r="M448">
        <v>1.4931852777606001</v>
      </c>
      <c r="N448" t="s">
        <v>876</v>
      </c>
      <c r="O448">
        <v>1.47801656843005E-2</v>
      </c>
      <c r="P448">
        <v>5.0502110968080596E-3</v>
      </c>
      <c r="Q448">
        <v>0.98586496703603899</v>
      </c>
      <c r="R448" t="s">
        <v>8911</v>
      </c>
      <c r="S448">
        <v>1.6489104269946299E-2</v>
      </c>
      <c r="T448">
        <v>8.5334285954858109E-3</v>
      </c>
      <c r="U448">
        <v>5</v>
      </c>
      <c r="V448">
        <v>5.1397135710094001E-3</v>
      </c>
      <c r="W448" t="s">
        <v>8912</v>
      </c>
      <c r="X448">
        <v>1.4517487817998601E-4</v>
      </c>
      <c r="Y448">
        <v>1.4411078433580001E-2</v>
      </c>
      <c r="Z448">
        <v>3.3934593554640299E-3</v>
      </c>
      <c r="AA448" t="s">
        <v>8913</v>
      </c>
      <c r="AB448">
        <v>1.15285193230178E-4</v>
      </c>
      <c r="AC448">
        <v>1.7333042767445399E-2</v>
      </c>
      <c r="AD448">
        <v>8.0130000000000007E-2</v>
      </c>
      <c r="AE448">
        <v>0.17981</v>
      </c>
      <c r="AF448">
        <v>0.25994</v>
      </c>
      <c r="AG448">
        <v>0.69173655458951999</v>
      </c>
      <c r="AH448">
        <v>2.3499673562746098E-2</v>
      </c>
      <c r="AI448">
        <v>1.81118109583813E-2</v>
      </c>
      <c r="AJ448">
        <v>1.50198686734086E-3</v>
      </c>
      <c r="AK448">
        <v>1.9545429514228599E-3</v>
      </c>
      <c r="AL448">
        <v>5.4861894144559104E-4</v>
      </c>
      <c r="AM448">
        <v>0.2</v>
      </c>
      <c r="AN448">
        <v>0.57980119654921103</v>
      </c>
      <c r="AO448">
        <v>1</v>
      </c>
      <c r="AP448">
        <v>0.423771144931679</v>
      </c>
      <c r="AQ448">
        <v>0.50312215293018603</v>
      </c>
      <c r="AR448" t="s">
        <v>8914</v>
      </c>
      <c r="AS448">
        <v>9.8243782707872398E-3</v>
      </c>
      <c r="AT448">
        <v>9.9626658537421402E-3</v>
      </c>
      <c r="AU448">
        <v>0.99510399915429104</v>
      </c>
      <c r="AV448" t="s">
        <v>2052</v>
      </c>
      <c r="AW448">
        <v>1.16058099644844E-2</v>
      </c>
      <c r="AX448">
        <v>5.9504650966785604E-3</v>
      </c>
      <c r="AY448">
        <v>1.9778576501925</v>
      </c>
      <c r="AZ448" t="s">
        <v>2541</v>
      </c>
      <c r="BA448">
        <v>3.6659299653053201E-2</v>
      </c>
      <c r="BB448">
        <v>9.4565573568764303E-3</v>
      </c>
      <c r="BC448">
        <v>5</v>
      </c>
      <c r="BD448">
        <v>2.4984632239533199E-2</v>
      </c>
      <c r="BE448" t="s">
        <v>5529</v>
      </c>
      <c r="BF448">
        <v>4.4258823115536899E-4</v>
      </c>
      <c r="BG448">
        <v>9.03796861419256E-3</v>
      </c>
      <c r="BH448">
        <v>4.9659177386689499E-2</v>
      </c>
      <c r="BI448" t="s">
        <v>8915</v>
      </c>
      <c r="BJ448">
        <v>1.31091756917033E-3</v>
      </c>
      <c r="BK448">
        <v>1.3468517395415601E-2</v>
      </c>
      <c r="BL448">
        <v>0.41173999999999999</v>
      </c>
      <c r="BM448">
        <v>9.1900000000000003E-3</v>
      </c>
      <c r="BN448">
        <v>0.42092999999999903</v>
      </c>
      <c r="BO448">
        <v>2.1832608747297599E-2</v>
      </c>
      <c r="BP448">
        <v>5.8810860054030002E-2</v>
      </c>
      <c r="BQ448">
        <v>8.3770263426219196E-2</v>
      </c>
      <c r="BR448">
        <v>1.0097528767540401E-2</v>
      </c>
      <c r="BS448">
        <v>8.3920382465924193E-3</v>
      </c>
      <c r="BT448">
        <v>5.09903015298934E-3</v>
      </c>
      <c r="BU448">
        <v>10</v>
      </c>
      <c r="BV448">
        <v>3.82800447785766E-3</v>
      </c>
      <c r="BW448" t="s">
        <v>8916</v>
      </c>
      <c r="BX448" s="2">
        <v>7.3919197554263199E-5</v>
      </c>
      <c r="BY448" s="8">
        <v>9.8520982724403794E-3</v>
      </c>
      <c r="BZ448">
        <v>7.6084991598229998E-3</v>
      </c>
      <c r="CA448" t="s">
        <v>8917</v>
      </c>
      <c r="CB448">
        <v>2.1695810936421899E-4</v>
      </c>
      <c r="CC448">
        <v>1.4548587128122001E-2</v>
      </c>
      <c r="CD448">
        <v>0.39666000000000001</v>
      </c>
      <c r="CE448">
        <v>1.5010000000000001E-2</v>
      </c>
      <c r="CF448">
        <v>0.41166999999999998</v>
      </c>
      <c r="CG448">
        <v>3.6461243228799699E-2</v>
      </c>
      <c r="CH448">
        <v>9.3992978099500905E-3</v>
      </c>
      <c r="CI448">
        <v>6.6408400108499601E-3</v>
      </c>
      <c r="CJ448">
        <v>3.0091374101287301E-4</v>
      </c>
      <c r="CK448">
        <v>1.21334216320808E-4</v>
      </c>
      <c r="CL448">
        <v>1.42233646581273E-4</v>
      </c>
    </row>
    <row r="449" spans="1:90">
      <c r="A449">
        <v>447</v>
      </c>
      <c r="B449">
        <v>0.6</v>
      </c>
      <c r="C449">
        <v>0.80173802598602295</v>
      </c>
      <c r="D449">
        <v>2</v>
      </c>
      <c r="E449">
        <v>1.36656367979449</v>
      </c>
      <c r="F449">
        <v>100000</v>
      </c>
      <c r="G449">
        <v>17.0545206069946</v>
      </c>
      <c r="H449">
        <v>1685680</v>
      </c>
      <c r="I449">
        <v>1.5131736968351599</v>
      </c>
      <c r="J449" t="s">
        <v>5845</v>
      </c>
      <c r="K449">
        <v>2.5325030048285901E-2</v>
      </c>
      <c r="L449">
        <v>8.5389626618077499E-3</v>
      </c>
      <c r="M449">
        <v>1.5229143340827</v>
      </c>
      <c r="N449" t="s">
        <v>8918</v>
      </c>
      <c r="O449">
        <v>1.6516319620635302E-2</v>
      </c>
      <c r="P449">
        <v>5.5332683496431096E-3</v>
      </c>
      <c r="Q449">
        <v>1.0064372234779799</v>
      </c>
      <c r="R449" t="s">
        <v>8919</v>
      </c>
      <c r="S449">
        <v>1.7381187083524E-2</v>
      </c>
      <c r="T449">
        <v>8.8112327195027495E-3</v>
      </c>
      <c r="U449">
        <v>5</v>
      </c>
      <c r="V449">
        <v>5.2826220263636203E-3</v>
      </c>
      <c r="W449" t="s">
        <v>8920</v>
      </c>
      <c r="X449">
        <v>2.6284253793247699E-4</v>
      </c>
      <c r="Y449">
        <v>2.5385752569571499E-2</v>
      </c>
      <c r="Z449">
        <v>3.49108766390292E-3</v>
      </c>
      <c r="AA449" t="s">
        <v>8921</v>
      </c>
      <c r="AB449">
        <v>1.8539051358961901E-4</v>
      </c>
      <c r="AC449">
        <v>2.7093847486961201E-2</v>
      </c>
      <c r="AD449">
        <v>7.8579999999999997E-2</v>
      </c>
      <c r="AE449">
        <v>0.18168000000000001</v>
      </c>
      <c r="AF449">
        <v>0.26025999999999999</v>
      </c>
      <c r="AG449">
        <v>0.69807115960962096</v>
      </c>
      <c r="AH449">
        <v>2.6089229418314101E-2</v>
      </c>
      <c r="AI449">
        <v>1.7792439336594499E-2</v>
      </c>
      <c r="AJ449">
        <v>1.6062916168363799E-2</v>
      </c>
      <c r="AK449">
        <v>2.4936850232157798E-3</v>
      </c>
      <c r="AL449">
        <v>1.79837046404586E-3</v>
      </c>
      <c r="AM449">
        <v>0.2</v>
      </c>
      <c r="AN449">
        <v>0.57980119654921103</v>
      </c>
      <c r="AO449">
        <v>1</v>
      </c>
      <c r="AP449">
        <v>0.423771144931679</v>
      </c>
      <c r="AQ449">
        <v>0.49743368201483901</v>
      </c>
      <c r="AR449" t="s">
        <v>8922</v>
      </c>
      <c r="AS449">
        <v>8.74905043767959E-3</v>
      </c>
      <c r="AT449">
        <v>8.9736610227791492E-3</v>
      </c>
      <c r="AU449">
        <v>1.0063061509878199</v>
      </c>
      <c r="AV449" t="s">
        <v>8923</v>
      </c>
      <c r="AW449">
        <v>1.20083267793402E-2</v>
      </c>
      <c r="AX449">
        <v>6.0883035747957004E-3</v>
      </c>
      <c r="AY449">
        <v>2.0229956019701198</v>
      </c>
      <c r="AZ449" t="s">
        <v>1487</v>
      </c>
      <c r="BA449">
        <v>3.6359524364484301E-2</v>
      </c>
      <c r="BB449">
        <v>9.1699545559643502E-3</v>
      </c>
      <c r="BC449">
        <v>5</v>
      </c>
      <c r="BD449">
        <v>2.51804876400199E-2</v>
      </c>
      <c r="BE449" t="s">
        <v>8924</v>
      </c>
      <c r="BF449">
        <v>4.7832899326243799E-4</v>
      </c>
      <c r="BG449">
        <v>9.6918458536071703E-3</v>
      </c>
      <c r="BH449">
        <v>5.0620793385013997E-2</v>
      </c>
      <c r="BI449" t="s">
        <v>6913</v>
      </c>
      <c r="BJ449">
        <v>1.31877816616054E-3</v>
      </c>
      <c r="BK449">
        <v>1.32918897186294E-2</v>
      </c>
      <c r="BL449">
        <v>0.41306999999999999</v>
      </c>
      <c r="BM449">
        <v>9.2399999999999999E-3</v>
      </c>
      <c r="BN449">
        <v>0.42231000000000002</v>
      </c>
      <c r="BO449">
        <v>2.18796618597712E-2</v>
      </c>
      <c r="BP449">
        <v>5.9247084626026701E-2</v>
      </c>
      <c r="BQ449">
        <v>7.6547012288644106E-2</v>
      </c>
      <c r="BR449">
        <v>1.21173974421515E-2</v>
      </c>
      <c r="BS449">
        <v>8.7048624628746091E-3</v>
      </c>
      <c r="BT449">
        <v>5.9558159567747199E-3</v>
      </c>
      <c r="BU449">
        <v>10</v>
      </c>
      <c r="BV449">
        <v>3.9380483571146204E-3</v>
      </c>
      <c r="BW449" t="s">
        <v>8925</v>
      </c>
      <c r="BX449" s="2">
        <v>9.3929625681021995E-5</v>
      </c>
      <c r="BY449" s="8">
        <v>1.21692965811617E-2</v>
      </c>
      <c r="BZ449">
        <v>7.9167304094963607E-3</v>
      </c>
      <c r="CA449" t="s">
        <v>8926</v>
      </c>
      <c r="CB449">
        <v>2.42564080466588E-4</v>
      </c>
      <c r="CC449">
        <v>1.56323605213427E-2</v>
      </c>
      <c r="CD449">
        <v>0.39839999999999998</v>
      </c>
      <c r="CE449">
        <v>1.5650000000000001E-2</v>
      </c>
      <c r="CF449">
        <v>0.41404999999999997</v>
      </c>
      <c r="CG449">
        <v>3.7797367467697102E-2</v>
      </c>
      <c r="CH449">
        <v>9.6344286041098893E-3</v>
      </c>
      <c r="CI449">
        <v>6.3700959257019796E-3</v>
      </c>
      <c r="CJ449">
        <v>5.1756492232311001E-4</v>
      </c>
      <c r="CK449" s="2">
        <v>8.6837269925755503E-5</v>
      </c>
      <c r="CL449">
        <v>2.2966406134362999E-4</v>
      </c>
    </row>
    <row r="450" spans="1:90">
      <c r="A450">
        <v>448</v>
      </c>
      <c r="B450">
        <v>0.6</v>
      </c>
      <c r="C450">
        <v>0.80173802598602295</v>
      </c>
      <c r="D450">
        <v>2</v>
      </c>
      <c r="E450">
        <v>1.36656367979449</v>
      </c>
      <c r="F450">
        <v>100000</v>
      </c>
      <c r="G450">
        <v>17.1263103485107</v>
      </c>
      <c r="H450">
        <v>1672546</v>
      </c>
      <c r="I450">
        <v>1.4927180764471599</v>
      </c>
      <c r="J450" t="s">
        <v>8927</v>
      </c>
      <c r="K450">
        <v>2.38929446310579E-2</v>
      </c>
      <c r="L450">
        <v>8.1664971204763494E-3</v>
      </c>
      <c r="M450">
        <v>1.4858832357027201</v>
      </c>
      <c r="N450" t="s">
        <v>1866</v>
      </c>
      <c r="O450">
        <v>1.49424597190319E-2</v>
      </c>
      <c r="P450">
        <v>5.1307557384723604E-3</v>
      </c>
      <c r="Q450">
        <v>0.99542121124391303</v>
      </c>
      <c r="R450" t="s">
        <v>4030</v>
      </c>
      <c r="S450">
        <v>1.6614254629920399E-2</v>
      </c>
      <c r="T450">
        <v>8.5156518966246295E-3</v>
      </c>
      <c r="U450">
        <v>5</v>
      </c>
      <c r="V450">
        <v>4.9962118924454704E-3</v>
      </c>
      <c r="W450" t="s">
        <v>8928</v>
      </c>
      <c r="X450">
        <v>1.8406249595005601E-4</v>
      </c>
      <c r="Y450">
        <v>1.8796127692504001E-2</v>
      </c>
      <c r="Z450">
        <v>3.3470566018313501E-3</v>
      </c>
      <c r="AA450" t="s">
        <v>8929</v>
      </c>
      <c r="AB450">
        <v>1.3700277255544599E-4</v>
      </c>
      <c r="AC450">
        <v>2.08838337883301E-2</v>
      </c>
      <c r="AD450">
        <v>7.8969999999999999E-2</v>
      </c>
      <c r="AE450">
        <v>0.17793</v>
      </c>
      <c r="AF450">
        <v>0.25690000000000002</v>
      </c>
      <c r="AG450">
        <v>0.69260412611911204</v>
      </c>
      <c r="AH450">
        <v>2.43002959198216E-2</v>
      </c>
      <c r="AI450">
        <v>1.7294540120593199E-2</v>
      </c>
      <c r="AJ450">
        <v>1.9421490652910701E-3</v>
      </c>
      <c r="AK450">
        <v>3.6735663403564501E-3</v>
      </c>
      <c r="AL450">
        <v>8.8189823030415497E-4</v>
      </c>
      <c r="AM450">
        <v>0.2</v>
      </c>
      <c r="AN450">
        <v>0.57980119654921103</v>
      </c>
      <c r="AO450">
        <v>1</v>
      </c>
      <c r="AP450">
        <v>0.423771144931679</v>
      </c>
      <c r="AQ450">
        <v>0.49510330894841897</v>
      </c>
      <c r="AR450" t="s">
        <v>8930</v>
      </c>
      <c r="AS450">
        <v>9.5983788984498001E-3</v>
      </c>
      <c r="AT450">
        <v>9.8911318153925096E-3</v>
      </c>
      <c r="AU450">
        <v>0.98963926756476295</v>
      </c>
      <c r="AV450" t="s">
        <v>5901</v>
      </c>
      <c r="AW450">
        <v>1.1710761972144899E-2</v>
      </c>
      <c r="AX450">
        <v>6.0374307619375104E-3</v>
      </c>
      <c r="AY450">
        <v>1.9988540768728</v>
      </c>
      <c r="AZ450" t="s">
        <v>781</v>
      </c>
      <c r="BA450">
        <v>3.6975843313958603E-2</v>
      </c>
      <c r="BB450">
        <v>9.4380207134008003E-3</v>
      </c>
      <c r="BC450">
        <v>5</v>
      </c>
      <c r="BD450">
        <v>2.4693927902666502E-2</v>
      </c>
      <c r="BE450" t="s">
        <v>6921</v>
      </c>
      <c r="BF450">
        <v>4.4008655934370299E-4</v>
      </c>
      <c r="BG450">
        <v>9.0926789668233296E-3</v>
      </c>
      <c r="BH450">
        <v>4.98763136023379E-2</v>
      </c>
      <c r="BI450" t="s">
        <v>974</v>
      </c>
      <c r="BJ450">
        <v>1.27893595917792E-3</v>
      </c>
      <c r="BK450">
        <v>1.3082730045405E-2</v>
      </c>
      <c r="BL450">
        <v>0.41023999999999999</v>
      </c>
      <c r="BM450">
        <v>9.5200000000000007E-3</v>
      </c>
      <c r="BN450">
        <v>0.41976000000000002</v>
      </c>
      <c r="BO450">
        <v>2.26796264532113E-2</v>
      </c>
      <c r="BP450">
        <v>5.8447487776075502E-2</v>
      </c>
      <c r="BQ450">
        <v>7.5255306450563997E-2</v>
      </c>
      <c r="BR450">
        <v>1.00913655984085E-2</v>
      </c>
      <c r="BS450">
        <v>5.8947937331749701E-3</v>
      </c>
      <c r="BT450">
        <v>5.0415498676327298E-3</v>
      </c>
      <c r="BU450">
        <v>10</v>
      </c>
      <c r="BV450">
        <v>3.8554240391826299E-3</v>
      </c>
      <c r="BW450" t="s">
        <v>4532</v>
      </c>
      <c r="BX450" s="2">
        <v>7.9209403801842095E-5</v>
      </c>
      <c r="BY450" s="8">
        <v>1.0482105395586101E-2</v>
      </c>
      <c r="BZ450">
        <v>7.7871102242709801E-3</v>
      </c>
      <c r="CA450" t="s">
        <v>8931</v>
      </c>
      <c r="CB450">
        <v>2.2838901219651001E-4</v>
      </c>
      <c r="CC450">
        <v>1.49638316226117E-2</v>
      </c>
      <c r="CD450">
        <v>0.39606999999999998</v>
      </c>
      <c r="CE450">
        <v>1.553E-2</v>
      </c>
      <c r="CF450">
        <v>0.41159999999999902</v>
      </c>
      <c r="CG450">
        <v>3.7730806608357599E-2</v>
      </c>
      <c r="CH450">
        <v>9.4895035209901502E-3</v>
      </c>
      <c r="CI450">
        <v>6.24059108976599E-3</v>
      </c>
      <c r="CJ450">
        <v>3.5268050883038399E-4</v>
      </c>
      <c r="CK450">
        <v>1.4344371547502901E-4</v>
      </c>
      <c r="CL450">
        <v>1.6332074267605301E-4</v>
      </c>
    </row>
    <row r="451" spans="1:90">
      <c r="A451">
        <v>449</v>
      </c>
      <c r="B451">
        <v>0.6</v>
      </c>
      <c r="C451">
        <v>0.80173802598602295</v>
      </c>
      <c r="D451">
        <v>2</v>
      </c>
      <c r="E451">
        <v>1.36656367979449</v>
      </c>
      <c r="F451">
        <v>100000</v>
      </c>
      <c r="G451">
        <v>17.485373020172101</v>
      </c>
      <c r="H451">
        <v>1674598</v>
      </c>
      <c r="I451">
        <v>1.49251921258385</v>
      </c>
      <c r="J451" t="s">
        <v>6048</v>
      </c>
      <c r="K451">
        <v>2.4790742215573799E-2</v>
      </c>
      <c r="L451">
        <v>8.4744891445597392E-3</v>
      </c>
      <c r="M451">
        <v>1.48492875436588</v>
      </c>
      <c r="N451" t="s">
        <v>8932</v>
      </c>
      <c r="O451">
        <v>1.5705095547298702E-2</v>
      </c>
      <c r="P451">
        <v>5.3960863961344399E-3</v>
      </c>
      <c r="Q451">
        <v>0.994914331317166</v>
      </c>
      <c r="R451" t="s">
        <v>5272</v>
      </c>
      <c r="S451">
        <v>1.69808505252051E-2</v>
      </c>
      <c r="T451">
        <v>8.7079851750489802E-3</v>
      </c>
      <c r="U451">
        <v>5</v>
      </c>
      <c r="V451">
        <v>5.1104968406970198E-3</v>
      </c>
      <c r="W451" t="s">
        <v>8933</v>
      </c>
      <c r="X451">
        <v>2.14974466148264E-4</v>
      </c>
      <c r="Y451">
        <v>2.14618761139251E-2</v>
      </c>
      <c r="Z451">
        <v>3.4240744089650299E-3</v>
      </c>
      <c r="AA451" t="s">
        <v>8934</v>
      </c>
      <c r="AB451">
        <v>1.57247232701461E-4</v>
      </c>
      <c r="AC451">
        <v>2.3430618137172701E-2</v>
      </c>
      <c r="AD451">
        <v>7.8939999999999996E-2</v>
      </c>
      <c r="AE451">
        <v>0.17854</v>
      </c>
      <c r="AF451">
        <v>0.25747999999999999</v>
      </c>
      <c r="AG451">
        <v>0.69341308062762097</v>
      </c>
      <c r="AH451">
        <v>2.4269003823815E-2</v>
      </c>
      <c r="AI451">
        <v>1.7893478653775299E-2</v>
      </c>
      <c r="AJ451">
        <v>4.1463476445096599E-3</v>
      </c>
      <c r="AK451">
        <v>4.4703406285906098E-3</v>
      </c>
      <c r="AL451">
        <v>1.20298888733161E-3</v>
      </c>
      <c r="AM451">
        <v>0.2</v>
      </c>
      <c r="AN451">
        <v>0.57980119654921103</v>
      </c>
      <c r="AO451">
        <v>1</v>
      </c>
      <c r="AP451">
        <v>0.423771144931679</v>
      </c>
      <c r="AQ451">
        <v>0.49992652507237301</v>
      </c>
      <c r="AR451" t="s">
        <v>8935</v>
      </c>
      <c r="AS451">
        <v>9.4587443932896698E-3</v>
      </c>
      <c r="AT451">
        <v>9.6531985292793304E-3</v>
      </c>
      <c r="AU451">
        <v>0.99258395104378405</v>
      </c>
      <c r="AV451" t="s">
        <v>8936</v>
      </c>
      <c r="AW451">
        <v>1.19671548769979E-2</v>
      </c>
      <c r="AX451">
        <v>6.1513096774875597E-3</v>
      </c>
      <c r="AY451">
        <v>1.9854596650979599</v>
      </c>
      <c r="AZ451" t="s">
        <v>4902</v>
      </c>
      <c r="BA451">
        <v>3.6410101172111901E-2</v>
      </c>
      <c r="BB451">
        <v>9.35631307813687E-3</v>
      </c>
      <c r="BC451">
        <v>5</v>
      </c>
      <c r="BD451">
        <v>2.4384897510778401E-2</v>
      </c>
      <c r="BE451" t="s">
        <v>8937</v>
      </c>
      <c r="BF451">
        <v>4.3182886845952498E-4</v>
      </c>
      <c r="BG451">
        <v>9.0351354217287697E-3</v>
      </c>
      <c r="BH451">
        <v>4.8776962789178403E-2</v>
      </c>
      <c r="BI451" t="s">
        <v>8938</v>
      </c>
      <c r="BJ451">
        <v>1.2855993262584999E-3</v>
      </c>
      <c r="BK451">
        <v>1.3447291223035999E-2</v>
      </c>
      <c r="BL451">
        <v>0.40960999999999997</v>
      </c>
      <c r="BM451">
        <v>9.8499999999999994E-3</v>
      </c>
      <c r="BN451">
        <v>0.41946</v>
      </c>
      <c r="BO451">
        <v>2.3482572831736E-2</v>
      </c>
      <c r="BP451">
        <v>5.7568751828106002E-2</v>
      </c>
      <c r="BQ451">
        <v>8.1640718220093902E-2</v>
      </c>
      <c r="BR451">
        <v>9.5125618741674807E-3</v>
      </c>
      <c r="BS451">
        <v>1.31111325471983E-2</v>
      </c>
      <c r="BT451">
        <v>4.8541277497666097E-3</v>
      </c>
      <c r="BU451">
        <v>10</v>
      </c>
      <c r="BV451">
        <v>3.8063671810420001E-3</v>
      </c>
      <c r="BW451" t="s">
        <v>8939</v>
      </c>
      <c r="BX451" s="2">
        <v>7.8445581444567094E-5</v>
      </c>
      <c r="BY451" s="8">
        <v>1.0514817392921099E-2</v>
      </c>
      <c r="BZ451">
        <v>7.6138532167121303E-3</v>
      </c>
      <c r="CA451" t="s">
        <v>8940</v>
      </c>
      <c r="CB451">
        <v>2.2009138563420201E-4</v>
      </c>
      <c r="CC451">
        <v>1.47483173219416E-2</v>
      </c>
      <c r="CD451">
        <v>0.39548</v>
      </c>
      <c r="CE451">
        <v>1.554E-2</v>
      </c>
      <c r="CF451">
        <v>0.41102</v>
      </c>
      <c r="CG451">
        <v>3.7808379154299E-2</v>
      </c>
      <c r="CH451">
        <v>9.3701208024363908E-3</v>
      </c>
      <c r="CI451">
        <v>6.4782372004158501E-3</v>
      </c>
      <c r="CJ451">
        <v>3.4789843022539602E-4</v>
      </c>
      <c r="CK451">
        <v>1.10210525594288E-4</v>
      </c>
      <c r="CL451">
        <v>1.60186100795924E-4</v>
      </c>
    </row>
    <row r="452" spans="1:90">
      <c r="A452">
        <v>450</v>
      </c>
      <c r="B452">
        <v>0.6</v>
      </c>
      <c r="C452">
        <v>0.80173802598602295</v>
      </c>
      <c r="D452">
        <v>2</v>
      </c>
      <c r="E452">
        <v>1.36656367979449</v>
      </c>
      <c r="F452">
        <v>100000</v>
      </c>
      <c r="G452">
        <v>16.893340110778801</v>
      </c>
      <c r="H452">
        <v>1667358</v>
      </c>
      <c r="I452">
        <v>1.48424464480603</v>
      </c>
      <c r="J452" t="s">
        <v>8941</v>
      </c>
      <c r="K452">
        <v>2.1551070258412901E-2</v>
      </c>
      <c r="L452">
        <v>7.4081075837948004E-3</v>
      </c>
      <c r="M452">
        <v>1.4885806735024401</v>
      </c>
      <c r="N452" t="s">
        <v>5997</v>
      </c>
      <c r="O452">
        <v>1.5419779943030801E-2</v>
      </c>
      <c r="P452">
        <v>5.2850576423923504E-3</v>
      </c>
      <c r="Q452">
        <v>1.0029213706187701</v>
      </c>
      <c r="R452" t="s">
        <v>4384</v>
      </c>
      <c r="S452">
        <v>1.5930192547397401E-2</v>
      </c>
      <c r="T452">
        <v>8.1039745457429906E-3</v>
      </c>
      <c r="U452">
        <v>5</v>
      </c>
      <c r="V452">
        <v>5.0233000182561697E-3</v>
      </c>
      <c r="W452" t="s">
        <v>8942</v>
      </c>
      <c r="X452">
        <v>1.38451638897789E-4</v>
      </c>
      <c r="Y452">
        <v>1.40621884055622E-2</v>
      </c>
      <c r="Z452">
        <v>3.3844151204012901E-3</v>
      </c>
      <c r="AA452" t="s">
        <v>8943</v>
      </c>
      <c r="AB452">
        <v>1.08724678921504E-4</v>
      </c>
      <c r="AC452">
        <v>1.6390357856979999E-2</v>
      </c>
      <c r="AD452">
        <v>7.8969999999999999E-2</v>
      </c>
      <c r="AE452">
        <v>0.17773</v>
      </c>
      <c r="AF452">
        <v>0.25669999999999998</v>
      </c>
      <c r="AG452">
        <v>0.692364627970393</v>
      </c>
      <c r="AH452">
        <v>2.3642693119980799E-2</v>
      </c>
      <c r="AI452">
        <v>1.7758603176567099E-2</v>
      </c>
      <c r="AJ452">
        <v>1.4739813176848199E-3</v>
      </c>
      <c r="AK452">
        <v>1.7308362969488699E-3</v>
      </c>
      <c r="AL452">
        <v>4.9898105772292704E-4</v>
      </c>
      <c r="AM452">
        <v>0.2</v>
      </c>
      <c r="AN452">
        <v>0.57980119654921103</v>
      </c>
      <c r="AO452">
        <v>1</v>
      </c>
      <c r="AP452">
        <v>0.423771144931679</v>
      </c>
      <c r="AQ452">
        <v>0.49066557997177002</v>
      </c>
      <c r="AR452" t="s">
        <v>8944</v>
      </c>
      <c r="AS452">
        <v>8.5991600501025105E-3</v>
      </c>
      <c r="AT452">
        <v>8.9415820780156703E-3</v>
      </c>
      <c r="AU452">
        <v>0.98482763592415201</v>
      </c>
      <c r="AV452" t="s">
        <v>8945</v>
      </c>
      <c r="AW452">
        <v>1.15804667455806E-2</v>
      </c>
      <c r="AX452">
        <v>5.9994268898252998E-3</v>
      </c>
      <c r="AY452">
        <v>2.00712598585132</v>
      </c>
      <c r="AZ452" t="s">
        <v>1315</v>
      </c>
      <c r="BA452">
        <v>3.5665206090951897E-2</v>
      </c>
      <c r="BB452">
        <v>9.0659648911651999E-3</v>
      </c>
      <c r="BC452">
        <v>5</v>
      </c>
      <c r="BD452">
        <v>2.4588847302668099E-2</v>
      </c>
      <c r="BE452" t="s">
        <v>8946</v>
      </c>
      <c r="BF452">
        <v>4.3378229442468598E-4</v>
      </c>
      <c r="BG452">
        <v>9.0007268104608101E-3</v>
      </c>
      <c r="BH452">
        <v>5.0113250870547701E-2</v>
      </c>
      <c r="BI452" t="s">
        <v>8947</v>
      </c>
      <c r="BJ452">
        <v>1.2796058211274001E-3</v>
      </c>
      <c r="BK452">
        <v>1.3027694301983399E-2</v>
      </c>
      <c r="BL452">
        <v>0.40905000000000002</v>
      </c>
      <c r="BM452">
        <v>9.0100000000000006E-3</v>
      </c>
      <c r="BN452">
        <v>0.41805999999999999</v>
      </c>
      <c r="BO452">
        <v>2.1551930344926501E-2</v>
      </c>
      <c r="BP452">
        <v>5.8290237740472997E-2</v>
      </c>
      <c r="BQ452">
        <v>8.2710938393747296E-2</v>
      </c>
      <c r="BR452">
        <v>9.7398088932506201E-3</v>
      </c>
      <c r="BS452">
        <v>7.4580858348897699E-3</v>
      </c>
      <c r="BT452">
        <v>4.8981434547153598E-3</v>
      </c>
      <c r="BU452">
        <v>10</v>
      </c>
      <c r="BV452">
        <v>3.83520281644464E-3</v>
      </c>
      <c r="BW452" t="s">
        <v>8948</v>
      </c>
      <c r="BX452" s="2">
        <v>7.59343367460674E-5</v>
      </c>
      <c r="BY452" s="8">
        <v>1.01016844214322E-2</v>
      </c>
      <c r="BZ452">
        <v>7.8163273989288098E-3</v>
      </c>
      <c r="CA452" t="s">
        <v>8949</v>
      </c>
      <c r="CB452">
        <v>2.1630476063915101E-4</v>
      </c>
      <c r="CC452">
        <v>1.4119108133801199E-2</v>
      </c>
      <c r="CD452">
        <v>0.39398</v>
      </c>
      <c r="CE452">
        <v>1.554E-2</v>
      </c>
      <c r="CF452">
        <v>0.40952</v>
      </c>
      <c r="CG452">
        <v>3.7946864621996403E-2</v>
      </c>
      <c r="CH452">
        <v>9.4709265011689806E-3</v>
      </c>
      <c r="CI452">
        <v>6.6825735852052998E-3</v>
      </c>
      <c r="CJ452">
        <v>3.2279717684022198E-4</v>
      </c>
      <c r="CK452">
        <v>1.02581090517076E-4</v>
      </c>
      <c r="CL452">
        <v>1.50094322601654E-4</v>
      </c>
    </row>
    <row r="453" spans="1:90">
      <c r="A453">
        <v>451</v>
      </c>
      <c r="B453">
        <v>0.6</v>
      </c>
      <c r="C453">
        <v>0.80173802598602295</v>
      </c>
      <c r="D453">
        <v>2</v>
      </c>
      <c r="E453">
        <v>1.36656367979449</v>
      </c>
      <c r="F453">
        <v>100000</v>
      </c>
      <c r="G453">
        <v>17.334610223770099</v>
      </c>
      <c r="H453">
        <v>1680368</v>
      </c>
      <c r="I453">
        <v>1.4893052401508999</v>
      </c>
      <c r="J453" t="s">
        <v>2800</v>
      </c>
      <c r="K453">
        <v>2.2118753604544801E-2</v>
      </c>
      <c r="L453">
        <v>7.57741130926411E-3</v>
      </c>
      <c r="M453">
        <v>1.5100964065681</v>
      </c>
      <c r="N453" t="s">
        <v>8950</v>
      </c>
      <c r="O453">
        <v>1.7849466773662299E-2</v>
      </c>
      <c r="P453">
        <v>6.0306552371616898E-3</v>
      </c>
      <c r="Q453">
        <v>1.0139603124038501</v>
      </c>
      <c r="R453" t="s">
        <v>8951</v>
      </c>
      <c r="S453">
        <v>1.7354268082169999E-2</v>
      </c>
      <c r="T453">
        <v>8.73231259740259E-3</v>
      </c>
      <c r="U453">
        <v>5</v>
      </c>
      <c r="V453">
        <v>5.1969666985062996E-3</v>
      </c>
      <c r="W453" t="s">
        <v>8952</v>
      </c>
      <c r="X453">
        <v>2.0015865527452299E-4</v>
      </c>
      <c r="Y453">
        <v>1.9650263089912801E-2</v>
      </c>
      <c r="Z453">
        <v>3.48952421464637E-3</v>
      </c>
      <c r="AA453" t="s">
        <v>8953</v>
      </c>
      <c r="AB453">
        <v>1.46716294281298E-4</v>
      </c>
      <c r="AC453">
        <v>2.1451420761074098E-2</v>
      </c>
      <c r="AD453">
        <v>7.936E-2</v>
      </c>
      <c r="AE453">
        <v>0.17953</v>
      </c>
      <c r="AF453">
        <v>0.25889000000000001</v>
      </c>
      <c r="AG453">
        <v>0.69346054308779703</v>
      </c>
      <c r="AH453">
        <v>2.51276251214376E-2</v>
      </c>
      <c r="AI453">
        <v>1.7840129052910401E-2</v>
      </c>
      <c r="AJ453">
        <v>6.2905556820680303E-3</v>
      </c>
      <c r="AK453">
        <v>2.5813437902896001E-3</v>
      </c>
      <c r="AL453">
        <v>1.04288544568162E-3</v>
      </c>
      <c r="AM453">
        <v>0.2</v>
      </c>
      <c r="AN453">
        <v>0.57980119654921103</v>
      </c>
      <c r="AO453">
        <v>1</v>
      </c>
      <c r="AP453">
        <v>0.423771144931679</v>
      </c>
      <c r="AQ453">
        <v>0.491167337232644</v>
      </c>
      <c r="AR453" t="s">
        <v>8954</v>
      </c>
      <c r="AS453">
        <v>8.6127802984013908E-3</v>
      </c>
      <c r="AT453">
        <v>8.9465958530713895E-3</v>
      </c>
      <c r="AU453">
        <v>0.99930419278585403</v>
      </c>
      <c r="AV453" t="s">
        <v>8955</v>
      </c>
      <c r="AW453">
        <v>1.25772056024038E-2</v>
      </c>
      <c r="AX453">
        <v>6.4214096970717201E-3</v>
      </c>
      <c r="AY453">
        <v>2.0345493623744901</v>
      </c>
      <c r="AZ453" t="s">
        <v>8956</v>
      </c>
      <c r="BA453">
        <v>3.7375788236656098E-2</v>
      </c>
      <c r="BB453">
        <v>9.3727289517931203E-3</v>
      </c>
      <c r="BC453">
        <v>5</v>
      </c>
      <c r="BD453">
        <v>2.53023852007025E-2</v>
      </c>
      <c r="BE453" t="s">
        <v>8957</v>
      </c>
      <c r="BF453">
        <v>4.8918640903399099E-4</v>
      </c>
      <c r="BG453">
        <v>9.8640859582452695E-3</v>
      </c>
      <c r="BH453">
        <v>5.1514796043365299E-2</v>
      </c>
      <c r="BI453" t="s">
        <v>8958</v>
      </c>
      <c r="BJ453">
        <v>1.3539739585853E-3</v>
      </c>
      <c r="BK453">
        <v>1.3409798604521701E-2</v>
      </c>
      <c r="BL453">
        <v>0.4123</v>
      </c>
      <c r="BM453">
        <v>8.9899999999999997E-3</v>
      </c>
      <c r="BN453">
        <v>0.42129</v>
      </c>
      <c r="BO453">
        <v>2.1339220014716699E-2</v>
      </c>
      <c r="BP453">
        <v>5.9601502703187099E-2</v>
      </c>
      <c r="BQ453">
        <v>8.1055131944212502E-2</v>
      </c>
      <c r="BR453">
        <v>1.27409677999436E-2</v>
      </c>
      <c r="BS453">
        <v>1.0309110180787701E-2</v>
      </c>
      <c r="BT453">
        <v>6.2292623590059102E-3</v>
      </c>
      <c r="BU453">
        <v>10</v>
      </c>
      <c r="BV453">
        <v>3.9033651407665302E-3</v>
      </c>
      <c r="BW453" t="s">
        <v>8959</v>
      </c>
      <c r="BX453" s="2">
        <v>8.3630063252140895E-5</v>
      </c>
      <c r="BY453" s="8">
        <v>1.0931183243097799E-2</v>
      </c>
      <c r="BZ453">
        <v>7.9471187207989808E-3</v>
      </c>
      <c r="CA453" t="s">
        <v>8960</v>
      </c>
      <c r="CB453">
        <v>2.29373032590653E-4</v>
      </c>
      <c r="CC453">
        <v>1.4725721554647299E-2</v>
      </c>
      <c r="CD453">
        <v>0.39731</v>
      </c>
      <c r="CE453">
        <v>1.502E-2</v>
      </c>
      <c r="CF453">
        <v>0.41232999999999997</v>
      </c>
      <c r="CG453">
        <v>3.6427133606577199E-2</v>
      </c>
      <c r="CH453">
        <v>9.5401168591306203E-3</v>
      </c>
      <c r="CI453">
        <v>7.5220580203290404E-3</v>
      </c>
      <c r="CJ453">
        <v>3.5451729392457901E-4</v>
      </c>
      <c r="CK453">
        <v>1.29371966180505E-3</v>
      </c>
      <c r="CL453">
        <v>1.82059232599882E-4</v>
      </c>
    </row>
    <row r="454" spans="1:90">
      <c r="A454">
        <v>452</v>
      </c>
      <c r="B454">
        <v>0.6</v>
      </c>
      <c r="C454">
        <v>0.80173802598602295</v>
      </c>
      <c r="D454">
        <v>2</v>
      </c>
      <c r="E454">
        <v>1.36656367979449</v>
      </c>
      <c r="F454">
        <v>100000</v>
      </c>
      <c r="G454">
        <v>16.9097785949707</v>
      </c>
      <c r="H454">
        <v>1682058</v>
      </c>
      <c r="I454">
        <v>1.4941883704688601</v>
      </c>
      <c r="J454" t="s">
        <v>4480</v>
      </c>
      <c r="K454">
        <v>2.2640282544181399E-2</v>
      </c>
      <c r="L454">
        <v>7.7307284621236996E-3</v>
      </c>
      <c r="M454">
        <v>1.5108989172088401</v>
      </c>
      <c r="N454" t="s">
        <v>3969</v>
      </c>
      <c r="O454">
        <v>1.8160281630605402E-2</v>
      </c>
      <c r="P454">
        <v>6.1324087971748199E-3</v>
      </c>
      <c r="Q454">
        <v>1.01118369482071</v>
      </c>
      <c r="R454" t="s">
        <v>8961</v>
      </c>
      <c r="S454">
        <v>1.7462397395446201E-2</v>
      </c>
      <c r="T454">
        <v>8.8108485845667904E-3</v>
      </c>
      <c r="U454">
        <v>5</v>
      </c>
      <c r="V454">
        <v>5.0279315171182998E-3</v>
      </c>
      <c r="W454" t="s">
        <v>8962</v>
      </c>
      <c r="X454">
        <v>1.4155917096998999E-4</v>
      </c>
      <c r="Y454">
        <v>1.43645685259488E-2</v>
      </c>
      <c r="Z454">
        <v>3.3649917349715302E-3</v>
      </c>
      <c r="AA454" t="s">
        <v>8963</v>
      </c>
      <c r="AB454">
        <v>1.11007155872284E-4</v>
      </c>
      <c r="AC454">
        <v>1.6831038075922799E-2</v>
      </c>
      <c r="AD454">
        <v>0.08</v>
      </c>
      <c r="AE454">
        <v>0.17913999999999999</v>
      </c>
      <c r="AF454">
        <v>0.25913999999999998</v>
      </c>
      <c r="AG454">
        <v>0.69128656324766502</v>
      </c>
      <c r="AH454">
        <v>2.37719218372025E-2</v>
      </c>
      <c r="AI454">
        <v>1.7451031428726699E-2</v>
      </c>
      <c r="AJ454">
        <v>2.2476014071052498E-3</v>
      </c>
      <c r="AK454">
        <v>1.4923534534425601E-3</v>
      </c>
      <c r="AL454">
        <v>5.2163158282255101E-4</v>
      </c>
      <c r="AM454">
        <v>0.2</v>
      </c>
      <c r="AN454">
        <v>0.57980119654921103</v>
      </c>
      <c r="AO454">
        <v>1</v>
      </c>
      <c r="AP454">
        <v>0.423771144931679</v>
      </c>
      <c r="AQ454">
        <v>0.493201618612713</v>
      </c>
      <c r="AR454" t="s">
        <v>8964</v>
      </c>
      <c r="AS454">
        <v>9.1964148023554997E-3</v>
      </c>
      <c r="AT454">
        <v>9.51344884420007E-3</v>
      </c>
      <c r="AU454">
        <v>1.00223022458705</v>
      </c>
      <c r="AV454" t="s">
        <v>8965</v>
      </c>
      <c r="AW454">
        <v>1.15081278595213E-2</v>
      </c>
      <c r="AX454">
        <v>5.8584281952756704E-3</v>
      </c>
      <c r="AY454">
        <v>2.0320902989048202</v>
      </c>
      <c r="AZ454" t="s">
        <v>8966</v>
      </c>
      <c r="BA454">
        <v>3.6995932612049802E-2</v>
      </c>
      <c r="BB454">
        <v>9.2886993420751001E-3</v>
      </c>
      <c r="BC454">
        <v>5</v>
      </c>
      <c r="BD454">
        <v>2.50132096781716E-2</v>
      </c>
      <c r="BE454" t="s">
        <v>8967</v>
      </c>
      <c r="BF454">
        <v>4.71202471186626E-4</v>
      </c>
      <c r="BG454">
        <v>9.6112984766048796E-3</v>
      </c>
      <c r="BH454">
        <v>5.0715992677658299E-2</v>
      </c>
      <c r="BI454" t="s">
        <v>8968</v>
      </c>
      <c r="BJ454">
        <v>1.3395551533433899E-3</v>
      </c>
      <c r="BK454">
        <v>1.3475956413822199E-2</v>
      </c>
      <c r="BL454">
        <v>0.41044000000000003</v>
      </c>
      <c r="BM454">
        <v>9.3600000000000003E-3</v>
      </c>
      <c r="BN454">
        <v>0.41980000000000001</v>
      </c>
      <c r="BO454">
        <v>2.2296331586469698E-2</v>
      </c>
      <c r="BP454">
        <v>5.9128721423144903E-2</v>
      </c>
      <c r="BQ454">
        <v>7.9531758253847798E-2</v>
      </c>
      <c r="BR454">
        <v>1.1827146181004699E-2</v>
      </c>
      <c r="BS454">
        <v>6.06927549083434E-3</v>
      </c>
      <c r="BT454">
        <v>5.7796691183981501E-3</v>
      </c>
      <c r="BU454">
        <v>10</v>
      </c>
      <c r="BV454">
        <v>3.8643337730745598E-3</v>
      </c>
      <c r="BW454" t="s">
        <v>4917</v>
      </c>
      <c r="BX454" s="2">
        <v>7.5993490891483904E-5</v>
      </c>
      <c r="BY454" s="8">
        <v>1.00333437811456E-2</v>
      </c>
      <c r="BZ454">
        <v>7.8352009142715999E-3</v>
      </c>
      <c r="CA454" t="s">
        <v>8969</v>
      </c>
      <c r="CB454">
        <v>2.1962427002493199E-4</v>
      </c>
      <c r="CC454">
        <v>1.4301254073550301E-2</v>
      </c>
      <c r="CD454">
        <v>0.39540999999999998</v>
      </c>
      <c r="CE454">
        <v>1.6209999999999999E-2</v>
      </c>
      <c r="CF454">
        <v>0.41161999999999999</v>
      </c>
      <c r="CG454">
        <v>3.9380982459549997E-2</v>
      </c>
      <c r="CH454">
        <v>9.4988974328261196E-3</v>
      </c>
      <c r="CI454">
        <v>6.6856717557551102E-3</v>
      </c>
      <c r="CJ454">
        <v>3.2068300845640403E-4</v>
      </c>
      <c r="CK454">
        <v>1.2696146512574199E-4</v>
      </c>
      <c r="CL454">
        <v>1.50328265771398E-4</v>
      </c>
    </row>
    <row r="455" spans="1:90">
      <c r="A455">
        <v>453</v>
      </c>
      <c r="B455">
        <v>0.6</v>
      </c>
      <c r="C455">
        <v>0.80173802598602295</v>
      </c>
      <c r="D455">
        <v>2</v>
      </c>
      <c r="E455">
        <v>1.36656367979449</v>
      </c>
      <c r="F455">
        <v>100000</v>
      </c>
      <c r="G455">
        <v>17.130555391311599</v>
      </c>
      <c r="H455">
        <v>1676246</v>
      </c>
      <c r="I455">
        <v>1.5097957391688299</v>
      </c>
      <c r="J455" t="s">
        <v>8970</v>
      </c>
      <c r="K455">
        <v>3.0646153027370698E-2</v>
      </c>
      <c r="L455">
        <v>1.03562302868275E-2</v>
      </c>
      <c r="M455">
        <v>1.50999643446202</v>
      </c>
      <c r="N455" t="s">
        <v>8210</v>
      </c>
      <c r="O455">
        <v>1.71950309678221E-2</v>
      </c>
      <c r="P455">
        <v>5.8099309265643197E-3</v>
      </c>
      <c r="Q455">
        <v>1.00013292877173</v>
      </c>
      <c r="R455" t="s">
        <v>8971</v>
      </c>
      <c r="S455">
        <v>1.9347461698565101E-2</v>
      </c>
      <c r="T455">
        <v>9.8698419418727992E-3</v>
      </c>
      <c r="U455">
        <v>5</v>
      </c>
      <c r="V455">
        <v>5.08132188960333E-3</v>
      </c>
      <c r="W455" t="s">
        <v>8972</v>
      </c>
      <c r="X455">
        <v>1.4140747826236E-4</v>
      </c>
      <c r="Y455">
        <v>1.4198406271103E-2</v>
      </c>
      <c r="Z455">
        <v>3.36556910168568E-3</v>
      </c>
      <c r="AA455" t="s">
        <v>8973</v>
      </c>
      <c r="AB455">
        <v>1.18964055275583E-4</v>
      </c>
      <c r="AC455">
        <v>1.80343783578162E-2</v>
      </c>
      <c r="AD455">
        <v>7.9630000000000006E-2</v>
      </c>
      <c r="AE455">
        <v>0.17921999999999999</v>
      </c>
      <c r="AF455">
        <v>0.25885000000000002</v>
      </c>
      <c r="AG455">
        <v>0.69237009851265197</v>
      </c>
      <c r="AH455">
        <v>2.4726680078526599E-2</v>
      </c>
      <c r="AI455">
        <v>1.7366010238534998E-2</v>
      </c>
      <c r="AJ455">
        <v>2.1287573961641E-3</v>
      </c>
      <c r="AK455">
        <v>1.5293258384459301E-3</v>
      </c>
      <c r="AL455">
        <v>5.2051423647751099E-4</v>
      </c>
      <c r="AM455">
        <v>0.2</v>
      </c>
      <c r="AN455">
        <v>0.57980119654921103</v>
      </c>
      <c r="AO455">
        <v>1</v>
      </c>
      <c r="AP455">
        <v>0.423771144931679</v>
      </c>
      <c r="AQ455">
        <v>0.49720459299605102</v>
      </c>
      <c r="AR455" t="s">
        <v>8974</v>
      </c>
      <c r="AS455">
        <v>8.8940869843980603E-3</v>
      </c>
      <c r="AT455">
        <v>9.1266242222178707E-3</v>
      </c>
      <c r="AU455">
        <v>1.00374021393446</v>
      </c>
      <c r="AV455" t="s">
        <v>2827</v>
      </c>
      <c r="AW455">
        <v>1.23529203474072E-2</v>
      </c>
      <c r="AX455">
        <v>6.2790254827248702E-3</v>
      </c>
      <c r="AY455">
        <v>2.0187669785714002</v>
      </c>
      <c r="AZ455" t="s">
        <v>7909</v>
      </c>
      <c r="BA455">
        <v>3.7042945713114603E-2</v>
      </c>
      <c r="BB455">
        <v>9.3618839118828102E-3</v>
      </c>
      <c r="BC455">
        <v>5</v>
      </c>
      <c r="BD455">
        <v>2.5032277207558601E-2</v>
      </c>
      <c r="BE455" t="s">
        <v>8975</v>
      </c>
      <c r="BF455">
        <v>4.6802358914818599E-4</v>
      </c>
      <c r="BG455">
        <v>9.5391858880368007E-3</v>
      </c>
      <c r="BH455">
        <v>5.0346029703223903E-2</v>
      </c>
      <c r="BI455" t="s">
        <v>8976</v>
      </c>
      <c r="BJ455">
        <v>1.3222302238819999E-3</v>
      </c>
      <c r="BK455">
        <v>1.33994132419036E-2</v>
      </c>
      <c r="BL455">
        <v>0.41077000000000002</v>
      </c>
      <c r="BM455">
        <v>9.7400000000000004E-3</v>
      </c>
      <c r="BN455">
        <v>0.42050999999999999</v>
      </c>
      <c r="BO455">
        <v>2.3162350479179999E-2</v>
      </c>
      <c r="BP455">
        <v>5.8870472520933297E-2</v>
      </c>
      <c r="BQ455">
        <v>8.7274456892691796E-2</v>
      </c>
      <c r="BR455">
        <v>1.12967702271811E-2</v>
      </c>
      <c r="BS455">
        <v>1.9546498789871799E-2</v>
      </c>
      <c r="BT455">
        <v>5.7019491878162803E-3</v>
      </c>
      <c r="BU455">
        <v>10</v>
      </c>
      <c r="BV455">
        <v>3.8611785131798001E-3</v>
      </c>
      <c r="BW455" t="s">
        <v>8977</v>
      </c>
      <c r="BX455" s="2">
        <v>7.5451830766596703E-5</v>
      </c>
      <c r="BY455" s="8">
        <v>9.9699695034486304E-3</v>
      </c>
      <c r="BZ455">
        <v>7.7657740245582699E-3</v>
      </c>
      <c r="CA455" t="s">
        <v>8978</v>
      </c>
      <c r="CB455">
        <v>2.1473214498340999E-4</v>
      </c>
      <c r="CC455">
        <v>1.41077008527172E-2</v>
      </c>
      <c r="CD455">
        <v>0.39561000000000002</v>
      </c>
      <c r="CE455">
        <v>1.5740000000000001E-2</v>
      </c>
      <c r="CF455">
        <v>0.41134999999999999</v>
      </c>
      <c r="CG455">
        <v>3.8264251853652599E-2</v>
      </c>
      <c r="CH455">
        <v>9.4910572434688499E-3</v>
      </c>
      <c r="CI455">
        <v>6.7612043895232902E-3</v>
      </c>
      <c r="CJ455">
        <v>3.1527144979576498E-4</v>
      </c>
      <c r="CK455">
        <v>1.2839376916989401E-4</v>
      </c>
      <c r="CL455">
        <v>1.48192908320261E-4</v>
      </c>
    </row>
    <row r="456" spans="1:90">
      <c r="A456">
        <v>454</v>
      </c>
      <c r="B456">
        <v>0.6</v>
      </c>
      <c r="C456">
        <v>0.80173802598602295</v>
      </c>
      <c r="D456">
        <v>2</v>
      </c>
      <c r="E456">
        <v>1.36656367979449</v>
      </c>
      <c r="F456">
        <v>100000</v>
      </c>
      <c r="G456">
        <v>17.5362801551818</v>
      </c>
      <c r="H456">
        <v>1681054</v>
      </c>
      <c r="I456">
        <v>1.49123349618718</v>
      </c>
      <c r="J456" t="s">
        <v>852</v>
      </c>
      <c r="K456">
        <v>2.17718032687115E-2</v>
      </c>
      <c r="L456">
        <v>7.4489091886690301E-3</v>
      </c>
      <c r="M456">
        <v>1.49597369944241</v>
      </c>
      <c r="N456" t="s">
        <v>2016</v>
      </c>
      <c r="O456">
        <v>1.46703705104356E-2</v>
      </c>
      <c r="P456">
        <v>5.0033519414661998E-3</v>
      </c>
      <c r="Q456">
        <v>1.00317871296973</v>
      </c>
      <c r="R456" t="s">
        <v>8979</v>
      </c>
      <c r="S456">
        <v>1.5769592797785899E-2</v>
      </c>
      <c r="T456">
        <v>8.0202166444474695E-3</v>
      </c>
      <c r="U456">
        <v>5</v>
      </c>
      <c r="V456">
        <v>5.10600402165832E-3</v>
      </c>
      <c r="W456" t="s">
        <v>8980</v>
      </c>
      <c r="X456">
        <v>1.48461130756494E-4</v>
      </c>
      <c r="Y456">
        <v>1.48345897407189E-2</v>
      </c>
      <c r="Z456">
        <v>3.4240137676047801E-3</v>
      </c>
      <c r="AA456" t="s">
        <v>8981</v>
      </c>
      <c r="AB456">
        <v>1.1492930738474201E-4</v>
      </c>
      <c r="AC456">
        <v>1.7125340523361302E-2</v>
      </c>
      <c r="AD456">
        <v>8.0610000000000001E-2</v>
      </c>
      <c r="AE456">
        <v>0.18004999999999999</v>
      </c>
      <c r="AF456">
        <v>0.26066</v>
      </c>
      <c r="AG456">
        <v>0.69074656640834797</v>
      </c>
      <c r="AH456">
        <v>2.45303124521534E-2</v>
      </c>
      <c r="AI456">
        <v>1.7376370646432798E-2</v>
      </c>
      <c r="AJ456">
        <v>1.58037704230525E-3</v>
      </c>
      <c r="AK456">
        <v>2.0524567594572898E-3</v>
      </c>
      <c r="AL456">
        <v>5.7373769641547298E-4</v>
      </c>
      <c r="AM456">
        <v>0.2</v>
      </c>
      <c r="AN456">
        <v>0.57980119654921103</v>
      </c>
      <c r="AO456">
        <v>1</v>
      </c>
      <c r="AP456">
        <v>0.423771144931679</v>
      </c>
      <c r="AQ456">
        <v>0.50273428308936396</v>
      </c>
      <c r="AR456" t="s">
        <v>8982</v>
      </c>
      <c r="AS456">
        <v>8.7389006934808708E-3</v>
      </c>
      <c r="AT456">
        <v>8.8687462796401603E-3</v>
      </c>
      <c r="AU456">
        <v>0.99702059632941398</v>
      </c>
      <c r="AV456" t="s">
        <v>8983</v>
      </c>
      <c r="AW456">
        <v>1.1228732575188201E-2</v>
      </c>
      <c r="AX456">
        <v>5.7460650386902904E-3</v>
      </c>
      <c r="AY456">
        <v>1.98319595433715</v>
      </c>
      <c r="AZ456" t="s">
        <v>8671</v>
      </c>
      <c r="BA456">
        <v>3.4448993577565097E-2</v>
      </c>
      <c r="BB456">
        <v>8.86247125150336E-3</v>
      </c>
      <c r="BC456">
        <v>5</v>
      </c>
      <c r="BD456">
        <v>2.4951222480523401E-2</v>
      </c>
      <c r="BE456" t="s">
        <v>8984</v>
      </c>
      <c r="BF456">
        <v>4.1886637607890402E-4</v>
      </c>
      <c r="BG456">
        <v>8.5650045764672292E-3</v>
      </c>
      <c r="BH456">
        <v>4.9631034365102501E-2</v>
      </c>
      <c r="BI456" t="s">
        <v>8985</v>
      </c>
      <c r="BJ456">
        <v>1.2199993690484301E-3</v>
      </c>
      <c r="BK456">
        <v>1.25415209584155E-2</v>
      </c>
      <c r="BL456">
        <v>0.41228999999999999</v>
      </c>
      <c r="BM456">
        <v>9.5700000000000004E-3</v>
      </c>
      <c r="BN456">
        <v>0.42186000000000001</v>
      </c>
      <c r="BO456">
        <v>2.2685251031147699E-2</v>
      </c>
      <c r="BP456">
        <v>5.8588681677323597E-2</v>
      </c>
      <c r="BQ456">
        <v>8.3144713874569995E-2</v>
      </c>
      <c r="BR456">
        <v>8.7162525700072609E-3</v>
      </c>
      <c r="BS456">
        <v>1.1977417121916301E-2</v>
      </c>
      <c r="BT456">
        <v>4.5670824919167704E-3</v>
      </c>
      <c r="BU456">
        <v>10</v>
      </c>
      <c r="BV456">
        <v>3.8275514549003598E-3</v>
      </c>
      <c r="BW456" t="s">
        <v>8986</v>
      </c>
      <c r="BX456" s="2">
        <v>7.2353468751307196E-5</v>
      </c>
      <c r="BY456" s="8">
        <v>9.6445561900769996E-3</v>
      </c>
      <c r="BZ456">
        <v>7.6134681553435904E-3</v>
      </c>
      <c r="CA456" t="s">
        <v>8987</v>
      </c>
      <c r="CB456">
        <v>2.0482708106370399E-4</v>
      </c>
      <c r="CC456">
        <v>1.3726150901971899E-2</v>
      </c>
      <c r="CD456">
        <v>0.39723000000000003</v>
      </c>
      <c r="CE456">
        <v>1.5740000000000001E-2</v>
      </c>
      <c r="CF456">
        <v>0.41297</v>
      </c>
      <c r="CG456">
        <v>3.81141487275104E-2</v>
      </c>
      <c r="CH456">
        <v>9.3833536406196898E-3</v>
      </c>
      <c r="CI456">
        <v>6.3660665970142003E-3</v>
      </c>
      <c r="CJ456">
        <v>2.8689007470494903E-4</v>
      </c>
      <c r="CK456" s="2">
        <v>8.5632542570483397E-5</v>
      </c>
      <c r="CL456">
        <v>1.3627198147507199E-4</v>
      </c>
    </row>
    <row r="457" spans="1:90">
      <c r="A457">
        <v>455</v>
      </c>
      <c r="B457">
        <v>0.6</v>
      </c>
      <c r="C457">
        <v>0.80173802598602295</v>
      </c>
      <c r="D457">
        <v>2</v>
      </c>
      <c r="E457">
        <v>1.36656367979449</v>
      </c>
      <c r="F457">
        <v>100000</v>
      </c>
      <c r="G457">
        <v>17.155470609664899</v>
      </c>
      <c r="H457">
        <v>1679731</v>
      </c>
      <c r="I457">
        <v>1.4955510861396699</v>
      </c>
      <c r="J457" t="s">
        <v>6113</v>
      </c>
      <c r="K457">
        <v>2.4353200186274002E-2</v>
      </c>
      <c r="L457">
        <v>8.3080426011563398E-3</v>
      </c>
      <c r="M457">
        <v>1.5003733869370399</v>
      </c>
      <c r="N457" t="s">
        <v>966</v>
      </c>
      <c r="O457">
        <v>1.5310964135411E-2</v>
      </c>
      <c r="P457">
        <v>5.2065149006442898E-3</v>
      </c>
      <c r="Q457">
        <v>1.00322443067446</v>
      </c>
      <c r="R457" t="s">
        <v>8241</v>
      </c>
      <c r="S457">
        <v>1.630198755755E-2</v>
      </c>
      <c r="T457">
        <v>8.2906080995207403E-3</v>
      </c>
      <c r="U457">
        <v>5</v>
      </c>
      <c r="V457">
        <v>5.0867623908551502E-3</v>
      </c>
      <c r="W457" t="s">
        <v>8988</v>
      </c>
      <c r="X457">
        <v>1.4293256914377401E-4</v>
      </c>
      <c r="Y457">
        <v>1.4336187651795399E-2</v>
      </c>
      <c r="Z457">
        <v>3.4012628776092999E-3</v>
      </c>
      <c r="AA457" t="s">
        <v>8989</v>
      </c>
      <c r="AB457">
        <v>1.13901816958137E-4</v>
      </c>
      <c r="AC457">
        <v>1.7085763144030701E-2</v>
      </c>
      <c r="AD457">
        <v>8.0619999999999997E-2</v>
      </c>
      <c r="AE457">
        <v>0.1789</v>
      </c>
      <c r="AF457">
        <v>0.25951999999999997</v>
      </c>
      <c r="AG457">
        <v>0.68934956843403195</v>
      </c>
      <c r="AH457">
        <v>2.40946448229197E-2</v>
      </c>
      <c r="AI457">
        <v>1.7575473030918699E-2</v>
      </c>
      <c r="AJ457">
        <v>2.1098732036973801E-3</v>
      </c>
      <c r="AK457">
        <v>1.59594028483742E-3</v>
      </c>
      <c r="AL457">
        <v>5.3180235636297304E-4</v>
      </c>
      <c r="AM457">
        <v>0.2</v>
      </c>
      <c r="AN457">
        <v>0.57980119654921103</v>
      </c>
      <c r="AO457">
        <v>1</v>
      </c>
      <c r="AP457">
        <v>0.423771144931679</v>
      </c>
      <c r="AQ457">
        <v>0.49387270021116197</v>
      </c>
      <c r="AR457" t="s">
        <v>8990</v>
      </c>
      <c r="AS457">
        <v>8.5749584226069899E-3</v>
      </c>
      <c r="AT457">
        <v>8.8585151298579395E-3</v>
      </c>
      <c r="AU457">
        <v>0.99474810801902003</v>
      </c>
      <c r="AV457" t="s">
        <v>1631</v>
      </c>
      <c r="AW457">
        <v>1.14445519113887E-2</v>
      </c>
      <c r="AX457">
        <v>5.8698851001339897E-3</v>
      </c>
      <c r="AY457">
        <v>2.01417917530914</v>
      </c>
      <c r="AZ457" t="s">
        <v>6769</v>
      </c>
      <c r="BA457">
        <v>3.5390838672105497E-2</v>
      </c>
      <c r="BB457">
        <v>8.9647190102338306E-3</v>
      </c>
      <c r="BC457">
        <v>5</v>
      </c>
      <c r="BD457">
        <v>2.4884664275226599E-2</v>
      </c>
      <c r="BE457" t="s">
        <v>7395</v>
      </c>
      <c r="BF457">
        <v>4.2615471935498198E-4</v>
      </c>
      <c r="BG457">
        <v>8.7373442059406302E-3</v>
      </c>
      <c r="BH457">
        <v>5.0386798591189302E-2</v>
      </c>
      <c r="BI457" t="s">
        <v>8991</v>
      </c>
      <c r="BJ457">
        <v>1.2600302498282799E-3</v>
      </c>
      <c r="BK457">
        <v>1.2758750196830501E-2</v>
      </c>
      <c r="BL457">
        <v>0.41110000000000002</v>
      </c>
      <c r="BM457">
        <v>9.92E-3</v>
      </c>
      <c r="BN457">
        <v>0.42102000000000001</v>
      </c>
      <c r="BO457">
        <v>2.35618260415182E-2</v>
      </c>
      <c r="BP457">
        <v>5.8495211097467997E-2</v>
      </c>
      <c r="BQ457">
        <v>8.4403527525964597E-2</v>
      </c>
      <c r="BR457">
        <v>9.1760695591570907E-3</v>
      </c>
      <c r="BS457">
        <v>9.7821820867433993E-3</v>
      </c>
      <c r="BT457">
        <v>4.7274012085725698E-3</v>
      </c>
      <c r="BU457">
        <v>10</v>
      </c>
      <c r="BV457">
        <v>3.86499242922755E-3</v>
      </c>
      <c r="BW457" t="s">
        <v>8992</v>
      </c>
      <c r="BX457" s="2">
        <v>7.5838866534586302E-5</v>
      </c>
      <c r="BY457" s="8">
        <v>1.00112225213525E-2</v>
      </c>
      <c r="BZ457">
        <v>7.82588798201443E-3</v>
      </c>
      <c r="CA457" t="s">
        <v>8993</v>
      </c>
      <c r="CB457">
        <v>2.14673177890937E-4</v>
      </c>
      <c r="CC457">
        <v>1.39954893078875E-2</v>
      </c>
      <c r="CD457">
        <v>0.39656000000000002</v>
      </c>
      <c r="CE457">
        <v>1.5779999999999999E-2</v>
      </c>
      <c r="CF457">
        <v>0.41233999999999998</v>
      </c>
      <c r="CG457">
        <v>3.8269389338895003E-2</v>
      </c>
      <c r="CH457">
        <v>9.4804494433490608E-3</v>
      </c>
      <c r="CI457">
        <v>6.6809504418918302E-3</v>
      </c>
      <c r="CJ457">
        <v>3.1712580413110499E-4</v>
      </c>
      <c r="CK457">
        <v>1.6154444024103399E-4</v>
      </c>
      <c r="CL457">
        <v>1.4971714070311301E-4</v>
      </c>
    </row>
    <row r="458" spans="1:90">
      <c r="A458">
        <v>456</v>
      </c>
      <c r="B458">
        <v>0.6</v>
      </c>
      <c r="C458">
        <v>0.80173802598602295</v>
      </c>
      <c r="D458">
        <v>2</v>
      </c>
      <c r="E458">
        <v>1.36656367979449</v>
      </c>
      <c r="F458">
        <v>100000</v>
      </c>
      <c r="G458">
        <v>17.592794895172101</v>
      </c>
      <c r="H458">
        <v>1676894</v>
      </c>
      <c r="I458">
        <v>1.5019043282660001</v>
      </c>
      <c r="J458" t="s">
        <v>2153</v>
      </c>
      <c r="K458">
        <v>2.5185196527021898E-2</v>
      </c>
      <c r="L458">
        <v>8.5555316826620605E-3</v>
      </c>
      <c r="M458">
        <v>1.5191805636396201</v>
      </c>
      <c r="N458" t="s">
        <v>8994</v>
      </c>
      <c r="O458">
        <v>1.7246719835195899E-2</v>
      </c>
      <c r="P458">
        <v>5.7921665569565196E-3</v>
      </c>
      <c r="Q458">
        <v>1.01150288673418</v>
      </c>
      <c r="R458" t="s">
        <v>8995</v>
      </c>
      <c r="S458">
        <v>1.80211536324765E-2</v>
      </c>
      <c r="T458">
        <v>9.0899059801051296E-3</v>
      </c>
      <c r="U458">
        <v>5</v>
      </c>
      <c r="V458">
        <v>4.9457501295625999E-3</v>
      </c>
      <c r="W458" t="s">
        <v>8996</v>
      </c>
      <c r="X458">
        <v>1.2720686222818299E-4</v>
      </c>
      <c r="Y458">
        <v>1.3122672723104399E-2</v>
      </c>
      <c r="Z458">
        <v>3.2929861353236901E-3</v>
      </c>
      <c r="AA458" t="s">
        <v>8997</v>
      </c>
      <c r="AB458">
        <v>1.04327646064528E-4</v>
      </c>
      <c r="AC458">
        <v>1.6164170956649598E-2</v>
      </c>
      <c r="AD458">
        <v>7.9039999999999999E-2</v>
      </c>
      <c r="AE458">
        <v>0.18015</v>
      </c>
      <c r="AF458">
        <v>0.25918999999999998</v>
      </c>
      <c r="AG458">
        <v>0.69504996334735103</v>
      </c>
      <c r="AH458">
        <v>2.3824339870400401E-2</v>
      </c>
      <c r="AI458">
        <v>1.7000690015021601E-2</v>
      </c>
      <c r="AJ458">
        <v>1.65390992929139E-3</v>
      </c>
      <c r="AK458">
        <v>1.2102400432532801E-3</v>
      </c>
      <c r="AL458">
        <v>4.2121995517336301E-4</v>
      </c>
      <c r="AM458">
        <v>0.2</v>
      </c>
      <c r="AN458">
        <v>0.57980119654921103</v>
      </c>
      <c r="AO458">
        <v>1</v>
      </c>
      <c r="AP458">
        <v>0.423771144931679</v>
      </c>
      <c r="AQ458">
        <v>0.50903577640882303</v>
      </c>
      <c r="AR458" t="s">
        <v>8998</v>
      </c>
      <c r="AS458">
        <v>9.7763632934937603E-3</v>
      </c>
      <c r="AT458">
        <v>9.7988013554830798E-3</v>
      </c>
      <c r="AU458">
        <v>1.00918371100354</v>
      </c>
      <c r="AV458" t="s">
        <v>8999</v>
      </c>
      <c r="AW458">
        <v>1.2193640274478701E-2</v>
      </c>
      <c r="AX458">
        <v>6.1646308498309599E-3</v>
      </c>
      <c r="AY458">
        <v>1.98253984842322</v>
      </c>
      <c r="AZ458" t="s">
        <v>3442</v>
      </c>
      <c r="BA458">
        <v>3.7542296570384902E-2</v>
      </c>
      <c r="BB458">
        <v>9.66146176547617E-3</v>
      </c>
      <c r="BC458">
        <v>5</v>
      </c>
      <c r="BD458">
        <v>2.5265350372843502E-2</v>
      </c>
      <c r="BE458" t="s">
        <v>9000</v>
      </c>
      <c r="BF458">
        <v>4.9005352117854504E-4</v>
      </c>
      <c r="BG458">
        <v>9.8960553894589902E-3</v>
      </c>
      <c r="BH458">
        <v>4.9633741956384703E-2</v>
      </c>
      <c r="BI458" t="s">
        <v>9001</v>
      </c>
      <c r="BJ458">
        <v>1.3417128822341899E-3</v>
      </c>
      <c r="BK458">
        <v>1.3791976222476601E-2</v>
      </c>
      <c r="BL458">
        <v>0.40971999999999997</v>
      </c>
      <c r="BM458">
        <v>9.7800000000000005E-3</v>
      </c>
      <c r="BN458">
        <v>0.41949999999999998</v>
      </c>
      <c r="BO458">
        <v>2.3313468414779499E-2</v>
      </c>
      <c r="BP458">
        <v>5.9681429694170299E-2</v>
      </c>
      <c r="BQ458">
        <v>8.3095603123518894E-2</v>
      </c>
      <c r="BR458">
        <v>1.2904393218427601E-2</v>
      </c>
      <c r="BS458">
        <v>7.7315956470684699E-3</v>
      </c>
      <c r="BT458">
        <v>6.2513654107531104E-3</v>
      </c>
      <c r="BU458">
        <v>10</v>
      </c>
      <c r="BV458">
        <v>3.8485181829758198E-3</v>
      </c>
      <c r="BW458" t="s">
        <v>7685</v>
      </c>
      <c r="BX458" s="2">
        <v>8.0262474836983696E-5</v>
      </c>
      <c r="BY458" s="8">
        <v>1.0640521966328E-2</v>
      </c>
      <c r="BZ458">
        <v>7.56040805250779E-3</v>
      </c>
      <c r="CA458" t="s">
        <v>9002</v>
      </c>
      <c r="CB458">
        <v>2.22918205430184E-4</v>
      </c>
      <c r="CC458">
        <v>1.50433385990298E-2</v>
      </c>
      <c r="CD458">
        <v>0.39471000000000001</v>
      </c>
      <c r="CE458">
        <v>1.5890000000000001E-2</v>
      </c>
      <c r="CF458">
        <v>0.41060000000000002</v>
      </c>
      <c r="CG458">
        <v>3.8699464198733498E-2</v>
      </c>
      <c r="CH458">
        <v>9.4855162591613897E-3</v>
      </c>
      <c r="CI458">
        <v>6.5758376540109601E-3</v>
      </c>
      <c r="CJ458">
        <v>3.6637119405513898E-4</v>
      </c>
      <c r="CK458">
        <v>1.0646966897350899E-4</v>
      </c>
      <c r="CL458">
        <v>1.67692234146122E-4</v>
      </c>
    </row>
    <row r="459" spans="1:90">
      <c r="A459">
        <v>457</v>
      </c>
      <c r="B459">
        <v>0.6</v>
      </c>
      <c r="C459">
        <v>0.80173802598602295</v>
      </c>
      <c r="D459">
        <v>2</v>
      </c>
      <c r="E459">
        <v>1.36656367979449</v>
      </c>
      <c r="F459">
        <v>100000</v>
      </c>
      <c r="G459">
        <v>17.189537048339801</v>
      </c>
      <c r="H459">
        <v>1674794</v>
      </c>
      <c r="I459">
        <v>1.4859325193381701</v>
      </c>
      <c r="J459" t="s">
        <v>9003</v>
      </c>
      <c r="K459">
        <v>2.40745252143457E-2</v>
      </c>
      <c r="L459">
        <v>8.2661364953491301E-3</v>
      </c>
      <c r="M459">
        <v>1.49458271158514</v>
      </c>
      <c r="N459" t="s">
        <v>629</v>
      </c>
      <c r="O459">
        <v>1.5761949273741999E-2</v>
      </c>
      <c r="P459">
        <v>5.3806395535118496E-3</v>
      </c>
      <c r="Q459">
        <v>1.0058213896892201</v>
      </c>
      <c r="R459" t="s">
        <v>4069</v>
      </c>
      <c r="S459">
        <v>1.63356577652248E-2</v>
      </c>
      <c r="T459">
        <v>8.2862815937399907E-3</v>
      </c>
      <c r="U459">
        <v>5</v>
      </c>
      <c r="V459">
        <v>5.08156673348387E-3</v>
      </c>
      <c r="W459" t="s">
        <v>9004</v>
      </c>
      <c r="X459">
        <v>1.49938344788692E-4</v>
      </c>
      <c r="Y459">
        <v>1.5054245967165999E-2</v>
      </c>
      <c r="Z459">
        <v>3.4197829762465598E-3</v>
      </c>
      <c r="AA459" t="s">
        <v>8351</v>
      </c>
      <c r="AB459">
        <v>1.18308882687325E-4</v>
      </c>
      <c r="AC459">
        <v>1.76507325931901E-2</v>
      </c>
      <c r="AD459">
        <v>8.0140000000000003E-2</v>
      </c>
      <c r="AE459">
        <v>0.17926</v>
      </c>
      <c r="AF459">
        <v>0.25940000000000002</v>
      </c>
      <c r="AG459">
        <v>0.69105628373168804</v>
      </c>
      <c r="AH459">
        <v>2.3772084209431402E-2</v>
      </c>
      <c r="AI459">
        <v>1.77199146766709E-2</v>
      </c>
      <c r="AJ459">
        <v>1.9757199320365E-3</v>
      </c>
      <c r="AK459">
        <v>1.9587488485057398E-3</v>
      </c>
      <c r="AL459">
        <v>5.8521207928917103E-4</v>
      </c>
      <c r="AM459">
        <v>0.2</v>
      </c>
      <c r="AN459">
        <v>0.57980119654921103</v>
      </c>
      <c r="AO459">
        <v>1</v>
      </c>
      <c r="AP459">
        <v>0.423771144931679</v>
      </c>
      <c r="AQ459">
        <v>0.49869985854176002</v>
      </c>
      <c r="AR459" t="s">
        <v>9005</v>
      </c>
      <c r="AS459">
        <v>9.7124391363618001E-3</v>
      </c>
      <c r="AT459">
        <v>9.9364898648062402E-3</v>
      </c>
      <c r="AU459">
        <v>0.99190125386327699</v>
      </c>
      <c r="AV459" t="s">
        <v>9006</v>
      </c>
      <c r="AW459">
        <v>1.2136939039738399E-2</v>
      </c>
      <c r="AX459">
        <v>6.2428752988095198E-3</v>
      </c>
      <c r="AY459">
        <v>1.9889744038902999</v>
      </c>
      <c r="AZ459" t="s">
        <v>9007</v>
      </c>
      <c r="BA459">
        <v>3.6852209837670097E-2</v>
      </c>
      <c r="BB459">
        <v>9.4531874515763094E-3</v>
      </c>
      <c r="BC459">
        <v>5</v>
      </c>
      <c r="BD459">
        <v>2.4932688467729301E-2</v>
      </c>
      <c r="BE459" t="s">
        <v>5252</v>
      </c>
      <c r="BF459">
        <v>4.2778067861991899E-4</v>
      </c>
      <c r="BG459">
        <v>8.7537871641062397E-3</v>
      </c>
      <c r="BH459">
        <v>4.99953790655457E-2</v>
      </c>
      <c r="BI459" t="s">
        <v>9008</v>
      </c>
      <c r="BJ459">
        <v>1.2963483752586301E-3</v>
      </c>
      <c r="BK459">
        <v>1.32292672770355E-2</v>
      </c>
      <c r="BL459">
        <v>0.40986</v>
      </c>
      <c r="BM459">
        <v>9.1699999999999993E-3</v>
      </c>
      <c r="BN459">
        <v>0.41903000000000001</v>
      </c>
      <c r="BO459">
        <v>2.18838746629119E-2</v>
      </c>
      <c r="BP459">
        <v>5.9044574482187202E-2</v>
      </c>
      <c r="BQ459">
        <v>7.9899582383872403E-2</v>
      </c>
      <c r="BR459">
        <v>9.3629168870045694E-3</v>
      </c>
      <c r="BS459">
        <v>6.57338036536371E-3</v>
      </c>
      <c r="BT459">
        <v>4.7635440701925902E-3</v>
      </c>
      <c r="BU459">
        <v>10</v>
      </c>
      <c r="BV459">
        <v>3.83328481163236E-3</v>
      </c>
      <c r="BW459" t="s">
        <v>9009</v>
      </c>
      <c r="BX459" s="2">
        <v>7.5992897693383102E-5</v>
      </c>
      <c r="BY459" s="8">
        <v>1.0114533222420801E-2</v>
      </c>
      <c r="BZ459">
        <v>7.6865568457171801E-3</v>
      </c>
      <c r="CA459" t="s">
        <v>9010</v>
      </c>
      <c r="CB459">
        <v>2.2260240738497701E-4</v>
      </c>
      <c r="CC459">
        <v>1.47754916939631E-2</v>
      </c>
      <c r="CD459">
        <v>0.39500000000000002</v>
      </c>
      <c r="CE459">
        <v>1.512E-2</v>
      </c>
      <c r="CF459">
        <v>0.41011999999999998</v>
      </c>
      <c r="CG459">
        <v>3.6867258363405798E-2</v>
      </c>
      <c r="CH459">
        <v>9.4523871837970102E-3</v>
      </c>
      <c r="CI459">
        <v>6.5867641555911504E-3</v>
      </c>
      <c r="CJ459">
        <v>3.2189093497388198E-4</v>
      </c>
      <c r="CK459">
        <v>1.2729977238494701E-4</v>
      </c>
      <c r="CL459">
        <v>1.5032591888371999E-4</v>
      </c>
    </row>
    <row r="460" spans="1:90">
      <c r="A460">
        <v>458</v>
      </c>
      <c r="B460">
        <v>0.6</v>
      </c>
      <c r="C460">
        <v>0.80173802598602295</v>
      </c>
      <c r="D460">
        <v>2</v>
      </c>
      <c r="E460">
        <v>1.36656367979449</v>
      </c>
      <c r="F460">
        <v>100000</v>
      </c>
      <c r="G460">
        <v>17.2803952693939</v>
      </c>
      <c r="H460">
        <v>1675378</v>
      </c>
      <c r="I460">
        <v>1.49785966132708</v>
      </c>
      <c r="J460" t="s">
        <v>489</v>
      </c>
      <c r="K460">
        <v>2.2941478545921601E-2</v>
      </c>
      <c r="L460">
        <v>7.81437426684343E-3</v>
      </c>
      <c r="M460">
        <v>1.48979168921843</v>
      </c>
      <c r="N460" t="s">
        <v>3989</v>
      </c>
      <c r="O460">
        <v>1.4119902893185699E-2</v>
      </c>
      <c r="P460">
        <v>4.8355969096185699E-3</v>
      </c>
      <c r="Q460">
        <v>0.99461366620855196</v>
      </c>
      <c r="R460" t="s">
        <v>9011</v>
      </c>
      <c r="S460">
        <v>1.58784580725134E-2</v>
      </c>
      <c r="T460">
        <v>8.1451264886708598E-3</v>
      </c>
      <c r="U460">
        <v>5</v>
      </c>
      <c r="V460">
        <v>4.9642729956896102E-3</v>
      </c>
      <c r="W460" t="s">
        <v>9012</v>
      </c>
      <c r="X460">
        <v>1.47913116376953E-4</v>
      </c>
      <c r="Y460">
        <v>1.5201798081623001E-2</v>
      </c>
      <c r="Z460">
        <v>3.3142444007680399E-3</v>
      </c>
      <c r="AA460" t="s">
        <v>743</v>
      </c>
      <c r="AB460">
        <v>1.1379528258711001E-4</v>
      </c>
      <c r="AC460">
        <v>1.7517965070116701E-2</v>
      </c>
      <c r="AD460">
        <v>7.9689999999999997E-2</v>
      </c>
      <c r="AE460">
        <v>0.17843999999999999</v>
      </c>
      <c r="AF460">
        <v>0.25812999999999903</v>
      </c>
      <c r="AG460">
        <v>0.69127958780459398</v>
      </c>
      <c r="AH460">
        <v>2.45524118815117E-2</v>
      </c>
      <c r="AI460">
        <v>1.6855476870947801E-2</v>
      </c>
      <c r="AJ460">
        <v>3.5336031399726998E-3</v>
      </c>
      <c r="AK460">
        <v>1.1983083436265399E-3</v>
      </c>
      <c r="AL460">
        <v>5.6950983955492899E-4</v>
      </c>
      <c r="AM460">
        <v>0.2</v>
      </c>
      <c r="AN460">
        <v>0.57980119654921103</v>
      </c>
      <c r="AO460">
        <v>1</v>
      </c>
      <c r="AP460">
        <v>0.423771144931679</v>
      </c>
      <c r="AQ460">
        <v>0.500409956456625</v>
      </c>
      <c r="AR460" t="s">
        <v>9013</v>
      </c>
      <c r="AS460">
        <v>9.1425235988646103E-3</v>
      </c>
      <c r="AT460">
        <v>9.3214629253043097E-3</v>
      </c>
      <c r="AU460">
        <v>0.99615949166230799</v>
      </c>
      <c r="AV460" t="s">
        <v>9014</v>
      </c>
      <c r="AW460">
        <v>1.08986599149372E-2</v>
      </c>
      <c r="AX460">
        <v>5.5819784075421298E-3</v>
      </c>
      <c r="AY460">
        <v>1.9906867935163699</v>
      </c>
      <c r="AZ460" t="s">
        <v>8192</v>
      </c>
      <c r="BA460">
        <v>3.5675105737933199E-2</v>
      </c>
      <c r="BB460">
        <v>9.1433693233170608E-3</v>
      </c>
      <c r="BC460">
        <v>5</v>
      </c>
      <c r="BD460">
        <v>2.4920339842759501E-2</v>
      </c>
      <c r="BE460" t="s">
        <v>9015</v>
      </c>
      <c r="BF460">
        <v>4.3336044491183598E-4</v>
      </c>
      <c r="BG460">
        <v>8.8723616614883698E-3</v>
      </c>
      <c r="BH460">
        <v>4.9799848146945602E-2</v>
      </c>
      <c r="BI460" t="s">
        <v>9016</v>
      </c>
      <c r="BJ460">
        <v>1.2643506885951E-3</v>
      </c>
      <c r="BK460">
        <v>1.2953390541128399E-2</v>
      </c>
      <c r="BL460">
        <v>0.40976000000000001</v>
      </c>
      <c r="BM460">
        <v>9.75E-3</v>
      </c>
      <c r="BN460">
        <v>0.41950999999999999</v>
      </c>
      <c r="BO460">
        <v>2.3241400681747699E-2</v>
      </c>
      <c r="BP460">
        <v>5.8956072899318299E-2</v>
      </c>
      <c r="BQ460">
        <v>7.82050678497338E-2</v>
      </c>
      <c r="BR460">
        <v>9.6830121649099307E-3</v>
      </c>
      <c r="BS460">
        <v>5.9539319574731303E-3</v>
      </c>
      <c r="BT460">
        <v>4.8886212831680698E-3</v>
      </c>
      <c r="BU460">
        <v>10</v>
      </c>
      <c r="BV460">
        <v>3.7978345017059198E-3</v>
      </c>
      <c r="BW460" t="s">
        <v>8016</v>
      </c>
      <c r="BX460" s="2">
        <v>6.8988899550827596E-5</v>
      </c>
      <c r="BY460" s="8">
        <v>9.2680231648764096E-3</v>
      </c>
      <c r="BZ460">
        <v>7.5894463183709803E-3</v>
      </c>
      <c r="CA460" t="s">
        <v>9017</v>
      </c>
      <c r="CB460">
        <v>2.0412640283951999E-4</v>
      </c>
      <c r="CC460">
        <v>1.3722492989457999E-2</v>
      </c>
      <c r="CD460">
        <v>0.39532</v>
      </c>
      <c r="CE460">
        <v>1.5730000000000001E-2</v>
      </c>
      <c r="CF460">
        <v>0.41105000000000003</v>
      </c>
      <c r="CG460">
        <v>3.8267850626444402E-2</v>
      </c>
      <c r="CH460">
        <v>9.3388779862806307E-3</v>
      </c>
      <c r="CI460">
        <v>6.7380328143330096E-3</v>
      </c>
      <c r="CJ460">
        <v>2.51578824918673E-4</v>
      </c>
      <c r="CK460">
        <v>2.3333874126910901E-4</v>
      </c>
      <c r="CL460">
        <v>1.2389286394299699E-4</v>
      </c>
    </row>
    <row r="461" spans="1:90">
      <c r="A461">
        <v>459</v>
      </c>
      <c r="B461">
        <v>0.6</v>
      </c>
      <c r="C461">
        <v>0.80173802598602295</v>
      </c>
      <c r="D461">
        <v>2</v>
      </c>
      <c r="E461">
        <v>1.36656367979449</v>
      </c>
      <c r="F461">
        <v>100000</v>
      </c>
      <c r="G461">
        <v>17.376732110977098</v>
      </c>
      <c r="H461">
        <v>1671414</v>
      </c>
      <c r="I461">
        <v>1.50699805104756</v>
      </c>
      <c r="J461" t="s">
        <v>5136</v>
      </c>
      <c r="K461">
        <v>2.2866711111388799E-2</v>
      </c>
      <c r="L461">
        <v>7.74167513649763E-3</v>
      </c>
      <c r="M461">
        <v>1.50601720790706</v>
      </c>
      <c r="N461" t="s">
        <v>8642</v>
      </c>
      <c r="O461">
        <v>1.9169011262651602E-2</v>
      </c>
      <c r="P461">
        <v>6.4940212739393304E-3</v>
      </c>
      <c r="Q461">
        <v>0.99934914106901396</v>
      </c>
      <c r="R461" t="s">
        <v>9018</v>
      </c>
      <c r="S461">
        <v>1.7751290277104301E-2</v>
      </c>
      <c r="T461">
        <v>9.0626792793722794E-3</v>
      </c>
      <c r="U461">
        <v>5</v>
      </c>
      <c r="V461">
        <v>5.0269232039127599E-3</v>
      </c>
      <c r="W461" t="s">
        <v>9019</v>
      </c>
      <c r="X461">
        <v>1.3563944090837701E-4</v>
      </c>
      <c r="Y461">
        <v>1.3766630914106501E-2</v>
      </c>
      <c r="Z461">
        <v>3.3357197777517901E-3</v>
      </c>
      <c r="AA461" t="s">
        <v>9020</v>
      </c>
      <c r="AB461">
        <v>1.0640805559517101E-4</v>
      </c>
      <c r="AC461">
        <v>1.6275295258716502E-2</v>
      </c>
      <c r="AD461">
        <v>7.7960000000000002E-2</v>
      </c>
      <c r="AE461">
        <v>0.18118999999999999</v>
      </c>
      <c r="AF461">
        <v>0.25914999999999999</v>
      </c>
      <c r="AG461">
        <v>0.69917036465367499</v>
      </c>
      <c r="AH461">
        <v>2.4058970656289699E-2</v>
      </c>
      <c r="AI461">
        <v>1.7392162103584099E-2</v>
      </c>
      <c r="AJ461">
        <v>1.6912655575625499E-3</v>
      </c>
      <c r="AK461">
        <v>1.50340448705189E-3</v>
      </c>
      <c r="AL461">
        <v>4.78916543365709E-4</v>
      </c>
      <c r="AM461">
        <v>0.2</v>
      </c>
      <c r="AN461">
        <v>0.57980119654921103</v>
      </c>
      <c r="AO461">
        <v>1</v>
      </c>
      <c r="AP461">
        <v>0.423771144931679</v>
      </c>
      <c r="AQ461">
        <v>0.49346191053287902</v>
      </c>
      <c r="AR461" t="s">
        <v>9021</v>
      </c>
      <c r="AS461">
        <v>8.3060188937512103E-3</v>
      </c>
      <c r="AT461">
        <v>8.5878254253373403E-3</v>
      </c>
      <c r="AU461">
        <v>1.0026637589618901</v>
      </c>
      <c r="AV461" t="s">
        <v>9022</v>
      </c>
      <c r="AW461">
        <v>1.5832275915833801E-2</v>
      </c>
      <c r="AX461">
        <v>8.0562319337800798E-3</v>
      </c>
      <c r="AY461">
        <v>2.0318969662301498</v>
      </c>
      <c r="AZ461" t="s">
        <v>9023</v>
      </c>
      <c r="BA461">
        <v>4.1669470469976502E-2</v>
      </c>
      <c r="BB461">
        <v>1.04630964397262E-2</v>
      </c>
      <c r="BC461">
        <v>5</v>
      </c>
      <c r="BD461">
        <v>2.5099056441016902E-2</v>
      </c>
      <c r="BE461" t="s">
        <v>9024</v>
      </c>
      <c r="BF461">
        <v>5.9509057819056601E-4</v>
      </c>
      <c r="BG461">
        <v>1.20967751376418E-2</v>
      </c>
      <c r="BH461">
        <v>5.0863209308116497E-2</v>
      </c>
      <c r="BI461" t="s">
        <v>9025</v>
      </c>
      <c r="BJ461">
        <v>1.4932446943053399E-3</v>
      </c>
      <c r="BK461">
        <v>1.49785974631631E-2</v>
      </c>
      <c r="BL461">
        <v>0.41028999999999999</v>
      </c>
      <c r="BM461">
        <v>8.9300000000000004E-3</v>
      </c>
      <c r="BN461">
        <v>0.41921999999999998</v>
      </c>
      <c r="BO461">
        <v>2.13014646247793E-2</v>
      </c>
      <c r="BP461">
        <v>5.94496533719506E-2</v>
      </c>
      <c r="BQ461">
        <v>7.9222638190287006E-2</v>
      </c>
      <c r="BR461">
        <v>2.0144782207783301E-2</v>
      </c>
      <c r="BS461">
        <v>8.6235640237572308E-3</v>
      </c>
      <c r="BT461">
        <v>9.2183672493539991E-3</v>
      </c>
      <c r="BU461">
        <v>10</v>
      </c>
      <c r="BV461">
        <v>3.8639078493919901E-3</v>
      </c>
      <c r="BW461" t="s">
        <v>9026</v>
      </c>
      <c r="BX461" s="2">
        <v>7.9845328654272707E-5</v>
      </c>
      <c r="BY461" s="8">
        <v>1.05430600745617E-2</v>
      </c>
      <c r="BZ461">
        <v>7.8302048586068908E-3</v>
      </c>
      <c r="CA461" t="s">
        <v>3623</v>
      </c>
      <c r="CB461">
        <v>2.1804491486725899E-4</v>
      </c>
      <c r="CC461">
        <v>1.4207470628592501E-2</v>
      </c>
      <c r="CD461">
        <v>0.39471000000000001</v>
      </c>
      <c r="CE461">
        <v>1.562E-2</v>
      </c>
      <c r="CF461">
        <v>0.41032999999999997</v>
      </c>
      <c r="CG461">
        <v>3.8066921745911801E-2</v>
      </c>
      <c r="CH461">
        <v>9.5418033754797703E-3</v>
      </c>
      <c r="CI461">
        <v>6.2524096707024203E-3</v>
      </c>
      <c r="CJ461">
        <v>3.6175694258767899E-4</v>
      </c>
      <c r="CK461" s="2">
        <v>9.9038497493708104E-5</v>
      </c>
      <c r="CL461">
        <v>1.65953678360808E-4</v>
      </c>
    </row>
    <row r="462" spans="1:90">
      <c r="A462">
        <v>460</v>
      </c>
      <c r="B462">
        <v>0.6</v>
      </c>
      <c r="C462">
        <v>0.80173802598602295</v>
      </c>
      <c r="D462">
        <v>2</v>
      </c>
      <c r="E462">
        <v>1.36656367979449</v>
      </c>
      <c r="F462">
        <v>100000</v>
      </c>
      <c r="G462">
        <v>17.2081584930419</v>
      </c>
      <c r="H462">
        <v>1680416</v>
      </c>
      <c r="I462">
        <v>1.4966128107339201</v>
      </c>
      <c r="J462" t="s">
        <v>4768</v>
      </c>
      <c r="K462">
        <v>2.2830163957691E-2</v>
      </c>
      <c r="L462">
        <v>7.7829367435686397E-3</v>
      </c>
      <c r="M462">
        <v>1.4965669910400199</v>
      </c>
      <c r="N462" t="s">
        <v>246</v>
      </c>
      <c r="O462">
        <v>1.50416064371982E-2</v>
      </c>
      <c r="P462">
        <v>5.1279288160948596E-3</v>
      </c>
      <c r="Q462">
        <v>0.99996938440351602</v>
      </c>
      <c r="R462" t="s">
        <v>7635</v>
      </c>
      <c r="S462">
        <v>1.6034758826472598E-2</v>
      </c>
      <c r="T462">
        <v>8.1812498751064507E-3</v>
      </c>
      <c r="U462">
        <v>5</v>
      </c>
      <c r="V462">
        <v>5.1142739632928404E-3</v>
      </c>
      <c r="W462" t="s">
        <v>9027</v>
      </c>
      <c r="X462">
        <v>1.67792251906267E-4</v>
      </c>
      <c r="Y462">
        <v>1.6739089928180701E-2</v>
      </c>
      <c r="Z462">
        <v>3.41723251773104E-3</v>
      </c>
      <c r="AA462" t="s">
        <v>9028</v>
      </c>
      <c r="AB462">
        <v>1.2662241572703801E-4</v>
      </c>
      <c r="AC462">
        <v>1.8905144146590499E-2</v>
      </c>
      <c r="AD462">
        <v>7.9960000000000003E-2</v>
      </c>
      <c r="AE462">
        <v>0.18087</v>
      </c>
      <c r="AF462">
        <v>0.26083000000000001</v>
      </c>
      <c r="AG462">
        <v>0.693440171759383</v>
      </c>
      <c r="AH462">
        <v>2.5428516843773299E-2</v>
      </c>
      <c r="AI462">
        <v>1.70343879939443E-2</v>
      </c>
      <c r="AJ462">
        <v>4.2032151270780102E-3</v>
      </c>
      <c r="AK462">
        <v>1.76236341115768E-3</v>
      </c>
      <c r="AL462">
        <v>7.32877962301551E-4</v>
      </c>
      <c r="AM462">
        <v>0.2</v>
      </c>
      <c r="AN462">
        <v>0.57980119654921103</v>
      </c>
      <c r="AO462">
        <v>1</v>
      </c>
      <c r="AP462">
        <v>0.423771144931679</v>
      </c>
      <c r="AQ462">
        <v>0.49860914319423699</v>
      </c>
      <c r="AR462" t="s">
        <v>9029</v>
      </c>
      <c r="AS462">
        <v>8.8690465607390006E-3</v>
      </c>
      <c r="AT462">
        <v>9.0752923752870692E-3</v>
      </c>
      <c r="AU462">
        <v>0.99826047584393796</v>
      </c>
      <c r="AV462" t="s">
        <v>5651</v>
      </c>
      <c r="AW462">
        <v>1.31202015449983E-2</v>
      </c>
      <c r="AX462">
        <v>6.7056450115807898E-3</v>
      </c>
      <c r="AY462">
        <v>2.00209019322988</v>
      </c>
      <c r="AZ462" t="s">
        <v>9030</v>
      </c>
      <c r="BA462">
        <v>3.7610126597054198E-2</v>
      </c>
      <c r="BB462">
        <v>9.5844034226956407E-3</v>
      </c>
      <c r="BC462">
        <v>5</v>
      </c>
      <c r="BD462">
        <v>2.5228892797776601E-2</v>
      </c>
      <c r="BE462" t="s">
        <v>9031</v>
      </c>
      <c r="BF462">
        <v>4.8322810244840798E-4</v>
      </c>
      <c r="BG462">
        <v>9.7723254129688502E-3</v>
      </c>
      <c r="BH462">
        <v>5.05985362325145E-2</v>
      </c>
      <c r="BI462" t="s">
        <v>9032</v>
      </c>
      <c r="BJ462">
        <v>1.3371296957303601E-3</v>
      </c>
      <c r="BK462">
        <v>1.34827818990438E-2</v>
      </c>
      <c r="BL462">
        <v>0.41188999999999998</v>
      </c>
      <c r="BM462">
        <v>9.8499999999999994E-3</v>
      </c>
      <c r="BN462">
        <v>0.42174</v>
      </c>
      <c r="BO462">
        <v>2.3355621947171199E-2</v>
      </c>
      <c r="BP462">
        <v>5.9377173027578001E-2</v>
      </c>
      <c r="BQ462">
        <v>7.83785786241145E-2</v>
      </c>
      <c r="BR462">
        <v>1.2455940078374601E-2</v>
      </c>
      <c r="BS462">
        <v>7.2864113860461599E-3</v>
      </c>
      <c r="BT462">
        <v>6.0784412483311503E-3</v>
      </c>
      <c r="BU462">
        <v>10</v>
      </c>
      <c r="BV462">
        <v>3.8299314230002398E-3</v>
      </c>
      <c r="BW462" t="s">
        <v>2533</v>
      </c>
      <c r="BX462" s="2">
        <v>7.5156015861338796E-5</v>
      </c>
      <c r="BY462" s="8">
        <v>1.0011904083041E-2</v>
      </c>
      <c r="BZ462">
        <v>7.6812298275650698E-3</v>
      </c>
      <c r="CA462" t="s">
        <v>9033</v>
      </c>
      <c r="CB462">
        <v>2.13206941853369E-4</v>
      </c>
      <c r="CC462">
        <v>1.4161671295869401E-2</v>
      </c>
      <c r="CD462">
        <v>0.39792</v>
      </c>
      <c r="CE462">
        <v>1.521E-2</v>
      </c>
      <c r="CF462">
        <v>0.41313</v>
      </c>
      <c r="CG462">
        <v>3.6816498438747999E-2</v>
      </c>
      <c r="CH462">
        <v>9.3934615416946393E-3</v>
      </c>
      <c r="CI462">
        <v>6.05425419652263E-3</v>
      </c>
      <c r="CJ462">
        <v>3.1414824422675502E-4</v>
      </c>
      <c r="CK462" s="2">
        <v>6.7512520818287504E-5</v>
      </c>
      <c r="CL462">
        <v>1.47033182011396E-4</v>
      </c>
    </row>
    <row r="463" spans="1:90">
      <c r="A463">
        <v>461</v>
      </c>
      <c r="B463">
        <v>0.6</v>
      </c>
      <c r="C463">
        <v>0.80173802598602295</v>
      </c>
      <c r="D463">
        <v>2</v>
      </c>
      <c r="E463">
        <v>1.36656367979449</v>
      </c>
      <c r="F463">
        <v>100000</v>
      </c>
      <c r="G463">
        <v>17.256774187087998</v>
      </c>
      <c r="H463">
        <v>1677578</v>
      </c>
      <c r="I463">
        <v>1.51217058223162</v>
      </c>
      <c r="J463" t="s">
        <v>774</v>
      </c>
      <c r="K463">
        <v>2.6186692354183399E-2</v>
      </c>
      <c r="L463">
        <v>8.8353506413580505E-3</v>
      </c>
      <c r="M463">
        <v>1.4991761302576201</v>
      </c>
      <c r="N463" t="s">
        <v>2201</v>
      </c>
      <c r="O463">
        <v>1.52818058959638E-2</v>
      </c>
      <c r="P463">
        <v>5.2007496554116201E-3</v>
      </c>
      <c r="Q463">
        <v>0.99140675521221899</v>
      </c>
      <c r="R463" t="s">
        <v>9034</v>
      </c>
      <c r="S463">
        <v>1.73455333430351E-2</v>
      </c>
      <c r="T463">
        <v>8.9264692450249008E-3</v>
      </c>
      <c r="U463">
        <v>5</v>
      </c>
      <c r="V463">
        <v>4.9839612696361999E-3</v>
      </c>
      <c r="W463" t="s">
        <v>9035</v>
      </c>
      <c r="X463">
        <v>1.3124104927266799E-4</v>
      </c>
      <c r="Y463">
        <v>1.34350400001313E-2</v>
      </c>
      <c r="Z463">
        <v>3.29589884117504E-3</v>
      </c>
      <c r="AA463" t="s">
        <v>9036</v>
      </c>
      <c r="AB463">
        <v>1.0652039546358099E-4</v>
      </c>
      <c r="AC463">
        <v>1.64893229924701E-2</v>
      </c>
      <c r="AD463">
        <v>7.9369999999999996E-2</v>
      </c>
      <c r="AE463">
        <v>0.17943000000000001</v>
      </c>
      <c r="AF463">
        <v>0.25879999999999997</v>
      </c>
      <c r="AG463">
        <v>0.69331530139103503</v>
      </c>
      <c r="AH463">
        <v>2.3942839656614302E-2</v>
      </c>
      <c r="AI463">
        <v>1.71856327597989E-2</v>
      </c>
      <c r="AJ463">
        <v>1.69500844766396E-3</v>
      </c>
      <c r="AK463">
        <v>1.3385381841947001E-3</v>
      </c>
      <c r="AL463">
        <v>4.4836039707911001E-4</v>
      </c>
      <c r="AM463">
        <v>0.2</v>
      </c>
      <c r="AN463">
        <v>0.57980119654921103</v>
      </c>
      <c r="AO463">
        <v>1</v>
      </c>
      <c r="AP463">
        <v>0.423771144931679</v>
      </c>
      <c r="AQ463">
        <v>0.50630346279515004</v>
      </c>
      <c r="AR463" t="s">
        <v>9037</v>
      </c>
      <c r="AS463">
        <v>9.4339386301674107E-3</v>
      </c>
      <c r="AT463">
        <v>9.5066187547107502E-3</v>
      </c>
      <c r="AU463">
        <v>0.99421801590645698</v>
      </c>
      <c r="AV463" t="s">
        <v>6270</v>
      </c>
      <c r="AW463">
        <v>1.1417457383236299E-2</v>
      </c>
      <c r="AX463">
        <v>5.8591106433361498E-3</v>
      </c>
      <c r="AY463">
        <v>1.96368006337084</v>
      </c>
      <c r="AZ463" t="s">
        <v>9038</v>
      </c>
      <c r="BA463">
        <v>3.5430494625132501E-2</v>
      </c>
      <c r="BB463">
        <v>9.2055642409364195E-3</v>
      </c>
      <c r="BC463">
        <v>5</v>
      </c>
      <c r="BD463">
        <v>2.4929203408847599E-2</v>
      </c>
      <c r="BE463" t="s">
        <v>9039</v>
      </c>
      <c r="BF463">
        <v>4.83913557484758E-4</v>
      </c>
      <c r="BG463">
        <v>9.9038331926191991E-3</v>
      </c>
      <c r="BH463">
        <v>4.9237671161127199E-2</v>
      </c>
      <c r="BI463" t="s">
        <v>9040</v>
      </c>
      <c r="BJ463">
        <v>1.32598427621234E-3</v>
      </c>
      <c r="BK463">
        <v>1.3739938830379999E-2</v>
      </c>
      <c r="BL463">
        <v>0.41027000000000002</v>
      </c>
      <c r="BM463">
        <v>9.3600000000000003E-3</v>
      </c>
      <c r="BN463">
        <v>0.41963</v>
      </c>
      <c r="BO463">
        <v>2.2305364249457799E-2</v>
      </c>
      <c r="BP463">
        <v>5.8982713528270399E-2</v>
      </c>
      <c r="BQ463">
        <v>7.8030505299589201E-2</v>
      </c>
      <c r="BR463">
        <v>1.25842519433969E-2</v>
      </c>
      <c r="BS463">
        <v>7.46988669803031E-3</v>
      </c>
      <c r="BT463">
        <v>6.0956979153882302E-3</v>
      </c>
      <c r="BU463">
        <v>10</v>
      </c>
      <c r="BV463">
        <v>3.8165629751173301E-3</v>
      </c>
      <c r="BW463" t="s">
        <v>9041</v>
      </c>
      <c r="BX463" s="2">
        <v>7.4958469344259702E-5</v>
      </c>
      <c r="BY463" s="8">
        <v>1.0020564906623E-2</v>
      </c>
      <c r="BZ463">
        <v>7.5380937630709103E-3</v>
      </c>
      <c r="CA463" t="s">
        <v>9042</v>
      </c>
      <c r="CB463">
        <v>2.1260089659452401E-4</v>
      </c>
      <c r="CC463">
        <v>1.4389559033171099E-2</v>
      </c>
      <c r="CD463">
        <v>0.39502999999999999</v>
      </c>
      <c r="CE463">
        <v>1.593E-2</v>
      </c>
      <c r="CF463">
        <v>0.41095999999999999</v>
      </c>
      <c r="CG463">
        <v>3.8762896632275598E-2</v>
      </c>
      <c r="CH463">
        <v>9.3770141005894096E-3</v>
      </c>
      <c r="CI463">
        <v>7.0534271790015698E-3</v>
      </c>
      <c r="CJ463">
        <v>3.0325698973738099E-4</v>
      </c>
      <c r="CK463">
        <v>3.4556866478376101E-4</v>
      </c>
      <c r="CL463">
        <v>1.46261248605641E-4</v>
      </c>
    </row>
    <row r="464" spans="1:90">
      <c r="A464">
        <v>462</v>
      </c>
      <c r="B464">
        <v>0.6</v>
      </c>
      <c r="C464">
        <v>0.80173802598602295</v>
      </c>
      <c r="D464">
        <v>2</v>
      </c>
      <c r="E464">
        <v>1.36656367979449</v>
      </c>
      <c r="F464">
        <v>100000</v>
      </c>
      <c r="G464">
        <v>17.395517826080301</v>
      </c>
      <c r="H464">
        <v>1669354</v>
      </c>
      <c r="I464">
        <v>1.5144412871861199</v>
      </c>
      <c r="J464" t="s">
        <v>6379</v>
      </c>
      <c r="K464">
        <v>2.61464507789805E-2</v>
      </c>
      <c r="L464">
        <v>8.8085461090599594E-3</v>
      </c>
      <c r="M464">
        <v>1.4935145030957699</v>
      </c>
      <c r="N464" t="s">
        <v>2492</v>
      </c>
      <c r="O464">
        <v>1.6618527558495699E-2</v>
      </c>
      <c r="P464">
        <v>5.67710629759149E-3</v>
      </c>
      <c r="Q464">
        <v>0.98618184523400199</v>
      </c>
      <c r="R464" t="s">
        <v>9043</v>
      </c>
      <c r="S464">
        <v>1.68763972161632E-2</v>
      </c>
      <c r="T464">
        <v>8.7310537955577194E-3</v>
      </c>
      <c r="U464">
        <v>5</v>
      </c>
      <c r="V464">
        <v>5.0421834042739897E-3</v>
      </c>
      <c r="W464" t="s">
        <v>9044</v>
      </c>
      <c r="X464">
        <v>1.3787970779713599E-4</v>
      </c>
      <c r="Y464">
        <v>1.39516523006257E-2</v>
      </c>
      <c r="Z464">
        <v>3.3294017053922902E-3</v>
      </c>
      <c r="AA464" t="s">
        <v>9045</v>
      </c>
      <c r="AB464">
        <v>1.1053642498462999E-4</v>
      </c>
      <c r="AC464">
        <v>1.6938819699917999E-2</v>
      </c>
      <c r="AD464">
        <v>7.8950000000000006E-2</v>
      </c>
      <c r="AE464">
        <v>0.18046999999999999</v>
      </c>
      <c r="AF464">
        <v>0.25941999999999998</v>
      </c>
      <c r="AG464">
        <v>0.69566725772877902</v>
      </c>
      <c r="AH464">
        <v>2.4497757357165698E-2</v>
      </c>
      <c r="AI464">
        <v>1.7222172443762101E-2</v>
      </c>
      <c r="AJ464">
        <v>2.4423789890730299E-3</v>
      </c>
      <c r="AK464">
        <v>1.2553655920583601E-3</v>
      </c>
      <c r="AL464">
        <v>4.9486708200290497E-4</v>
      </c>
      <c r="AM464">
        <v>0.2</v>
      </c>
      <c r="AN464">
        <v>0.57980119654921103</v>
      </c>
      <c r="AO464">
        <v>1</v>
      </c>
      <c r="AP464">
        <v>0.423771144931679</v>
      </c>
      <c r="AQ464">
        <v>0.50438152655836499</v>
      </c>
      <c r="AR464" t="s">
        <v>9046</v>
      </c>
      <c r="AS464">
        <v>1.1138544423282701E-2</v>
      </c>
      <c r="AT464">
        <v>1.1267127222090801E-2</v>
      </c>
      <c r="AU464">
        <v>0.99943871458748201</v>
      </c>
      <c r="AV464" t="s">
        <v>9047</v>
      </c>
      <c r="AW464">
        <v>1.28269596531101E-2</v>
      </c>
      <c r="AX464">
        <v>6.5480424906846999E-3</v>
      </c>
      <c r="AY464">
        <v>1.98151332267683</v>
      </c>
      <c r="AZ464" t="s">
        <v>9048</v>
      </c>
      <c r="BA464">
        <v>3.9919565054383002E-2</v>
      </c>
      <c r="BB464">
        <v>1.0278570824965401E-2</v>
      </c>
      <c r="BC464">
        <v>5</v>
      </c>
      <c r="BD464">
        <v>2.493576046538E-2</v>
      </c>
      <c r="BE464" t="s">
        <v>9049</v>
      </c>
      <c r="BF464">
        <v>4.7494911318060601E-4</v>
      </c>
      <c r="BG464">
        <v>9.7178097475304499E-3</v>
      </c>
      <c r="BH464">
        <v>4.9438290564542499E-2</v>
      </c>
      <c r="BI464" t="s">
        <v>9050</v>
      </c>
      <c r="BJ464">
        <v>1.37171699747379E-3</v>
      </c>
      <c r="BK464">
        <v>1.4156145023710799E-2</v>
      </c>
      <c r="BL464">
        <v>0.40973999999999999</v>
      </c>
      <c r="BM464">
        <v>8.9999999999999993E-3</v>
      </c>
      <c r="BN464">
        <v>0.41874</v>
      </c>
      <c r="BO464">
        <v>2.1493050580312301E-2</v>
      </c>
      <c r="BP464">
        <v>5.8922111387290498E-2</v>
      </c>
      <c r="BQ464">
        <v>8.8112727283509495E-2</v>
      </c>
      <c r="BR464">
        <v>1.1458879180453199E-2</v>
      </c>
      <c r="BS464">
        <v>3.4017811370532003E-2</v>
      </c>
      <c r="BT464">
        <v>5.8719455464141196E-3</v>
      </c>
      <c r="BU464">
        <v>10</v>
      </c>
      <c r="BV464">
        <v>3.8103980188560699E-3</v>
      </c>
      <c r="BW464" t="s">
        <v>9051</v>
      </c>
      <c r="BX464" s="2">
        <v>8.0201353007887001E-5</v>
      </c>
      <c r="BY464" s="8">
        <v>1.0738788298386001E-2</v>
      </c>
      <c r="BZ464">
        <v>7.5545947228801702E-3</v>
      </c>
      <c r="CA464" t="s">
        <v>9052</v>
      </c>
      <c r="CB464">
        <v>2.3763052386657199E-4</v>
      </c>
      <c r="CC464">
        <v>1.60485198272831E-2</v>
      </c>
      <c r="CD464">
        <v>0.39451999999999998</v>
      </c>
      <c r="CE464">
        <v>1.5219999999999999E-2</v>
      </c>
      <c r="CF464">
        <v>0.40973999999999999</v>
      </c>
      <c r="CG464">
        <v>3.7145506906818899E-2</v>
      </c>
      <c r="CH464">
        <v>9.4093249014602399E-3</v>
      </c>
      <c r="CI464">
        <v>6.4540840165559603E-3</v>
      </c>
      <c r="CJ464">
        <v>3.6742820794616901E-4</v>
      </c>
      <c r="CK464" s="2">
        <v>9.4304086118590202E-5</v>
      </c>
      <c r="CL464">
        <v>1.6743692795438599E-4</v>
      </c>
    </row>
    <row r="465" spans="1:90">
      <c r="A465">
        <v>463</v>
      </c>
      <c r="B465">
        <v>0.6</v>
      </c>
      <c r="C465">
        <v>0.80173802598602295</v>
      </c>
      <c r="D465">
        <v>2</v>
      </c>
      <c r="E465">
        <v>1.36656367979449</v>
      </c>
      <c r="F465">
        <v>100000</v>
      </c>
      <c r="G465">
        <v>17.181374311447101</v>
      </c>
      <c r="H465">
        <v>1686880</v>
      </c>
      <c r="I465">
        <v>1.47984869435772</v>
      </c>
      <c r="J465" t="s">
        <v>5161</v>
      </c>
      <c r="K465">
        <v>2.3265652528607701E-2</v>
      </c>
      <c r="L465">
        <v>8.0212463120052906E-3</v>
      </c>
      <c r="M465">
        <v>1.50877635715517</v>
      </c>
      <c r="N465" t="s">
        <v>1274</v>
      </c>
      <c r="O465">
        <v>1.55420528888862E-2</v>
      </c>
      <c r="P465">
        <v>5.2556621683890799E-3</v>
      </c>
      <c r="Q465">
        <v>1.0195477165386799</v>
      </c>
      <c r="R465" t="s">
        <v>9053</v>
      </c>
      <c r="S465">
        <v>1.7247008545058801E-2</v>
      </c>
      <c r="T465">
        <v>8.6307820741495997E-3</v>
      </c>
      <c r="U465">
        <v>5</v>
      </c>
      <c r="V465">
        <v>5.1247288906746402E-3</v>
      </c>
      <c r="W465" t="s">
        <v>9054</v>
      </c>
      <c r="X465">
        <v>1.44588552873216E-4</v>
      </c>
      <c r="Y465">
        <v>1.43948433969864E-2</v>
      </c>
      <c r="Z465">
        <v>3.46300869150602E-3</v>
      </c>
      <c r="AA465" t="s">
        <v>9055</v>
      </c>
      <c r="AB465">
        <v>1.15163151998833E-4</v>
      </c>
      <c r="AC465">
        <v>1.6966954298325301E-2</v>
      </c>
      <c r="AD465">
        <v>8.0310000000000006E-2</v>
      </c>
      <c r="AE465">
        <v>0.18071999999999999</v>
      </c>
      <c r="AF465">
        <v>0.26102999999999998</v>
      </c>
      <c r="AG465">
        <v>0.69233421445810805</v>
      </c>
      <c r="AH465">
        <v>2.5043368304931101E-2</v>
      </c>
      <c r="AI465">
        <v>1.7228286753572498E-2</v>
      </c>
      <c r="AJ465">
        <v>2.93369338216516E-3</v>
      </c>
      <c r="AK465">
        <v>1.2773688653726499E-3</v>
      </c>
      <c r="AL465">
        <v>5.44196418731018E-4</v>
      </c>
      <c r="AM465">
        <v>0.2</v>
      </c>
      <c r="AN465">
        <v>0.57980119654921103</v>
      </c>
      <c r="AO465">
        <v>1</v>
      </c>
      <c r="AP465">
        <v>0.423771144931679</v>
      </c>
      <c r="AQ465">
        <v>0.49420476698639298</v>
      </c>
      <c r="AR465" t="s">
        <v>9056</v>
      </c>
      <c r="AS465">
        <v>8.6301171067364596E-3</v>
      </c>
      <c r="AT465">
        <v>8.9095072871807294E-3</v>
      </c>
      <c r="AU465">
        <v>0.99860200389995102</v>
      </c>
      <c r="AV465" t="s">
        <v>6374</v>
      </c>
      <c r="AW465">
        <v>1.2261417233930601E-2</v>
      </c>
      <c r="AX465">
        <v>6.2645829819295198E-3</v>
      </c>
      <c r="AY465">
        <v>2.02062398141021</v>
      </c>
      <c r="AZ465" t="s">
        <v>1086</v>
      </c>
      <c r="BA465">
        <v>3.6855340627631503E-2</v>
      </c>
      <c r="BB465">
        <v>9.3059101501191E-3</v>
      </c>
      <c r="BC465">
        <v>5</v>
      </c>
      <c r="BD465">
        <v>2.5125296477541598E-2</v>
      </c>
      <c r="BE465" t="s">
        <v>2908</v>
      </c>
      <c r="BF465">
        <v>4.3934667931379902E-4</v>
      </c>
      <c r="BG465">
        <v>8.9215452338250196E-3</v>
      </c>
      <c r="BH465">
        <v>5.0839850515309599E-2</v>
      </c>
      <c r="BI465" t="s">
        <v>9057</v>
      </c>
      <c r="BJ465">
        <v>1.27164901254711E-3</v>
      </c>
      <c r="BK465">
        <v>1.2761652719853999E-2</v>
      </c>
      <c r="BL465">
        <v>0.41422999999999999</v>
      </c>
      <c r="BM465">
        <v>9.4199999999999996E-3</v>
      </c>
      <c r="BN465">
        <v>0.42364999999999903</v>
      </c>
      <c r="BO465">
        <v>2.22353357724536E-2</v>
      </c>
      <c r="BP465">
        <v>5.8859844752283903E-2</v>
      </c>
      <c r="BQ465">
        <v>7.8957854119225596E-2</v>
      </c>
      <c r="BR465">
        <v>9.8677198996072503E-3</v>
      </c>
      <c r="BS465">
        <v>7.9158771522309691E-3</v>
      </c>
      <c r="BT465">
        <v>5.02461226114281E-3</v>
      </c>
      <c r="BU465">
        <v>10</v>
      </c>
      <c r="BV465">
        <v>3.8929336703293301E-3</v>
      </c>
      <c r="BW465" t="s">
        <v>6508</v>
      </c>
      <c r="BX465" s="2">
        <v>8.2705406834031797E-5</v>
      </c>
      <c r="BY465" s="8">
        <v>1.0839289778148801E-2</v>
      </c>
      <c r="BZ465">
        <v>7.8771673815856095E-3</v>
      </c>
      <c r="CA465" t="s">
        <v>9058</v>
      </c>
      <c r="CB465">
        <v>2.2615817074079399E-4</v>
      </c>
      <c r="CC465">
        <v>1.4648263292749901E-2</v>
      </c>
      <c r="CD465">
        <v>0.39949000000000001</v>
      </c>
      <c r="CE465">
        <v>1.5559999999999999E-2</v>
      </c>
      <c r="CF465">
        <v>0.41504999999999997</v>
      </c>
      <c r="CG465">
        <v>3.7489459101313002E-2</v>
      </c>
      <c r="CH465">
        <v>9.4822648844756895E-3</v>
      </c>
      <c r="CI465">
        <v>6.7393105160758896E-3</v>
      </c>
      <c r="CJ465">
        <v>3.8821526256137398E-4</v>
      </c>
      <c r="CK465" s="2">
        <v>9.6159093762107601E-5</v>
      </c>
      <c r="CL465">
        <v>1.7805561015156999E-4</v>
      </c>
    </row>
    <row r="466" spans="1:90">
      <c r="A466">
        <v>464</v>
      </c>
      <c r="B466">
        <v>0.6</v>
      </c>
      <c r="C466">
        <v>0.80173802598602295</v>
      </c>
      <c r="D466">
        <v>2</v>
      </c>
      <c r="E466">
        <v>1.36656367979449</v>
      </c>
      <c r="F466">
        <v>100000</v>
      </c>
      <c r="G466">
        <v>17.3585219383239</v>
      </c>
      <c r="H466">
        <v>1681354</v>
      </c>
      <c r="I466">
        <v>1.49708517065709</v>
      </c>
      <c r="J466" t="s">
        <v>2414</v>
      </c>
      <c r="K466">
        <v>2.26722825973029E-2</v>
      </c>
      <c r="L466">
        <v>7.7266753741177096E-3</v>
      </c>
      <c r="M466">
        <v>1.49374295254353</v>
      </c>
      <c r="N466" t="s">
        <v>763</v>
      </c>
      <c r="O466">
        <v>1.4968562362491E-2</v>
      </c>
      <c r="P466">
        <v>5.11267457396976E-3</v>
      </c>
      <c r="Q466">
        <v>0.99776751638513195</v>
      </c>
      <c r="R466" t="s">
        <v>5264</v>
      </c>
      <c r="S466">
        <v>1.6155209352970001E-2</v>
      </c>
      <c r="T466">
        <v>8.2608960666282101E-3</v>
      </c>
      <c r="U466">
        <v>5</v>
      </c>
      <c r="V466">
        <v>4.9402578437674101E-3</v>
      </c>
      <c r="W466" t="s">
        <v>9059</v>
      </c>
      <c r="X466">
        <v>1.4863216827028201E-4</v>
      </c>
      <c r="Y466">
        <v>1.5349955672673801E-2</v>
      </c>
      <c r="Z466">
        <v>3.29991769379364E-3</v>
      </c>
      <c r="AA466" t="s">
        <v>9060</v>
      </c>
      <c r="AB466">
        <v>1.14324949771008E-4</v>
      </c>
      <c r="AC466">
        <v>1.7675912376638798E-2</v>
      </c>
      <c r="AD466">
        <v>7.8570000000000001E-2</v>
      </c>
      <c r="AE466">
        <v>0.1794</v>
      </c>
      <c r="AF466">
        <v>0.25796999999999998</v>
      </c>
      <c r="AG466">
        <v>0.69542970112803804</v>
      </c>
      <c r="AH466">
        <v>2.4771566654989498E-2</v>
      </c>
      <c r="AI466">
        <v>1.6688717121989299E-2</v>
      </c>
      <c r="AJ466">
        <v>3.3712610151145602E-3</v>
      </c>
      <c r="AK466">
        <v>1.31777239077023E-3</v>
      </c>
      <c r="AL466">
        <v>5.7506042911093002E-4</v>
      </c>
      <c r="AM466">
        <v>0.2</v>
      </c>
      <c r="AN466">
        <v>0.57980119654921103</v>
      </c>
      <c r="AO466">
        <v>1</v>
      </c>
      <c r="AP466">
        <v>0.423771144931679</v>
      </c>
      <c r="AQ466">
        <v>0.50044865924366</v>
      </c>
      <c r="AR466" t="s">
        <v>9061</v>
      </c>
      <c r="AS466">
        <v>9.0189490604318592E-3</v>
      </c>
      <c r="AT466">
        <v>9.1947586184438507E-3</v>
      </c>
      <c r="AU466">
        <v>1.0049919425962399</v>
      </c>
      <c r="AV466" t="s">
        <v>9062</v>
      </c>
      <c r="AW466">
        <v>1.1866378322679901E-2</v>
      </c>
      <c r="AX466">
        <v>6.0242021829431201E-3</v>
      </c>
      <c r="AY466">
        <v>2.00818190644193</v>
      </c>
      <c r="AZ466" t="s">
        <v>6920</v>
      </c>
      <c r="BA466">
        <v>3.6203498126194E-2</v>
      </c>
      <c r="BB466">
        <v>9.1979578414244801E-3</v>
      </c>
      <c r="BC466">
        <v>5</v>
      </c>
      <c r="BD466">
        <v>2.49220393492578E-2</v>
      </c>
      <c r="BE466" t="s">
        <v>9063</v>
      </c>
      <c r="BF466">
        <v>4.20459992276898E-4</v>
      </c>
      <c r="BG466">
        <v>8.6076585152849994E-3</v>
      </c>
      <c r="BH466">
        <v>4.9799392782714502E-2</v>
      </c>
      <c r="BI466" t="s">
        <v>9064</v>
      </c>
      <c r="BJ466">
        <v>1.2498544465185399E-3</v>
      </c>
      <c r="BK466">
        <v>1.2804992278576999E-2</v>
      </c>
      <c r="BL466">
        <v>0.41122999999999998</v>
      </c>
      <c r="BM466">
        <v>9.1999999999999998E-3</v>
      </c>
      <c r="BN466">
        <v>0.42042999999999903</v>
      </c>
      <c r="BO466">
        <v>2.18823585376876E-2</v>
      </c>
      <c r="BP466">
        <v>5.8692362614362302E-2</v>
      </c>
      <c r="BQ466">
        <v>8.5432507755834497E-2</v>
      </c>
      <c r="BR466">
        <v>8.7773379527428998E-3</v>
      </c>
      <c r="BS466">
        <v>1.41036061731799E-2</v>
      </c>
      <c r="BT466">
        <v>4.6019003827959598E-3</v>
      </c>
      <c r="BU466">
        <v>10</v>
      </c>
      <c r="BV466">
        <v>3.8799631817400199E-3</v>
      </c>
      <c r="BW466" t="s">
        <v>9065</v>
      </c>
      <c r="BX466" s="2">
        <v>7.77003556542834E-5</v>
      </c>
      <c r="BY466" s="8">
        <v>1.0217374944611101E-2</v>
      </c>
      <c r="BZ466">
        <v>7.7529694806334499E-3</v>
      </c>
      <c r="CA466" t="s">
        <v>9066</v>
      </c>
      <c r="CB466">
        <v>2.17845505478004E-4</v>
      </c>
      <c r="CC466">
        <v>1.43358833460963E-2</v>
      </c>
      <c r="CD466">
        <v>0.39516000000000001</v>
      </c>
      <c r="CE466">
        <v>1.6619999999999999E-2</v>
      </c>
      <c r="CF466">
        <v>0.41177999999999998</v>
      </c>
      <c r="CG466">
        <v>4.0361358006702597E-2</v>
      </c>
      <c r="CH466">
        <v>9.5405159191392398E-3</v>
      </c>
      <c r="CI466">
        <v>6.6144952546909703E-3</v>
      </c>
      <c r="CJ466">
        <v>3.38540427783558E-4</v>
      </c>
      <c r="CK466">
        <v>1.04593577285529E-4</v>
      </c>
      <c r="CL466">
        <v>1.5715705093716499E-4</v>
      </c>
    </row>
    <row r="467" spans="1:90">
      <c r="A467">
        <v>465</v>
      </c>
      <c r="B467">
        <v>0.6</v>
      </c>
      <c r="C467">
        <v>0.80173802598602295</v>
      </c>
      <c r="D467">
        <v>2</v>
      </c>
      <c r="E467">
        <v>1.36656367979449</v>
      </c>
      <c r="F467">
        <v>100000</v>
      </c>
      <c r="G467">
        <v>17.140889644622799</v>
      </c>
      <c r="H467">
        <v>1680382</v>
      </c>
      <c r="I467">
        <v>1.52715014860822</v>
      </c>
      <c r="J467" t="s">
        <v>9067</v>
      </c>
      <c r="K467">
        <v>2.67443584090419E-2</v>
      </c>
      <c r="L467">
        <v>8.9349962303151807E-3</v>
      </c>
      <c r="M467">
        <v>1.50583933586187</v>
      </c>
      <c r="N467" t="s">
        <v>1660</v>
      </c>
      <c r="O467">
        <v>1.51258455829927E-2</v>
      </c>
      <c r="P467">
        <v>5.1248947818002899E-3</v>
      </c>
      <c r="Q467">
        <v>0.98604537165794104</v>
      </c>
      <c r="R467" t="s">
        <v>9068</v>
      </c>
      <c r="S467">
        <v>1.7142100708174599E-2</v>
      </c>
      <c r="T467">
        <v>8.8697437262579299E-3</v>
      </c>
      <c r="U467">
        <v>5</v>
      </c>
      <c r="V467">
        <v>5.0059561677631504E-3</v>
      </c>
      <c r="W467" t="s">
        <v>9069</v>
      </c>
      <c r="X467">
        <v>1.47875222756636E-4</v>
      </c>
      <c r="Y467">
        <v>1.5071354940865599E-2</v>
      </c>
      <c r="Z467">
        <v>3.2779724851059E-3</v>
      </c>
      <c r="AA467" t="s">
        <v>9070</v>
      </c>
      <c r="AB467">
        <v>1.15438973318408E-4</v>
      </c>
      <c r="AC467">
        <v>1.79676417767832E-2</v>
      </c>
      <c r="AD467">
        <v>7.9000000000000001E-2</v>
      </c>
      <c r="AE467">
        <v>0.18027000000000001</v>
      </c>
      <c r="AF467">
        <v>0.25927</v>
      </c>
      <c r="AG467">
        <v>0.69529833764029703</v>
      </c>
      <c r="AH467">
        <v>2.4587526589602199E-2</v>
      </c>
      <c r="AI467">
        <v>1.6994184097101898E-2</v>
      </c>
      <c r="AJ467">
        <v>3.2517475707611299E-3</v>
      </c>
      <c r="AK467">
        <v>1.31784574460031E-3</v>
      </c>
      <c r="AL467">
        <v>5.6921807333727898E-4</v>
      </c>
      <c r="AM467">
        <v>0.2</v>
      </c>
      <c r="AN467">
        <v>0.57980119654921103</v>
      </c>
      <c r="AO467">
        <v>1</v>
      </c>
      <c r="AP467">
        <v>0.423771144931679</v>
      </c>
      <c r="AQ467">
        <v>0.50565701116297002</v>
      </c>
      <c r="AR467" t="s">
        <v>9071</v>
      </c>
      <c r="AS467">
        <v>1.01322243281344E-2</v>
      </c>
      <c r="AT467">
        <v>1.02233373494464E-2</v>
      </c>
      <c r="AU467">
        <v>0.99701924767126904</v>
      </c>
      <c r="AV467" t="s">
        <v>4735</v>
      </c>
      <c r="AW467">
        <v>1.129718259452E-2</v>
      </c>
      <c r="AX467">
        <v>5.7811007000478001E-3</v>
      </c>
      <c r="AY467">
        <v>1.9717302947668101</v>
      </c>
      <c r="AZ467" t="s">
        <v>9072</v>
      </c>
      <c r="BA467">
        <v>3.6856903737465099E-2</v>
      </c>
      <c r="BB467">
        <v>9.5370765327822907E-3</v>
      </c>
      <c r="BC467">
        <v>5</v>
      </c>
      <c r="BD467">
        <v>2.50929088036628E-2</v>
      </c>
      <c r="BE467" t="s">
        <v>6844</v>
      </c>
      <c r="BF467">
        <v>4.4018484299726502E-4</v>
      </c>
      <c r="BG467">
        <v>8.9501024104965791E-3</v>
      </c>
      <c r="BH467">
        <v>4.9624366417764403E-2</v>
      </c>
      <c r="BI467" t="s">
        <v>9073</v>
      </c>
      <c r="BJ467">
        <v>1.25188951196228E-3</v>
      </c>
      <c r="BK467">
        <v>1.28710789651033E-2</v>
      </c>
      <c r="BL467">
        <v>0.41100999999999999</v>
      </c>
      <c r="BM467">
        <v>9.75E-3</v>
      </c>
      <c r="BN467">
        <v>0.42075999999999902</v>
      </c>
      <c r="BO467">
        <v>2.3172354786576602E-2</v>
      </c>
      <c r="BP467">
        <v>5.9228326520640799E-2</v>
      </c>
      <c r="BQ467">
        <v>7.6869161068125205E-2</v>
      </c>
      <c r="BR467">
        <v>9.9965243289105304E-3</v>
      </c>
      <c r="BS467">
        <v>6.70279148502065E-3</v>
      </c>
      <c r="BT467">
        <v>5.0438019576355504E-3</v>
      </c>
      <c r="BU467">
        <v>10</v>
      </c>
      <c r="BV467">
        <v>3.8689754250961399E-3</v>
      </c>
      <c r="BW467" t="s">
        <v>9074</v>
      </c>
      <c r="BX467" s="2">
        <v>7.2950799694034298E-5</v>
      </c>
      <c r="BY467" s="8">
        <v>9.6200651781957192E-3</v>
      </c>
      <c r="BZ467">
        <v>7.65138293286552E-3</v>
      </c>
      <c r="CA467" t="s">
        <v>9075</v>
      </c>
      <c r="CB467">
        <v>2.1116443134587399E-4</v>
      </c>
      <c r="CC467">
        <v>1.40807166120954E-2</v>
      </c>
      <c r="CD467">
        <v>0.39540999999999998</v>
      </c>
      <c r="CE467">
        <v>1.6639999999999999E-2</v>
      </c>
      <c r="CF467">
        <v>0.41204999999999897</v>
      </c>
      <c r="CG467">
        <v>4.0383448610605499E-2</v>
      </c>
      <c r="CH467">
        <v>9.5142496432004797E-3</v>
      </c>
      <c r="CI467">
        <v>6.4270416873942297E-3</v>
      </c>
      <c r="CJ467">
        <v>2.9196265919263401E-4</v>
      </c>
      <c r="CK467" s="2">
        <v>9.4657561905020599E-5</v>
      </c>
      <c r="CL467">
        <v>1.38531319658452E-4</v>
      </c>
    </row>
    <row r="468" spans="1:90">
      <c r="A468">
        <v>466</v>
      </c>
      <c r="B468">
        <v>0.6</v>
      </c>
      <c r="C468">
        <v>0.80173802598602295</v>
      </c>
      <c r="D468">
        <v>2</v>
      </c>
      <c r="E468">
        <v>1.36656367979449</v>
      </c>
      <c r="F468">
        <v>100000</v>
      </c>
      <c r="G468">
        <v>17.356015443801802</v>
      </c>
      <c r="H468">
        <v>1685240</v>
      </c>
      <c r="I468">
        <v>1.49504879620146</v>
      </c>
      <c r="J468" t="s">
        <v>2328</v>
      </c>
      <c r="K468">
        <v>2.4923177694600299E-2</v>
      </c>
      <c r="L468">
        <v>8.5053457916215193E-3</v>
      </c>
      <c r="M468">
        <v>1.51333445363712</v>
      </c>
      <c r="N468" t="s">
        <v>9076</v>
      </c>
      <c r="O468">
        <v>1.56226363817692E-2</v>
      </c>
      <c r="P468">
        <v>5.26700018537521E-3</v>
      </c>
      <c r="Q468">
        <v>1.0122308097783199</v>
      </c>
      <c r="R468" t="s">
        <v>9077</v>
      </c>
      <c r="S468">
        <v>1.7558702794733001E-2</v>
      </c>
      <c r="T468">
        <v>8.8502757943214102E-3</v>
      </c>
      <c r="U468">
        <v>5</v>
      </c>
      <c r="V468">
        <v>5.0385135429552603E-3</v>
      </c>
      <c r="W468" t="s">
        <v>9078</v>
      </c>
      <c r="X468">
        <v>1.3732582697798101E-4</v>
      </c>
      <c r="Y468">
        <v>1.3905727719181599E-2</v>
      </c>
      <c r="Z468">
        <v>3.3701331727478199E-3</v>
      </c>
      <c r="AA468" t="s">
        <v>9079</v>
      </c>
      <c r="AB468">
        <v>1.09575721587051E-4</v>
      </c>
      <c r="AC468">
        <v>1.65886561556777E-2</v>
      </c>
      <c r="AD468">
        <v>8.0629999999999993E-2</v>
      </c>
      <c r="AE468">
        <v>0.17918999999999999</v>
      </c>
      <c r="AF468">
        <v>0.25982</v>
      </c>
      <c r="AG468">
        <v>0.68966977138018604</v>
      </c>
      <c r="AH468">
        <v>2.4287836957185501E-2</v>
      </c>
      <c r="AI468">
        <v>1.7189492991223802E-2</v>
      </c>
      <c r="AJ468">
        <v>2.02553255887506E-3</v>
      </c>
      <c r="AK468">
        <v>1.4088773017416701E-3</v>
      </c>
      <c r="AL468">
        <v>4.9089917625953696E-4</v>
      </c>
      <c r="AM468">
        <v>0.2</v>
      </c>
      <c r="AN468">
        <v>0.57980119654921103</v>
      </c>
      <c r="AO468">
        <v>1</v>
      </c>
      <c r="AP468">
        <v>0.423771144931679</v>
      </c>
      <c r="AQ468">
        <v>0.49490405484723599</v>
      </c>
      <c r="AR468" t="s">
        <v>9080</v>
      </c>
      <c r="AS468">
        <v>9.1125886083769196E-3</v>
      </c>
      <c r="AT468">
        <v>9.3943055359856104E-3</v>
      </c>
      <c r="AU468">
        <v>1.00526665931717</v>
      </c>
      <c r="AV468" t="s">
        <v>9081</v>
      </c>
      <c r="AW468">
        <v>1.24288630181954E-2</v>
      </c>
      <c r="AX468">
        <v>6.30803437392793E-3</v>
      </c>
      <c r="AY468">
        <v>2.0312354474999701</v>
      </c>
      <c r="AZ468" t="s">
        <v>6883</v>
      </c>
      <c r="BA468">
        <v>3.8146467113658801E-2</v>
      </c>
      <c r="BB468">
        <v>9.5815988467554299E-3</v>
      </c>
      <c r="BC468">
        <v>5</v>
      </c>
      <c r="BD468">
        <v>2.52292645684121E-2</v>
      </c>
      <c r="BE468" t="s">
        <v>9082</v>
      </c>
      <c r="BF468">
        <v>4.2662245973558102E-4</v>
      </c>
      <c r="BG468">
        <v>8.6274619572454091E-3</v>
      </c>
      <c r="BH468">
        <v>5.0978092261134797E-2</v>
      </c>
      <c r="BI468" t="s">
        <v>9083</v>
      </c>
      <c r="BJ468">
        <v>1.27012957414058E-3</v>
      </c>
      <c r="BK468">
        <v>1.27118388347953E-2</v>
      </c>
      <c r="BL468">
        <v>0.41382999999999998</v>
      </c>
      <c r="BM468">
        <v>9.8499999999999994E-3</v>
      </c>
      <c r="BN468">
        <v>0.42368</v>
      </c>
      <c r="BO468">
        <v>2.3248678247734099E-2</v>
      </c>
      <c r="BP468">
        <v>5.9076574520928703E-2</v>
      </c>
      <c r="BQ468">
        <v>7.9350835981343001E-2</v>
      </c>
      <c r="BR468">
        <v>8.8694871095957705E-3</v>
      </c>
      <c r="BS468">
        <v>2.0054342261424898E-2</v>
      </c>
      <c r="BT468">
        <v>4.7377843385786496E-3</v>
      </c>
      <c r="BU468">
        <v>10</v>
      </c>
      <c r="BV468">
        <v>3.9024493984824299E-3</v>
      </c>
      <c r="BW468" t="s">
        <v>9084</v>
      </c>
      <c r="BX468" s="2">
        <v>7.3510228388429296E-5</v>
      </c>
      <c r="BY468" s="8">
        <v>9.6106867087399003E-3</v>
      </c>
      <c r="BZ468">
        <v>7.8852645482709004E-3</v>
      </c>
      <c r="CA468" t="s">
        <v>9085</v>
      </c>
      <c r="CB468">
        <v>2.1695474721872599E-4</v>
      </c>
      <c r="CC468">
        <v>1.4037727825485199E-2</v>
      </c>
      <c r="CD468">
        <v>0.39928000000000002</v>
      </c>
      <c r="CE468">
        <v>1.5610000000000001E-2</v>
      </c>
      <c r="CF468">
        <v>0.41488999999999998</v>
      </c>
      <c r="CG468">
        <v>3.76244305719588E-2</v>
      </c>
      <c r="CH468">
        <v>9.52299456615514E-3</v>
      </c>
      <c r="CI468">
        <v>6.4130767525950602E-3</v>
      </c>
      <c r="CJ468">
        <v>2.9303983594519901E-4</v>
      </c>
      <c r="CK468">
        <v>1.3046964834977E-4</v>
      </c>
      <c r="CL468">
        <v>1.40664141964781E-4</v>
      </c>
    </row>
    <row r="469" spans="1:90">
      <c r="A469">
        <v>467</v>
      </c>
      <c r="B469">
        <v>0.6</v>
      </c>
      <c r="C469">
        <v>0.80173802598602295</v>
      </c>
      <c r="D469">
        <v>2</v>
      </c>
      <c r="E469">
        <v>1.36656367979449</v>
      </c>
      <c r="F469">
        <v>100000</v>
      </c>
      <c r="G469">
        <v>16.893612861633301</v>
      </c>
      <c r="H469">
        <v>1670004</v>
      </c>
      <c r="I469">
        <v>1.5005677746811801</v>
      </c>
      <c r="J469" t="s">
        <v>639</v>
      </c>
      <c r="K469">
        <v>2.4047199082305001E-2</v>
      </c>
      <c r="L469">
        <v>8.1762245802137808E-3</v>
      </c>
      <c r="M469">
        <v>1.48856584168902</v>
      </c>
      <c r="N469" t="s">
        <v>5997</v>
      </c>
      <c r="O469">
        <v>1.5343082052569399E-2</v>
      </c>
      <c r="P469">
        <v>5.2588221957070701E-3</v>
      </c>
      <c r="Q469">
        <v>0.99200173881202602</v>
      </c>
      <c r="R469" t="s">
        <v>3287</v>
      </c>
      <c r="S469">
        <v>1.64783825220184E-2</v>
      </c>
      <c r="T469">
        <v>8.4751242790221601E-3</v>
      </c>
      <c r="U469">
        <v>5</v>
      </c>
      <c r="V469">
        <v>5.0958790918593103E-3</v>
      </c>
      <c r="W469" t="s">
        <v>9086</v>
      </c>
      <c r="X469">
        <v>1.4556984123143899E-4</v>
      </c>
      <c r="Y469">
        <v>1.4574585821226499E-2</v>
      </c>
      <c r="Z469">
        <v>3.3959672984060999E-3</v>
      </c>
      <c r="AA469" t="s">
        <v>9087</v>
      </c>
      <c r="AB469">
        <v>1.1398227450822801E-4</v>
      </c>
      <c r="AC469">
        <v>1.7124494018292202E-2</v>
      </c>
      <c r="AD469">
        <v>7.9430000000000001E-2</v>
      </c>
      <c r="AE469">
        <v>0.17996000000000001</v>
      </c>
      <c r="AF469">
        <v>0.25939000000000001</v>
      </c>
      <c r="AG469">
        <v>0.693781564439646</v>
      </c>
      <c r="AH469">
        <v>2.4027542262298401E-2</v>
      </c>
      <c r="AI469">
        <v>1.77115548453264E-2</v>
      </c>
      <c r="AJ469">
        <v>1.99846760878387E-3</v>
      </c>
      <c r="AK469">
        <v>1.75887863223746E-3</v>
      </c>
      <c r="AL469">
        <v>5.5160814962896599E-4</v>
      </c>
      <c r="AM469">
        <v>0.2</v>
      </c>
      <c r="AN469">
        <v>0.57980119654921103</v>
      </c>
      <c r="AO469">
        <v>1</v>
      </c>
      <c r="AP469">
        <v>0.423771144931679</v>
      </c>
      <c r="AQ469">
        <v>0.50475324935904098</v>
      </c>
      <c r="AR469" t="s">
        <v>9088</v>
      </c>
      <c r="AS469">
        <v>9.0013956591712095E-3</v>
      </c>
      <c r="AT469">
        <v>9.0986017653802691E-3</v>
      </c>
      <c r="AU469">
        <v>0.99355171507194995</v>
      </c>
      <c r="AV469" t="s">
        <v>846</v>
      </c>
      <c r="AW469">
        <v>1.1895176332137001E-2</v>
      </c>
      <c r="AX469">
        <v>6.1083559359131796E-3</v>
      </c>
      <c r="AY469">
        <v>1.96839092434493</v>
      </c>
      <c r="AZ469" t="s">
        <v>6938</v>
      </c>
      <c r="BA469">
        <v>3.5036029565985699E-2</v>
      </c>
      <c r="BB469">
        <v>9.0812882073803905E-3</v>
      </c>
      <c r="BC469">
        <v>5</v>
      </c>
      <c r="BD469">
        <v>2.4619944253364799E-2</v>
      </c>
      <c r="BE469" t="s">
        <v>218</v>
      </c>
      <c r="BF469">
        <v>4.3973795272465399E-4</v>
      </c>
      <c r="BG469">
        <v>9.1127784864192696E-3</v>
      </c>
      <c r="BH469">
        <v>4.8776197646332002E-2</v>
      </c>
      <c r="BI469" t="s">
        <v>9089</v>
      </c>
      <c r="BJ469">
        <v>1.25293433373763E-3</v>
      </c>
      <c r="BK469">
        <v>1.31058229615547E-2</v>
      </c>
      <c r="BL469">
        <v>0.40949000000000002</v>
      </c>
      <c r="BM469">
        <v>9.58E-3</v>
      </c>
      <c r="BN469">
        <v>0.41907</v>
      </c>
      <c r="BO469">
        <v>2.2860142696924102E-2</v>
      </c>
      <c r="BP469">
        <v>5.8420626543974001E-2</v>
      </c>
      <c r="BQ469">
        <v>7.2785165957511305E-2</v>
      </c>
      <c r="BR469">
        <v>1.01123312471699E-2</v>
      </c>
      <c r="BS469">
        <v>5.2693440943008896E-3</v>
      </c>
      <c r="BT469">
        <v>5.0335658857369398E-3</v>
      </c>
      <c r="BU469">
        <v>10</v>
      </c>
      <c r="BV469">
        <v>3.8529841338792699E-3</v>
      </c>
      <c r="BW469" t="s">
        <v>4841</v>
      </c>
      <c r="BX469" s="2">
        <v>7.6826726019064095E-5</v>
      </c>
      <c r="BY469" s="8">
        <v>1.01732340003007E-2</v>
      </c>
      <c r="BZ469">
        <v>7.6334013476326602E-3</v>
      </c>
      <c r="CA469" t="s">
        <v>9090</v>
      </c>
      <c r="CB469">
        <v>2.1315862274163801E-4</v>
      </c>
      <c r="CC469">
        <v>1.42471742811881E-2</v>
      </c>
      <c r="CD469">
        <v>0.39578999999999998</v>
      </c>
      <c r="CE469">
        <v>1.532E-2</v>
      </c>
      <c r="CF469">
        <v>0.41110999999999998</v>
      </c>
      <c r="CG469">
        <v>3.7264965580987998E-2</v>
      </c>
      <c r="CH469">
        <v>9.4880357318185993E-3</v>
      </c>
      <c r="CI469">
        <v>6.37822921558637E-3</v>
      </c>
      <c r="CJ469">
        <v>3.3068886653884799E-4</v>
      </c>
      <c r="CK469" s="2">
        <v>8.8228917290906694E-5</v>
      </c>
      <c r="CL469">
        <v>1.5364290480030001E-4</v>
      </c>
    </row>
    <row r="470" spans="1:90">
      <c r="A470">
        <v>468</v>
      </c>
      <c r="B470">
        <v>0.6</v>
      </c>
      <c r="C470">
        <v>0.80173802598602295</v>
      </c>
      <c r="D470">
        <v>2</v>
      </c>
      <c r="E470">
        <v>1.36656367979449</v>
      </c>
      <c r="F470">
        <v>100000</v>
      </c>
      <c r="G470">
        <v>17.279958486557</v>
      </c>
      <c r="H470">
        <v>1678188</v>
      </c>
      <c r="I470">
        <v>1.4860646089517899</v>
      </c>
      <c r="J470" t="s">
        <v>2563</v>
      </c>
      <c r="K470">
        <v>2.4435473360922801E-2</v>
      </c>
      <c r="L470">
        <v>8.3893245086850698E-3</v>
      </c>
      <c r="M470">
        <v>1.4866768203566501</v>
      </c>
      <c r="N470" t="s">
        <v>2614</v>
      </c>
      <c r="O470">
        <v>1.4284551130527101E-2</v>
      </c>
      <c r="P470">
        <v>4.9022330820607503E-3</v>
      </c>
      <c r="Q470">
        <v>1.00041196822881</v>
      </c>
      <c r="R470" t="s">
        <v>9091</v>
      </c>
      <c r="S470">
        <v>1.7089519642658701E-2</v>
      </c>
      <c r="T470">
        <v>8.7155521442458701E-3</v>
      </c>
      <c r="U470">
        <v>5</v>
      </c>
      <c r="V470">
        <v>5.091867254678E-3</v>
      </c>
      <c r="W470" t="s">
        <v>9092</v>
      </c>
      <c r="X470">
        <v>1.3720205098417099E-4</v>
      </c>
      <c r="Y470">
        <v>1.37476180975032E-2</v>
      </c>
      <c r="Z470">
        <v>3.4264104158092902E-3</v>
      </c>
      <c r="AA470" t="s">
        <v>9093</v>
      </c>
      <c r="AB470">
        <v>1.11276816589271E-4</v>
      </c>
      <c r="AC470">
        <v>1.6569493763205399E-2</v>
      </c>
      <c r="AD470">
        <v>7.9200000000000007E-2</v>
      </c>
      <c r="AE470">
        <v>0.1807</v>
      </c>
      <c r="AF470">
        <v>0.25990000000000002</v>
      </c>
      <c r="AG470">
        <v>0.69526741054251595</v>
      </c>
      <c r="AH470">
        <v>2.4708690783077698E-2</v>
      </c>
      <c r="AI470">
        <v>1.7348859682668701E-2</v>
      </c>
      <c r="AJ470">
        <v>2.11202677682314E-3</v>
      </c>
      <c r="AK470">
        <v>1.3609766964569399E-3</v>
      </c>
      <c r="AL470">
        <v>4.9001464999643904E-4</v>
      </c>
      <c r="AM470">
        <v>0.2</v>
      </c>
      <c r="AN470">
        <v>0.57980119654921103</v>
      </c>
      <c r="AO470">
        <v>1</v>
      </c>
      <c r="AP470">
        <v>0.423771144931679</v>
      </c>
      <c r="AQ470">
        <v>0.49590711075609101</v>
      </c>
      <c r="AR470" t="s">
        <v>9094</v>
      </c>
      <c r="AS470">
        <v>9.1551562988279895E-3</v>
      </c>
      <c r="AT470">
        <v>9.4190988802826999E-3</v>
      </c>
      <c r="AU470">
        <v>0.98829370336956102</v>
      </c>
      <c r="AV470" t="s">
        <v>9095</v>
      </c>
      <c r="AW470">
        <v>1.1438169374806E-2</v>
      </c>
      <c r="AX470">
        <v>5.9049255110445696E-3</v>
      </c>
      <c r="AY470">
        <v>1.9929008516589799</v>
      </c>
      <c r="AZ470" t="s">
        <v>2689</v>
      </c>
      <c r="BA470">
        <v>3.6518122381781599E-2</v>
      </c>
      <c r="BB470">
        <v>9.3490326311195301E-3</v>
      </c>
      <c r="BC470">
        <v>5</v>
      </c>
      <c r="BD470">
        <v>2.4777996101489699E-2</v>
      </c>
      <c r="BE470" t="s">
        <v>9096</v>
      </c>
      <c r="BF470">
        <v>4.4423661764089799E-4</v>
      </c>
      <c r="BG470">
        <v>9.1472827182115697E-3</v>
      </c>
      <c r="BH470">
        <v>4.9964994580762499E-2</v>
      </c>
      <c r="BI470" t="s">
        <v>9097</v>
      </c>
      <c r="BJ470">
        <v>1.2729541179474001E-3</v>
      </c>
      <c r="BK470">
        <v>1.2998428042618399E-2</v>
      </c>
      <c r="BL470">
        <v>0.41266999999999998</v>
      </c>
      <c r="BM470">
        <v>8.9099999999999995E-3</v>
      </c>
      <c r="BN470">
        <v>0.42157999999999901</v>
      </c>
      <c r="BO470">
        <v>2.1134778689691099E-2</v>
      </c>
      <c r="BP470">
        <v>5.8353672361161901E-2</v>
      </c>
      <c r="BQ470">
        <v>7.8247601370264E-2</v>
      </c>
      <c r="BR470">
        <v>1.02707351735195E-2</v>
      </c>
      <c r="BS470">
        <v>5.9316227764012203E-3</v>
      </c>
      <c r="BT470">
        <v>5.1370827898017998E-3</v>
      </c>
      <c r="BU470">
        <v>10</v>
      </c>
      <c r="BV470">
        <v>3.83972033544171E-3</v>
      </c>
      <c r="BW470" t="s">
        <v>7897</v>
      </c>
      <c r="BX470" s="2">
        <v>7.0848291971520105E-5</v>
      </c>
      <c r="BY470" s="8">
        <v>9.4139897135016599E-3</v>
      </c>
      <c r="BZ470">
        <v>7.7428216941423499E-3</v>
      </c>
      <c r="CA470" t="s">
        <v>9098</v>
      </c>
      <c r="CB470">
        <v>2.1007703299925001E-4</v>
      </c>
      <c r="CC470">
        <v>1.3842777727218101E-2</v>
      </c>
      <c r="CD470">
        <v>0.39749000000000001</v>
      </c>
      <c r="CE470">
        <v>1.519E-2</v>
      </c>
      <c r="CF470">
        <v>0.41267999999999999</v>
      </c>
      <c r="CG470">
        <v>3.6808180672676098E-2</v>
      </c>
      <c r="CH470">
        <v>9.4078592727524502E-3</v>
      </c>
      <c r="CI470">
        <v>6.5958099483438499E-3</v>
      </c>
      <c r="CJ470">
        <v>2.7145042438036501E-4</v>
      </c>
      <c r="CK470">
        <v>1.09546407645793E-4</v>
      </c>
      <c r="CL470">
        <v>1.30661195212457E-4</v>
      </c>
    </row>
    <row r="471" spans="1:90">
      <c r="A471">
        <v>469</v>
      </c>
      <c r="B471">
        <v>0.6</v>
      </c>
      <c r="C471">
        <v>0.80173802598602295</v>
      </c>
      <c r="D471">
        <v>2</v>
      </c>
      <c r="E471">
        <v>1.36656367979449</v>
      </c>
      <c r="F471">
        <v>100000</v>
      </c>
      <c r="G471">
        <v>17.1134994029998</v>
      </c>
      <c r="H471">
        <v>1685170</v>
      </c>
      <c r="I471">
        <v>1.4993984961106199</v>
      </c>
      <c r="J471" t="s">
        <v>33</v>
      </c>
      <c r="K471">
        <v>2.4145877549725699E-2</v>
      </c>
      <c r="L471">
        <v>8.2161782290886103E-3</v>
      </c>
      <c r="M471">
        <v>1.4953446011543901</v>
      </c>
      <c r="N471" t="s">
        <v>94</v>
      </c>
      <c r="O471">
        <v>1.4909160440875299E-2</v>
      </c>
      <c r="P471">
        <v>5.0869308016214896E-3</v>
      </c>
      <c r="Q471">
        <v>0.99729631917949602</v>
      </c>
      <c r="R471" t="s">
        <v>1680</v>
      </c>
      <c r="S471">
        <v>1.6207364795080299E-2</v>
      </c>
      <c r="T471">
        <v>8.2914811896252893E-3</v>
      </c>
      <c r="U471">
        <v>5</v>
      </c>
      <c r="V471">
        <v>5.1601616025950302E-3</v>
      </c>
      <c r="W471" t="s">
        <v>9099</v>
      </c>
      <c r="X471">
        <v>1.5967363171494499E-4</v>
      </c>
      <c r="Y471">
        <v>1.5787516923715099E-2</v>
      </c>
      <c r="Z471">
        <v>3.4414877805868599E-3</v>
      </c>
      <c r="AA471" t="s">
        <v>9100</v>
      </c>
      <c r="AB471">
        <v>1.2330954341290001E-4</v>
      </c>
      <c r="AC471">
        <v>1.8280765867717898E-2</v>
      </c>
      <c r="AD471">
        <v>7.9039999999999999E-2</v>
      </c>
      <c r="AE471">
        <v>0.18221999999999999</v>
      </c>
      <c r="AF471">
        <v>0.26125999999999999</v>
      </c>
      <c r="AG471">
        <v>0.69746612569853705</v>
      </c>
      <c r="AH471">
        <v>2.4154436609136101E-2</v>
      </c>
      <c r="AI471">
        <v>1.78410434255785E-2</v>
      </c>
      <c r="AJ471">
        <v>3.54069895581114E-3</v>
      </c>
      <c r="AK471">
        <v>1.6810866510486599E-3</v>
      </c>
      <c r="AL471">
        <v>6.6367317432944599E-4</v>
      </c>
      <c r="AM471">
        <v>0.2</v>
      </c>
      <c r="AN471">
        <v>0.57980119654921103</v>
      </c>
      <c r="AO471">
        <v>1</v>
      </c>
      <c r="AP471">
        <v>0.423771144931679</v>
      </c>
      <c r="AQ471">
        <v>0.49694282475608498</v>
      </c>
      <c r="AR471" t="s">
        <v>9101</v>
      </c>
      <c r="AS471">
        <v>9.1559811979220092E-3</v>
      </c>
      <c r="AT471">
        <v>9.4003147763015108E-3</v>
      </c>
      <c r="AU471">
        <v>0.99427131542295</v>
      </c>
      <c r="AV471" t="s">
        <v>1052</v>
      </c>
      <c r="AW471">
        <v>1.1841583518658799E-2</v>
      </c>
      <c r="AX471">
        <v>6.0764342192087401E-3</v>
      </c>
      <c r="AY471">
        <v>2.0007760770285099</v>
      </c>
      <c r="AZ471" t="s">
        <v>4363</v>
      </c>
      <c r="BA471">
        <v>3.5814690335201002E-2</v>
      </c>
      <c r="BB471">
        <v>9.1328566955714598E-3</v>
      </c>
      <c r="BC471">
        <v>5</v>
      </c>
      <c r="BD471">
        <v>2.50510789071226E-2</v>
      </c>
      <c r="BE471" t="s">
        <v>8639</v>
      </c>
      <c r="BF471">
        <v>4.2602095149927498E-4</v>
      </c>
      <c r="BG471">
        <v>8.6765775287289803E-3</v>
      </c>
      <c r="BH471">
        <v>5.0410384573755497E-2</v>
      </c>
      <c r="BI471" t="s">
        <v>9102</v>
      </c>
      <c r="BJ471">
        <v>1.28332386654855E-3</v>
      </c>
      <c r="BK471">
        <v>1.2988535602454899E-2</v>
      </c>
      <c r="BL471">
        <v>0.41277000000000003</v>
      </c>
      <c r="BM471">
        <v>9.4400000000000005E-3</v>
      </c>
      <c r="BN471">
        <v>0.42220999999999997</v>
      </c>
      <c r="BO471">
        <v>2.23585419577935E-2</v>
      </c>
      <c r="BP471">
        <v>5.8876138781794103E-2</v>
      </c>
      <c r="BQ471">
        <v>7.9319396415411497E-2</v>
      </c>
      <c r="BR471">
        <v>9.1952520166787201E-3</v>
      </c>
      <c r="BS471">
        <v>7.0178005834352396E-3</v>
      </c>
      <c r="BT471">
        <v>4.7244338587137703E-3</v>
      </c>
      <c r="BU471">
        <v>10</v>
      </c>
      <c r="BV471">
        <v>3.8948580961999601E-3</v>
      </c>
      <c r="BW471" t="s">
        <v>9103</v>
      </c>
      <c r="BX471" s="2">
        <v>7.6030090316503695E-5</v>
      </c>
      <c r="BY471" s="8">
        <v>9.9595059558718908E-3</v>
      </c>
      <c r="BZ471">
        <v>7.8376382597166692E-3</v>
      </c>
      <c r="CA471" t="s">
        <v>9104</v>
      </c>
      <c r="CB471">
        <v>2.1950591217086401E-4</v>
      </c>
      <c r="CC471">
        <v>1.42891019744667E-2</v>
      </c>
      <c r="CD471">
        <v>0.39822000000000002</v>
      </c>
      <c r="CE471">
        <v>1.52E-2</v>
      </c>
      <c r="CF471">
        <v>0.41342000000000001</v>
      </c>
      <c r="CG471">
        <v>3.6766484446809501E-2</v>
      </c>
      <c r="CH471">
        <v>9.5216270438200998E-3</v>
      </c>
      <c r="CI471">
        <v>6.7865641322319599E-3</v>
      </c>
      <c r="CJ471">
        <v>3.18660086098168E-4</v>
      </c>
      <c r="CK471">
        <v>1.2782579472153999E-4</v>
      </c>
      <c r="CL471">
        <v>1.5047310062306601E-4</v>
      </c>
    </row>
    <row r="472" spans="1:90">
      <c r="A472">
        <v>470</v>
      </c>
      <c r="B472">
        <v>0.6</v>
      </c>
      <c r="C472">
        <v>0.80173802598602295</v>
      </c>
      <c r="D472">
        <v>2</v>
      </c>
      <c r="E472">
        <v>1.36656367979449</v>
      </c>
      <c r="F472">
        <v>100000</v>
      </c>
      <c r="G472">
        <v>16.817513704299898</v>
      </c>
      <c r="H472">
        <v>1674263</v>
      </c>
      <c r="I472">
        <v>1.5174785730906999</v>
      </c>
      <c r="J472" t="s">
        <v>9105</v>
      </c>
      <c r="K472">
        <v>3.4292606384636597E-2</v>
      </c>
      <c r="L472">
        <v>1.15298021715248E-2</v>
      </c>
      <c r="M472">
        <v>1.4986856122719601</v>
      </c>
      <c r="N472" t="s">
        <v>386</v>
      </c>
      <c r="O472">
        <v>1.6364085235769599E-2</v>
      </c>
      <c r="P472">
        <v>5.5708969320239499E-3</v>
      </c>
      <c r="Q472">
        <v>0.98761566644037002</v>
      </c>
      <c r="R472" t="s">
        <v>9106</v>
      </c>
      <c r="S472">
        <v>2.10659087777335E-2</v>
      </c>
      <c r="T472">
        <v>1.0882687473396499E-2</v>
      </c>
      <c r="U472">
        <v>5</v>
      </c>
      <c r="V472">
        <v>4.9842881699476401E-3</v>
      </c>
      <c r="W472" t="s">
        <v>9107</v>
      </c>
      <c r="X472">
        <v>1.3348965363270201E-4</v>
      </c>
      <c r="Y472">
        <v>1.36643315588732E-2</v>
      </c>
      <c r="Z472">
        <v>3.28458553440787E-3</v>
      </c>
      <c r="AA472" t="s">
        <v>9108</v>
      </c>
      <c r="AB472">
        <v>1.18237775555573E-4</v>
      </c>
      <c r="AC472">
        <v>1.8366212436752401E-2</v>
      </c>
      <c r="AD472">
        <v>8.0229999999999996E-2</v>
      </c>
      <c r="AE472">
        <v>0.17892</v>
      </c>
      <c r="AF472">
        <v>0.25914999999999999</v>
      </c>
      <c r="AG472">
        <v>0.69041095890410897</v>
      </c>
      <c r="AH472">
        <v>2.3758882143139801E-2</v>
      </c>
      <c r="AI472">
        <v>1.72038511938493E-2</v>
      </c>
      <c r="AJ472">
        <v>1.70494266309673E-3</v>
      </c>
      <c r="AK472">
        <v>1.4177703639403399E-3</v>
      </c>
      <c r="AL472">
        <v>4.63855883667713E-4</v>
      </c>
      <c r="AM472">
        <v>0.2</v>
      </c>
      <c r="AN472">
        <v>0.57980119654921103</v>
      </c>
      <c r="AO472">
        <v>1</v>
      </c>
      <c r="AP472">
        <v>0.423771144931679</v>
      </c>
      <c r="AQ472">
        <v>0.49810284954922102</v>
      </c>
      <c r="AR472" t="s">
        <v>9109</v>
      </c>
      <c r="AS472">
        <v>1.1297854982003501E-2</v>
      </c>
      <c r="AT472">
        <v>1.15723323621387E-2</v>
      </c>
      <c r="AU472">
        <v>0.99469458939785405</v>
      </c>
      <c r="AV472" t="s">
        <v>9110</v>
      </c>
      <c r="AW472">
        <v>1.23658488202844E-2</v>
      </c>
      <c r="AX472">
        <v>6.3427574737093097E-3</v>
      </c>
      <c r="AY472">
        <v>1.99696626971326</v>
      </c>
      <c r="AZ472" t="s">
        <v>9111</v>
      </c>
      <c r="BA472">
        <v>4.3199340528979897E-2</v>
      </c>
      <c r="BB472">
        <v>1.10369815434535E-2</v>
      </c>
      <c r="BC472">
        <v>5</v>
      </c>
      <c r="BD472">
        <v>2.4963935499490601E-2</v>
      </c>
      <c r="BE472" t="s">
        <v>1008</v>
      </c>
      <c r="BF472">
        <v>4.7045024445705499E-4</v>
      </c>
      <c r="BG472">
        <v>9.6148956534504101E-3</v>
      </c>
      <c r="BH472">
        <v>5.0118033900193003E-2</v>
      </c>
      <c r="BI472" t="s">
        <v>9112</v>
      </c>
      <c r="BJ472">
        <v>1.4587002095939601E-3</v>
      </c>
      <c r="BK472">
        <v>1.48496407958729E-2</v>
      </c>
      <c r="BL472">
        <v>0.41047</v>
      </c>
      <c r="BM472">
        <v>9.5899999999999996E-3</v>
      </c>
      <c r="BN472">
        <v>0.42005999999999999</v>
      </c>
      <c r="BO472">
        <v>2.28300718944912E-2</v>
      </c>
      <c r="BP472">
        <v>5.9023129353579E-2</v>
      </c>
      <c r="BQ472">
        <v>7.6820812693123894E-2</v>
      </c>
      <c r="BR472">
        <v>1.17027389947613E-2</v>
      </c>
      <c r="BS472">
        <v>9.82731896128782E-3</v>
      </c>
      <c r="BT472">
        <v>5.7612305422142596E-3</v>
      </c>
      <c r="BU472">
        <v>10</v>
      </c>
      <c r="BV472">
        <v>3.85383120963266E-3</v>
      </c>
      <c r="BW472" t="s">
        <v>9113</v>
      </c>
      <c r="BX472" s="2">
        <v>7.6294878396293594E-5</v>
      </c>
      <c r="BY472" s="8">
        <v>1.0100587246312199E-2</v>
      </c>
      <c r="BZ472">
        <v>7.7370189974226098E-3</v>
      </c>
      <c r="CA472" t="s">
        <v>9114</v>
      </c>
      <c r="CB472">
        <v>2.4116112054122399E-4</v>
      </c>
      <c r="CC472">
        <v>1.5902945058325998E-2</v>
      </c>
      <c r="CD472">
        <v>0.39584999999999998</v>
      </c>
      <c r="CE472">
        <v>1.5429999999999999E-2</v>
      </c>
      <c r="CF472">
        <v>0.41127999999999998</v>
      </c>
      <c r="CG472">
        <v>3.7517020035012602E-2</v>
      </c>
      <c r="CH472">
        <v>9.4360564600386096E-3</v>
      </c>
      <c r="CI472">
        <v>7.6842683037189599E-3</v>
      </c>
      <c r="CJ472">
        <v>3.0531425463443002E-4</v>
      </c>
      <c r="CK472">
        <v>6.0655400869229301E-4</v>
      </c>
      <c r="CL472">
        <v>1.5152302346692001E-4</v>
      </c>
    </row>
    <row r="473" spans="1:90">
      <c r="A473">
        <v>471</v>
      </c>
      <c r="B473">
        <v>0.6</v>
      </c>
      <c r="C473">
        <v>0.80173802598602295</v>
      </c>
      <c r="D473">
        <v>2</v>
      </c>
      <c r="E473">
        <v>1.36656367979449</v>
      </c>
      <c r="F473">
        <v>100000</v>
      </c>
      <c r="G473">
        <v>17.264634132385201</v>
      </c>
      <c r="H473">
        <v>1681928</v>
      </c>
      <c r="I473">
        <v>1.49693746444885</v>
      </c>
      <c r="J473" t="s">
        <v>4768</v>
      </c>
      <c r="K473">
        <v>2.2530650465039201E-2</v>
      </c>
      <c r="L473">
        <v>7.6791650300061199E-3</v>
      </c>
      <c r="M473">
        <v>1.51059509493918</v>
      </c>
      <c r="N473" t="s">
        <v>9115</v>
      </c>
      <c r="O473">
        <v>1.7483829133735401E-2</v>
      </c>
      <c r="P473">
        <v>5.9051700991779102E-3</v>
      </c>
      <c r="Q473">
        <v>1.0091237147941601</v>
      </c>
      <c r="R473" t="s">
        <v>9116</v>
      </c>
      <c r="S473">
        <v>1.71410290987201E-2</v>
      </c>
      <c r="T473">
        <v>8.6663536703573702E-3</v>
      </c>
      <c r="U473">
        <v>5</v>
      </c>
      <c r="V473">
        <v>5.0764236734143504E-3</v>
      </c>
      <c r="W473" t="s">
        <v>9117</v>
      </c>
      <c r="X473">
        <v>1.4588359961533701E-4</v>
      </c>
      <c r="Y473">
        <v>1.46619771625459E-2</v>
      </c>
      <c r="Z473">
        <v>3.3912062420612802E-3</v>
      </c>
      <c r="AA473" t="s">
        <v>9118</v>
      </c>
      <c r="AB473">
        <v>1.13447401140412E-4</v>
      </c>
      <c r="AC473">
        <v>1.70680645708156E-2</v>
      </c>
      <c r="AD473">
        <v>8.0869999999999997E-2</v>
      </c>
      <c r="AE473">
        <v>0.18007999999999999</v>
      </c>
      <c r="AF473">
        <v>0.26095000000000002</v>
      </c>
      <c r="AG473">
        <v>0.69009388771795299</v>
      </c>
      <c r="AH473">
        <v>2.5090476799533201E-2</v>
      </c>
      <c r="AI473">
        <v>1.6922239086162201E-2</v>
      </c>
      <c r="AJ473">
        <v>2.6949884923626998E-3</v>
      </c>
      <c r="AK473">
        <v>1.4401186439647301E-3</v>
      </c>
      <c r="AL473">
        <v>5.5398856301353504E-4</v>
      </c>
      <c r="AM473">
        <v>0.2</v>
      </c>
      <c r="AN473">
        <v>0.57980119654921103</v>
      </c>
      <c r="AO473">
        <v>1</v>
      </c>
      <c r="AP473">
        <v>0.423771144931679</v>
      </c>
      <c r="AQ473">
        <v>0.507621137138349</v>
      </c>
      <c r="AR473" t="s">
        <v>9119</v>
      </c>
      <c r="AS473">
        <v>9.6384173738148296E-3</v>
      </c>
      <c r="AT473">
        <v>9.6874608341203598E-3</v>
      </c>
      <c r="AU473">
        <v>1.01423690442549</v>
      </c>
      <c r="AV473" t="s">
        <v>4594</v>
      </c>
      <c r="AW473">
        <v>1.4045956516580801E-2</v>
      </c>
      <c r="AX473">
        <v>7.0657105001061E-3</v>
      </c>
      <c r="AY473">
        <v>1.9980194484081699</v>
      </c>
      <c r="AZ473" t="s">
        <v>1763</v>
      </c>
      <c r="BA473">
        <v>3.8979203653038003E-2</v>
      </c>
      <c r="BB473">
        <v>9.9535311422592702E-3</v>
      </c>
      <c r="BC473">
        <v>5</v>
      </c>
      <c r="BD473">
        <v>2.5378332391317499E-2</v>
      </c>
      <c r="BE473" t="s">
        <v>9120</v>
      </c>
      <c r="BF473">
        <v>6.1923085845967901E-4</v>
      </c>
      <c r="BG473">
        <v>1.2448970507105001E-2</v>
      </c>
      <c r="BH473">
        <v>4.9994632875976601E-2</v>
      </c>
      <c r="BI473" t="s">
        <v>9121</v>
      </c>
      <c r="BJ473">
        <v>1.54718567368078E-3</v>
      </c>
      <c r="BK473">
        <v>1.5789303778142399E-2</v>
      </c>
      <c r="BL473">
        <v>0.41253000000000001</v>
      </c>
      <c r="BM473">
        <v>1.01E-2</v>
      </c>
      <c r="BN473">
        <v>0.42263000000000001</v>
      </c>
      <c r="BO473">
        <v>2.3897972221564898E-2</v>
      </c>
      <c r="BP473">
        <v>5.9547369900933601E-2</v>
      </c>
      <c r="BQ473">
        <v>8.0520384760930902E-2</v>
      </c>
      <c r="BR473">
        <v>2.1793921100424399E-2</v>
      </c>
      <c r="BS473">
        <v>1.0552513622544999E-2</v>
      </c>
      <c r="BT473">
        <v>9.9814362783400608E-3</v>
      </c>
      <c r="BU473">
        <v>10</v>
      </c>
      <c r="BV473">
        <v>3.88997552989698E-3</v>
      </c>
      <c r="BW473" t="s">
        <v>9122</v>
      </c>
      <c r="BX473" s="2">
        <v>7.8915868750940095E-5</v>
      </c>
      <c r="BY473" s="8">
        <v>1.03505017018404E-2</v>
      </c>
      <c r="BZ473">
        <v>7.6631472673226999E-3</v>
      </c>
      <c r="CA473" t="s">
        <v>9123</v>
      </c>
      <c r="CB473">
        <v>2.2152079380404301E-4</v>
      </c>
      <c r="CC473">
        <v>1.47486155782589E-2</v>
      </c>
      <c r="CD473">
        <v>0.39805000000000001</v>
      </c>
      <c r="CE473">
        <v>1.533E-2</v>
      </c>
      <c r="CF473">
        <v>0.41338000000000003</v>
      </c>
      <c r="CG473">
        <v>3.7084522715177301E-2</v>
      </c>
      <c r="CH473">
        <v>9.53098903038712E-3</v>
      </c>
      <c r="CI473">
        <v>6.2730167222045004E-3</v>
      </c>
      <c r="CJ473">
        <v>3.48450872120804E-4</v>
      </c>
      <c r="CK473">
        <v>1.16212914695332E-4</v>
      </c>
      <c r="CL473">
        <v>1.62112514075271E-4</v>
      </c>
    </row>
    <row r="474" spans="1:90">
      <c r="A474">
        <v>472</v>
      </c>
      <c r="B474">
        <v>0.6</v>
      </c>
      <c r="C474">
        <v>0.80173802598602295</v>
      </c>
      <c r="D474">
        <v>2</v>
      </c>
      <c r="E474">
        <v>1.36656367979449</v>
      </c>
      <c r="F474">
        <v>100000</v>
      </c>
      <c r="G474">
        <v>17.741870403289699</v>
      </c>
      <c r="H474">
        <v>1685754</v>
      </c>
      <c r="I474">
        <v>1.48510410001805</v>
      </c>
      <c r="J474" t="s">
        <v>3246</v>
      </c>
      <c r="K474">
        <v>2.2976573952224601E-2</v>
      </c>
      <c r="L474">
        <v>7.89354888469904E-3</v>
      </c>
      <c r="M474">
        <v>1.49892800843209</v>
      </c>
      <c r="N474" t="s">
        <v>386</v>
      </c>
      <c r="O474">
        <v>1.64444622807784E-2</v>
      </c>
      <c r="P474">
        <v>5.5973547286527203E-3</v>
      </c>
      <c r="Q474">
        <v>1.00930837670831</v>
      </c>
      <c r="R474" t="s">
        <v>5946</v>
      </c>
      <c r="S474">
        <v>1.6798437911641501E-2</v>
      </c>
      <c r="T474">
        <v>8.4915886812747896E-3</v>
      </c>
      <c r="U474">
        <v>5</v>
      </c>
      <c r="V474">
        <v>4.8977749569514796E-3</v>
      </c>
      <c r="W474" t="s">
        <v>9124</v>
      </c>
      <c r="X474">
        <v>1.3185538777218001E-4</v>
      </c>
      <c r="Y474">
        <v>1.37354528572491E-2</v>
      </c>
      <c r="Z474">
        <v>3.2979337656477599E-3</v>
      </c>
      <c r="AA474" t="s">
        <v>9125</v>
      </c>
      <c r="AB474">
        <v>1.05921193208843E-4</v>
      </c>
      <c r="AC474">
        <v>1.6386449500430798E-2</v>
      </c>
      <c r="AD474">
        <v>7.8460000000000002E-2</v>
      </c>
      <c r="AE474">
        <v>0.18106</v>
      </c>
      <c r="AF474">
        <v>0.25951999999999997</v>
      </c>
      <c r="AG474">
        <v>0.69767262638717598</v>
      </c>
      <c r="AH474">
        <v>2.4063747704355699E-2</v>
      </c>
      <c r="AI474">
        <v>1.6622850502969799E-2</v>
      </c>
      <c r="AJ474">
        <v>1.8131836116146E-3</v>
      </c>
      <c r="AK474">
        <v>1.3190648088833E-3</v>
      </c>
      <c r="AL474">
        <v>4.5256776563286198E-4</v>
      </c>
      <c r="AM474">
        <v>0.2</v>
      </c>
      <c r="AN474">
        <v>0.57980119654921103</v>
      </c>
      <c r="AO474">
        <v>1</v>
      </c>
      <c r="AP474">
        <v>0.423771144931679</v>
      </c>
      <c r="AQ474">
        <v>0.49447380331466301</v>
      </c>
      <c r="AR474" t="s">
        <v>9126</v>
      </c>
      <c r="AS474">
        <v>8.81584451833471E-3</v>
      </c>
      <c r="AT474">
        <v>9.0962955492122199E-3</v>
      </c>
      <c r="AU474">
        <v>0.99700264354400603</v>
      </c>
      <c r="AV474" t="s">
        <v>5603</v>
      </c>
      <c r="AW474">
        <v>1.21839886687038E-2</v>
      </c>
      <c r="AX474">
        <v>6.2350092947013403E-3</v>
      </c>
      <c r="AY474">
        <v>2.0162901186284898</v>
      </c>
      <c r="AZ474" t="s">
        <v>3065</v>
      </c>
      <c r="BA474">
        <v>3.6646319914206998E-2</v>
      </c>
      <c r="BB474">
        <v>9.2730216868604099E-3</v>
      </c>
      <c r="BC474">
        <v>5</v>
      </c>
      <c r="BD474">
        <v>2.5017209302552201E-2</v>
      </c>
      <c r="BE474" t="s">
        <v>9127</v>
      </c>
      <c r="BF474">
        <v>4.8156818611859702E-4</v>
      </c>
      <c r="BG474">
        <v>9.8211615520630898E-3</v>
      </c>
      <c r="BH474">
        <v>5.05935989628803E-2</v>
      </c>
      <c r="BI474" t="s">
        <v>9128</v>
      </c>
      <c r="BJ474">
        <v>1.35229751781481E-3</v>
      </c>
      <c r="BK474">
        <v>1.36370554242845E-2</v>
      </c>
      <c r="BL474">
        <v>0.41335</v>
      </c>
      <c r="BM474">
        <v>9.4999999999999998E-3</v>
      </c>
      <c r="BN474">
        <v>0.42285</v>
      </c>
      <c r="BO474">
        <v>2.2466595719522201E-2</v>
      </c>
      <c r="BP474">
        <v>5.8706297864653402E-2</v>
      </c>
      <c r="BQ474">
        <v>7.9048534757660105E-2</v>
      </c>
      <c r="BR474">
        <v>1.2326291483048301E-2</v>
      </c>
      <c r="BS474">
        <v>8.7997461520308001E-3</v>
      </c>
      <c r="BT474">
        <v>6.03675338092346E-3</v>
      </c>
      <c r="BU474">
        <v>10</v>
      </c>
      <c r="BV474">
        <v>3.84055723692349E-3</v>
      </c>
      <c r="BW474" t="s">
        <v>9129</v>
      </c>
      <c r="BX474" s="2">
        <v>7.2929526040940495E-5</v>
      </c>
      <c r="BY474" s="8">
        <v>9.6884226850969101E-3</v>
      </c>
      <c r="BZ474">
        <v>7.7669579483860196E-3</v>
      </c>
      <c r="CA474" t="s">
        <v>9130</v>
      </c>
      <c r="CB474">
        <v>2.10414614211447E-4</v>
      </c>
      <c r="CC474">
        <v>1.38219359135514E-2</v>
      </c>
      <c r="CD474">
        <v>0.39817000000000002</v>
      </c>
      <c r="CE474">
        <v>1.653E-2</v>
      </c>
      <c r="CF474">
        <v>0.41470000000000001</v>
      </c>
      <c r="CG474">
        <v>3.9860139860139802E-2</v>
      </c>
      <c r="CH474">
        <v>9.3624133158273903E-3</v>
      </c>
      <c r="CI474">
        <v>6.8194269183608196E-3</v>
      </c>
      <c r="CJ474">
        <v>2.9123006972893602E-4</v>
      </c>
      <c r="CK474" s="2">
        <v>9.5046139858008798E-5</v>
      </c>
      <c r="CL474">
        <v>1.3845053541639401E-4</v>
      </c>
    </row>
    <row r="475" spans="1:90">
      <c r="A475">
        <v>473</v>
      </c>
      <c r="B475">
        <v>0.6</v>
      </c>
      <c r="C475">
        <v>0.80173802598602295</v>
      </c>
      <c r="D475">
        <v>2</v>
      </c>
      <c r="E475">
        <v>1.36656367979449</v>
      </c>
      <c r="F475">
        <v>100000</v>
      </c>
      <c r="G475">
        <v>17.073337316513001</v>
      </c>
      <c r="H475">
        <v>1669667</v>
      </c>
      <c r="I475">
        <v>1.5014678356212501</v>
      </c>
      <c r="J475" t="s">
        <v>1000</v>
      </c>
      <c r="K475">
        <v>2.4847982334254899E-2</v>
      </c>
      <c r="L475">
        <v>8.4434322910603102E-3</v>
      </c>
      <c r="M475">
        <v>1.50207768251296</v>
      </c>
      <c r="N475" t="s">
        <v>490</v>
      </c>
      <c r="O475">
        <v>1.56351023238511E-2</v>
      </c>
      <c r="P475">
        <v>5.3107060408669601E-3</v>
      </c>
      <c r="Q475">
        <v>1.0004061671367399</v>
      </c>
      <c r="R475" t="s">
        <v>2634</v>
      </c>
      <c r="S475">
        <v>1.7283995534629198E-2</v>
      </c>
      <c r="T475">
        <v>8.81478479278806E-3</v>
      </c>
      <c r="U475">
        <v>5</v>
      </c>
      <c r="V475">
        <v>4.9498426549268596E-3</v>
      </c>
      <c r="W475" t="s">
        <v>9131</v>
      </c>
      <c r="X475">
        <v>1.3072718504358199E-4</v>
      </c>
      <c r="Y475">
        <v>1.34746795078819E-2</v>
      </c>
      <c r="Z475">
        <v>3.2966691243697501E-3</v>
      </c>
      <c r="AA475" t="s">
        <v>2970</v>
      </c>
      <c r="AB475">
        <v>1.06233269115143E-4</v>
      </c>
      <c r="AC475">
        <v>1.64410334986493E-2</v>
      </c>
      <c r="AD475">
        <v>7.911E-2</v>
      </c>
      <c r="AE475">
        <v>0.17788999999999999</v>
      </c>
      <c r="AF475">
        <v>0.25700000000000001</v>
      </c>
      <c r="AG475">
        <v>0.69217898832684799</v>
      </c>
      <c r="AH475">
        <v>2.4041411789260701E-2</v>
      </c>
      <c r="AI475">
        <v>1.71337712534625E-2</v>
      </c>
      <c r="AJ475">
        <v>1.5491760939020699E-3</v>
      </c>
      <c r="AK475">
        <v>1.39892420312835E-3</v>
      </c>
      <c r="AL475">
        <v>4.4485622942053101E-4</v>
      </c>
      <c r="AM475">
        <v>0.2</v>
      </c>
      <c r="AN475">
        <v>0.57980119654921103</v>
      </c>
      <c r="AO475">
        <v>1</v>
      </c>
      <c r="AP475">
        <v>0.423771144931679</v>
      </c>
      <c r="AQ475">
        <v>0.49734295652984001</v>
      </c>
      <c r="AR475" t="s">
        <v>3761</v>
      </c>
      <c r="AS475">
        <v>9.0560699812635304E-3</v>
      </c>
      <c r="AT475">
        <v>9.2902569692155205E-3</v>
      </c>
      <c r="AU475">
        <v>0.99672568262072203</v>
      </c>
      <c r="AV475" t="s">
        <v>427</v>
      </c>
      <c r="AW475">
        <v>1.2002058764313201E-2</v>
      </c>
      <c r="AX475">
        <v>6.1436155166051899E-3</v>
      </c>
      <c r="AY475">
        <v>2.0041013339673501</v>
      </c>
      <c r="AZ475" t="s">
        <v>3372</v>
      </c>
      <c r="BA475">
        <v>3.6292823833815602E-2</v>
      </c>
      <c r="BB475">
        <v>9.23942644024465E-3</v>
      </c>
      <c r="BC475">
        <v>5</v>
      </c>
      <c r="BD475">
        <v>2.4907145641011499E-2</v>
      </c>
      <c r="BE475" t="s">
        <v>4323</v>
      </c>
      <c r="BF475">
        <v>4.3540741181982001E-4</v>
      </c>
      <c r="BG475">
        <v>8.9189922396326199E-3</v>
      </c>
      <c r="BH475">
        <v>5.0080423003873699E-2</v>
      </c>
      <c r="BI475" t="s">
        <v>9132</v>
      </c>
      <c r="BJ475">
        <v>1.27974201204054E-3</v>
      </c>
      <c r="BK475">
        <v>1.30376214659641E-2</v>
      </c>
      <c r="BL475">
        <v>0.40947</v>
      </c>
      <c r="BM475">
        <v>9.3500000000000007E-3</v>
      </c>
      <c r="BN475">
        <v>0.41882000000000003</v>
      </c>
      <c r="BO475">
        <v>2.23246263311207E-2</v>
      </c>
      <c r="BP475">
        <v>5.8910750934383901E-2</v>
      </c>
      <c r="BQ475">
        <v>8.3952989936831299E-2</v>
      </c>
      <c r="BR475">
        <v>9.5842437588046208E-3</v>
      </c>
      <c r="BS475">
        <v>1.5386384943080899E-2</v>
      </c>
      <c r="BT475">
        <v>4.9349129078413798E-3</v>
      </c>
      <c r="BU475">
        <v>10</v>
      </c>
      <c r="BV475">
        <v>3.8432104579269799E-3</v>
      </c>
      <c r="BW475" t="s">
        <v>9133</v>
      </c>
      <c r="BX475" s="2">
        <v>7.8859997627982501E-5</v>
      </c>
      <c r="BY475" s="8">
        <v>1.04690318440277E-2</v>
      </c>
      <c r="BZ475">
        <v>7.7274854453405597E-3</v>
      </c>
      <c r="CA475" t="s">
        <v>9134</v>
      </c>
      <c r="CB475">
        <v>2.21161765416893E-4</v>
      </c>
      <c r="CC475">
        <v>1.46021155542674E-2</v>
      </c>
      <c r="CD475">
        <v>0.39456999999999998</v>
      </c>
      <c r="CE475">
        <v>1.538E-2</v>
      </c>
      <c r="CF475">
        <v>0.40994999999999998</v>
      </c>
      <c r="CG475">
        <v>3.7516770337845999E-2</v>
      </c>
      <c r="CH475">
        <v>9.4643258427669092E-3</v>
      </c>
      <c r="CI475">
        <v>7.0787652891053498E-3</v>
      </c>
      <c r="CJ475">
        <v>3.4588710441199101E-4</v>
      </c>
      <c r="CK475">
        <v>2.6417194570290401E-4</v>
      </c>
      <c r="CL475">
        <v>1.61883049403514E-4</v>
      </c>
    </row>
    <row r="476" spans="1:90">
      <c r="A476">
        <v>474</v>
      </c>
      <c r="B476">
        <v>0.6</v>
      </c>
      <c r="C476">
        <v>0.80173802598602295</v>
      </c>
      <c r="D476">
        <v>2</v>
      </c>
      <c r="E476">
        <v>1.36656367979449</v>
      </c>
      <c r="F476">
        <v>100000</v>
      </c>
      <c r="G476">
        <v>17.247125864028899</v>
      </c>
      <c r="H476">
        <v>1671358</v>
      </c>
      <c r="I476">
        <v>1.5086621460416001</v>
      </c>
      <c r="J476" t="s">
        <v>9135</v>
      </c>
      <c r="K476">
        <v>2.9390320579774601E-2</v>
      </c>
      <c r="L476">
        <v>9.93931050741673E-3</v>
      </c>
      <c r="M476">
        <v>1.51182019512792</v>
      </c>
      <c r="N476" t="s">
        <v>9136</v>
      </c>
      <c r="O476">
        <v>1.9902879773473301E-2</v>
      </c>
      <c r="P476">
        <v>6.7167580704336699E-3</v>
      </c>
      <c r="Q476">
        <v>1.0020932778717899</v>
      </c>
      <c r="R476" t="s">
        <v>9137</v>
      </c>
      <c r="S476">
        <v>2.12756298739466E-2</v>
      </c>
      <c r="T476">
        <v>1.08322383162238E-2</v>
      </c>
      <c r="U476">
        <v>5</v>
      </c>
      <c r="V476">
        <v>5.0958646281110704E-3</v>
      </c>
      <c r="W476" t="s">
        <v>9138</v>
      </c>
      <c r="X476">
        <v>1.63694036168807E-4</v>
      </c>
      <c r="Y476">
        <v>1.6389243334983698E-2</v>
      </c>
      <c r="Z476">
        <v>3.3777374486935298E-3</v>
      </c>
      <c r="AA476" t="s">
        <v>9139</v>
      </c>
      <c r="AB476">
        <v>1.2758420416918799E-4</v>
      </c>
      <c r="AC476">
        <v>1.92714746802333E-2</v>
      </c>
      <c r="AD476">
        <v>7.9149999999999998E-2</v>
      </c>
      <c r="AE476">
        <v>0.17807999999999999</v>
      </c>
      <c r="AF476">
        <v>0.25722999999999901</v>
      </c>
      <c r="AG476">
        <v>0.69229872098899803</v>
      </c>
      <c r="AH476">
        <v>2.5087783218883601E-2</v>
      </c>
      <c r="AI476">
        <v>1.7464996554000599E-2</v>
      </c>
      <c r="AJ476">
        <v>2.9570393009530102E-3</v>
      </c>
      <c r="AK476">
        <v>2.16361970530606E-3</v>
      </c>
      <c r="AL476">
        <v>6.9751503220623898E-4</v>
      </c>
      <c r="AM476">
        <v>0.2</v>
      </c>
      <c r="AN476">
        <v>0.57980119654921103</v>
      </c>
      <c r="AO476">
        <v>1</v>
      </c>
      <c r="AP476">
        <v>0.423771144931679</v>
      </c>
      <c r="AQ476">
        <v>0.50346231243410799</v>
      </c>
      <c r="AR476" t="s">
        <v>9140</v>
      </c>
      <c r="AS476">
        <v>9.3274092558734995E-3</v>
      </c>
      <c r="AT476">
        <v>9.4523108401041896E-3</v>
      </c>
      <c r="AU476">
        <v>1.0057142421391101</v>
      </c>
      <c r="AV476" t="s">
        <v>9141</v>
      </c>
      <c r="AW476">
        <v>1.92599315128246E-2</v>
      </c>
      <c r="AX476">
        <v>9.7706637313875293E-3</v>
      </c>
      <c r="AY476">
        <v>1.99759588215599</v>
      </c>
      <c r="AZ476" t="s">
        <v>9142</v>
      </c>
      <c r="BA476">
        <v>4.70826762335105E-2</v>
      </c>
      <c r="BB476">
        <v>1.2025341963860601E-2</v>
      </c>
      <c r="BC476">
        <v>5</v>
      </c>
      <c r="BD476">
        <v>2.53793233771447E-2</v>
      </c>
      <c r="BE476" t="s">
        <v>9143</v>
      </c>
      <c r="BF476">
        <v>6.3277589302240399E-4</v>
      </c>
      <c r="BG476">
        <v>1.2720782133597499E-2</v>
      </c>
      <c r="BH476">
        <v>5.0409579327680601E-2</v>
      </c>
      <c r="BI476" t="s">
        <v>9144</v>
      </c>
      <c r="BJ476">
        <v>1.56636504723873E-3</v>
      </c>
      <c r="BK476">
        <v>1.5853451885266798E-2</v>
      </c>
      <c r="BL476">
        <v>0.40916000000000002</v>
      </c>
      <c r="BM476">
        <v>9.3900000000000008E-3</v>
      </c>
      <c r="BN476">
        <v>0.41854999999999998</v>
      </c>
      <c r="BO476">
        <v>2.24345956277625E-2</v>
      </c>
      <c r="BP476">
        <v>6.0113599334821799E-2</v>
      </c>
      <c r="BQ476">
        <v>8.3412467871032694E-2</v>
      </c>
      <c r="BR476">
        <v>2.3042583109688299E-2</v>
      </c>
      <c r="BS476">
        <v>1.01166012000954E-2</v>
      </c>
      <c r="BT476">
        <v>1.0422879289626701E-2</v>
      </c>
      <c r="BU476">
        <v>10</v>
      </c>
      <c r="BV476">
        <v>3.8341521463922802E-3</v>
      </c>
      <c r="BW476" t="s">
        <v>9145</v>
      </c>
      <c r="BX476" s="2">
        <v>7.9726862615247504E-5</v>
      </c>
      <c r="BY476" s="8">
        <v>1.0609117522980801E-2</v>
      </c>
      <c r="BZ476">
        <v>7.6155693320025496E-3</v>
      </c>
      <c r="CA476" t="s">
        <v>9146</v>
      </c>
      <c r="CB476">
        <v>2.1898193528090601E-4</v>
      </c>
      <c r="CC476">
        <v>1.4670666408962601E-2</v>
      </c>
      <c r="CD476">
        <v>0.39441999999999999</v>
      </c>
      <c r="CE476">
        <v>1.609E-2</v>
      </c>
      <c r="CF476">
        <v>0.41050999999999999</v>
      </c>
      <c r="CG476">
        <v>3.9195147499451903E-2</v>
      </c>
      <c r="CH476">
        <v>9.4395467006214706E-3</v>
      </c>
      <c r="CI476">
        <v>6.8990762419615997E-3</v>
      </c>
      <c r="CJ476">
        <v>3.2741654452437201E-4</v>
      </c>
      <c r="CK476">
        <v>9.3921898512729399E-4</v>
      </c>
      <c r="CL476">
        <v>1.6546159471237401E-4</v>
      </c>
    </row>
    <row r="477" spans="1:90">
      <c r="A477">
        <v>475</v>
      </c>
      <c r="B477">
        <v>0.6</v>
      </c>
      <c r="C477">
        <v>0.80173802598602295</v>
      </c>
      <c r="D477">
        <v>2</v>
      </c>
      <c r="E477">
        <v>1.36656367979449</v>
      </c>
      <c r="F477">
        <v>100000</v>
      </c>
      <c r="G477">
        <v>17.255491733551001</v>
      </c>
      <c r="H477">
        <v>1671790</v>
      </c>
      <c r="I477">
        <v>1.49223812807267</v>
      </c>
      <c r="J477" t="s">
        <v>3165</v>
      </c>
      <c r="K477">
        <v>2.1789405887021801E-2</v>
      </c>
      <c r="L477">
        <v>7.4499127255698103E-3</v>
      </c>
      <c r="M477">
        <v>1.4942384854822499</v>
      </c>
      <c r="N477" t="s">
        <v>629</v>
      </c>
      <c r="O477">
        <v>1.5422848887693E-2</v>
      </c>
      <c r="P477">
        <v>5.2660940869589598E-3</v>
      </c>
      <c r="Q477">
        <v>1.0013405081749001</v>
      </c>
      <c r="R477" t="s">
        <v>9147</v>
      </c>
      <c r="S477">
        <v>1.5899696537991601E-2</v>
      </c>
      <c r="T477">
        <v>8.1012303049533396E-3</v>
      </c>
      <c r="U477">
        <v>5</v>
      </c>
      <c r="V477">
        <v>5.0260220540014099E-3</v>
      </c>
      <c r="W477" t="s">
        <v>9148</v>
      </c>
      <c r="X477">
        <v>1.4619214041007599E-4</v>
      </c>
      <c r="Y477">
        <v>1.4840330173333E-2</v>
      </c>
      <c r="Z477">
        <v>3.3681099279327799E-3</v>
      </c>
      <c r="AA477" t="s">
        <v>9149</v>
      </c>
      <c r="AB477">
        <v>1.12986487449785E-4</v>
      </c>
      <c r="AC477">
        <v>1.7115286703720499E-2</v>
      </c>
      <c r="AD477">
        <v>7.9030000000000003E-2</v>
      </c>
      <c r="AE477">
        <v>0.17942</v>
      </c>
      <c r="AF477">
        <v>0.25845000000000001</v>
      </c>
      <c r="AG477">
        <v>0.69421551557361105</v>
      </c>
      <c r="AH477">
        <v>2.4247927585603301E-2</v>
      </c>
      <c r="AI477">
        <v>1.73320049989476E-2</v>
      </c>
      <c r="AJ477">
        <v>1.7219692098173101E-3</v>
      </c>
      <c r="AK477">
        <v>1.9236648318397599E-3</v>
      </c>
      <c r="AL477">
        <v>5.5633438977716098E-4</v>
      </c>
      <c r="AM477">
        <v>0.2</v>
      </c>
      <c r="AN477">
        <v>0.57980119654921103</v>
      </c>
      <c r="AO477">
        <v>1</v>
      </c>
      <c r="AP477">
        <v>0.423771144931679</v>
      </c>
      <c r="AQ477">
        <v>0.51085160757092096</v>
      </c>
      <c r="AR477" t="s">
        <v>9150</v>
      </c>
      <c r="AS477">
        <v>9.2777050717137797E-3</v>
      </c>
      <c r="AT477">
        <v>9.2659451896022101E-3</v>
      </c>
      <c r="AU477">
        <v>1.00599321993237</v>
      </c>
      <c r="AV477" t="s">
        <v>9151</v>
      </c>
      <c r="AW477">
        <v>1.2040742958778401E-2</v>
      </c>
      <c r="AX477">
        <v>6.10663778019431E-3</v>
      </c>
      <c r="AY477">
        <v>1.9692474390279999</v>
      </c>
      <c r="AZ477" t="s">
        <v>9152</v>
      </c>
      <c r="BA477">
        <v>3.5181798427591601E-2</v>
      </c>
      <c r="BB477">
        <v>9.1151049894442806E-3</v>
      </c>
      <c r="BC477">
        <v>5</v>
      </c>
      <c r="BD477">
        <v>2.4772777411298599E-2</v>
      </c>
      <c r="BE477" t="s">
        <v>9153</v>
      </c>
      <c r="BF477">
        <v>4.1090392989035998E-4</v>
      </c>
      <c r="BG477">
        <v>8.4627112539001192E-3</v>
      </c>
      <c r="BH477">
        <v>4.84930986692831E-2</v>
      </c>
      <c r="BI477" t="s">
        <v>9154</v>
      </c>
      <c r="BJ477">
        <v>1.2186319834137701E-3</v>
      </c>
      <c r="BK477">
        <v>1.28214329256636E-2</v>
      </c>
      <c r="BL477">
        <v>0.40872999999999998</v>
      </c>
      <c r="BM477">
        <v>9.5899999999999996E-3</v>
      </c>
      <c r="BN477">
        <v>0.41831999999999903</v>
      </c>
      <c r="BO477">
        <v>2.2925033467202101E-2</v>
      </c>
      <c r="BP477">
        <v>5.87099136697136E-2</v>
      </c>
      <c r="BQ477">
        <v>8.0946235357301694E-2</v>
      </c>
      <c r="BR477">
        <v>8.2795891251207093E-3</v>
      </c>
      <c r="BS477">
        <v>1.5954301500972899E-2</v>
      </c>
      <c r="BT477">
        <v>4.3950968242227797E-3</v>
      </c>
      <c r="BU477">
        <v>10</v>
      </c>
      <c r="BV477">
        <v>3.8102388275522798E-3</v>
      </c>
      <c r="BW477" t="s">
        <v>9155</v>
      </c>
      <c r="BX477" s="2">
        <v>7.4067285951783906E-5</v>
      </c>
      <c r="BY477" s="8">
        <v>9.9178642910237504E-3</v>
      </c>
      <c r="BZ477">
        <v>7.4586020110023899E-3</v>
      </c>
      <c r="CA477" t="s">
        <v>9156</v>
      </c>
      <c r="CB477">
        <v>2.0754781204010601E-4</v>
      </c>
      <c r="CC477">
        <v>1.41972638680258E-2</v>
      </c>
      <c r="CD477">
        <v>0.39391999999999999</v>
      </c>
      <c r="CE477">
        <v>1.537E-2</v>
      </c>
      <c r="CF477">
        <v>0.40928999999999999</v>
      </c>
      <c r="CG477">
        <v>3.75528353978841E-2</v>
      </c>
      <c r="CH477">
        <v>9.4239946395084494E-3</v>
      </c>
      <c r="CI477">
        <v>6.37207932056704E-3</v>
      </c>
      <c r="CJ477">
        <v>3.0583146678116001E-4</v>
      </c>
      <c r="CK477" s="2">
        <v>8.0685326805818997E-5</v>
      </c>
      <c r="CL477">
        <v>1.42804114125971E-4</v>
      </c>
    </row>
    <row r="478" spans="1:90">
      <c r="A478">
        <v>476</v>
      </c>
      <c r="B478">
        <v>0.6</v>
      </c>
      <c r="C478">
        <v>0.80173802598602295</v>
      </c>
      <c r="D478">
        <v>2</v>
      </c>
      <c r="E478">
        <v>1.36656367979449</v>
      </c>
      <c r="F478">
        <v>100000</v>
      </c>
      <c r="G478">
        <v>16.511262655258101</v>
      </c>
      <c r="H478">
        <v>1674654</v>
      </c>
      <c r="I478">
        <v>1.48906853105861</v>
      </c>
      <c r="J478" t="s">
        <v>2842</v>
      </c>
      <c r="K478">
        <v>2.2847087675524E-2</v>
      </c>
      <c r="L478">
        <v>7.82816716782294E-3</v>
      </c>
      <c r="M478">
        <v>1.4975364697814</v>
      </c>
      <c r="N478" t="s">
        <v>841</v>
      </c>
      <c r="O478">
        <v>1.5446684388787799E-2</v>
      </c>
      <c r="P478">
        <v>5.2626173598305298E-3</v>
      </c>
      <c r="Q478">
        <v>1.0056867353960901</v>
      </c>
      <c r="R478" t="s">
        <v>9157</v>
      </c>
      <c r="S478">
        <v>1.64187170823424E-2</v>
      </c>
      <c r="T478">
        <v>8.3295286452034004E-3</v>
      </c>
      <c r="U478">
        <v>5</v>
      </c>
      <c r="V478">
        <v>4.9815054439953099E-3</v>
      </c>
      <c r="W478" t="s">
        <v>9158</v>
      </c>
      <c r="X478">
        <v>1.35714551663161E-4</v>
      </c>
      <c r="Y478">
        <v>1.38998379052169E-2</v>
      </c>
      <c r="Z478">
        <v>3.3453836006149501E-3</v>
      </c>
      <c r="AA478" t="s">
        <v>1452</v>
      </c>
      <c r="AB478">
        <v>1.07836694714763E-4</v>
      </c>
      <c r="AC478">
        <v>1.6446162342379101E-2</v>
      </c>
      <c r="AD478">
        <v>7.8600000000000003E-2</v>
      </c>
      <c r="AE478">
        <v>0.17896000000000001</v>
      </c>
      <c r="AF478">
        <v>0.25756000000000001</v>
      </c>
      <c r="AG478">
        <v>0.69482838950147496</v>
      </c>
      <c r="AH478">
        <v>2.3907251925485699E-2</v>
      </c>
      <c r="AI478">
        <v>1.7335692013031499E-2</v>
      </c>
      <c r="AJ478">
        <v>1.7340777222419701E-3</v>
      </c>
      <c r="AK478">
        <v>1.5045677952944801E-3</v>
      </c>
      <c r="AL478">
        <v>4.7944709321982599E-4</v>
      </c>
      <c r="AM478">
        <v>0.2</v>
      </c>
      <c r="AN478">
        <v>0.57980119654921103</v>
      </c>
      <c r="AO478">
        <v>1</v>
      </c>
      <c r="AP478">
        <v>0.423771144931679</v>
      </c>
      <c r="AQ478">
        <v>0.495091988335285</v>
      </c>
      <c r="AR478" t="s">
        <v>9159</v>
      </c>
      <c r="AS478">
        <v>9.1046039825761899E-3</v>
      </c>
      <c r="AT478">
        <v>9.3825111757079305E-3</v>
      </c>
      <c r="AU478">
        <v>0.99547636536157602</v>
      </c>
      <c r="AV478" t="s">
        <v>8428</v>
      </c>
      <c r="AW478">
        <v>1.1759685763625301E-2</v>
      </c>
      <c r="AX478">
        <v>6.0271040921597097E-3</v>
      </c>
      <c r="AY478">
        <v>2.01068970780319</v>
      </c>
      <c r="AZ478" t="s">
        <v>4556</v>
      </c>
      <c r="BA478">
        <v>3.7023559605110598E-2</v>
      </c>
      <c r="BB478">
        <v>9.3945729934308796E-3</v>
      </c>
      <c r="BC478">
        <v>5</v>
      </c>
      <c r="BD478">
        <v>2.4902561174611301E-2</v>
      </c>
      <c r="BE478" t="s">
        <v>9160</v>
      </c>
      <c r="BF478">
        <v>4.4543782132008098E-4</v>
      </c>
      <c r="BG478">
        <v>9.1261373863328801E-3</v>
      </c>
      <c r="BH478">
        <v>5.0298857103998999E-2</v>
      </c>
      <c r="BI478" t="s">
        <v>9161</v>
      </c>
      <c r="BJ478">
        <v>1.2934172608373999E-3</v>
      </c>
      <c r="BK478">
        <v>1.3119716902690899E-2</v>
      </c>
      <c r="BL478">
        <v>0.40986</v>
      </c>
      <c r="BM478">
        <v>9.2599999999999991E-3</v>
      </c>
      <c r="BN478">
        <v>0.41911999999999999</v>
      </c>
      <c r="BO478">
        <v>2.2093911051727401E-2</v>
      </c>
      <c r="BP478">
        <v>5.8993760343165599E-2</v>
      </c>
      <c r="BQ478">
        <v>7.8118635028233199E-2</v>
      </c>
      <c r="BR478">
        <v>1.03037400149797E-2</v>
      </c>
      <c r="BS478">
        <v>8.5332432858673396E-3</v>
      </c>
      <c r="BT478">
        <v>5.16490141249429E-3</v>
      </c>
      <c r="BU478">
        <v>10</v>
      </c>
      <c r="BV478">
        <v>3.8728850539572002E-3</v>
      </c>
      <c r="BW478" t="s">
        <v>8869</v>
      </c>
      <c r="BX478" s="2">
        <v>7.5559182836223198E-5</v>
      </c>
      <c r="BY478" s="8">
        <v>9.9539756410996598E-3</v>
      </c>
      <c r="BZ478">
        <v>7.8225565050638896E-3</v>
      </c>
      <c r="CA478" t="s">
        <v>9162</v>
      </c>
      <c r="CB478">
        <v>2.14391656816365E-4</v>
      </c>
      <c r="CC478">
        <v>1.39830883043015E-2</v>
      </c>
      <c r="CD478">
        <v>0.39518999999999999</v>
      </c>
      <c r="CE478">
        <v>1.5559999999999999E-2</v>
      </c>
      <c r="CF478">
        <v>0.41075</v>
      </c>
      <c r="CG478">
        <v>3.7881923311016398E-2</v>
      </c>
      <c r="CH478">
        <v>9.5363678824877795E-3</v>
      </c>
      <c r="CI478">
        <v>6.6971613417004302E-3</v>
      </c>
      <c r="CJ478">
        <v>3.1686335746382999E-4</v>
      </c>
      <c r="CK478">
        <v>1.1282276643256401E-4</v>
      </c>
      <c r="CL478">
        <v>1.4861490292788899E-4</v>
      </c>
    </row>
    <row r="479" spans="1:90">
      <c r="A479">
        <v>477</v>
      </c>
      <c r="B479">
        <v>0.6</v>
      </c>
      <c r="C479">
        <v>0.80173802598602295</v>
      </c>
      <c r="D479">
        <v>2</v>
      </c>
      <c r="E479">
        <v>1.36656367979449</v>
      </c>
      <c r="F479">
        <v>100000</v>
      </c>
      <c r="G479">
        <v>16.9772691726684</v>
      </c>
      <c r="H479">
        <v>1666046</v>
      </c>
      <c r="I479">
        <v>1.50894160673376</v>
      </c>
      <c r="J479" t="s">
        <v>9163</v>
      </c>
      <c r="K479">
        <v>2.6573510042437298E-2</v>
      </c>
      <c r="L479">
        <v>8.9850483454459798E-3</v>
      </c>
      <c r="M479">
        <v>1.48868339571755</v>
      </c>
      <c r="N479" t="s">
        <v>2438</v>
      </c>
      <c r="O479">
        <v>1.44050417111852E-2</v>
      </c>
      <c r="P479">
        <v>4.9369201660187899E-3</v>
      </c>
      <c r="Q479">
        <v>0.98657455601607802</v>
      </c>
      <c r="R479" t="s">
        <v>9164</v>
      </c>
      <c r="S479">
        <v>1.7224067001117501E-2</v>
      </c>
      <c r="T479">
        <v>8.9073747469940196E-3</v>
      </c>
      <c r="U479">
        <v>5</v>
      </c>
      <c r="V479">
        <v>4.9335682563447399E-3</v>
      </c>
      <c r="W479" t="s">
        <v>9165</v>
      </c>
      <c r="X479">
        <v>1.3458506699220199E-4</v>
      </c>
      <c r="Y479">
        <v>1.3918090708062899E-2</v>
      </c>
      <c r="Z479">
        <v>3.2695554515352501E-3</v>
      </c>
      <c r="AA479" t="s">
        <v>9166</v>
      </c>
      <c r="AB479">
        <v>1.0917803765661701E-4</v>
      </c>
      <c r="AC479">
        <v>1.7036897297733101E-2</v>
      </c>
      <c r="AD479">
        <v>7.911E-2</v>
      </c>
      <c r="AE479">
        <v>0.17959</v>
      </c>
      <c r="AF479">
        <v>0.25869999999999999</v>
      </c>
      <c r="AG479">
        <v>0.69420177812137596</v>
      </c>
      <c r="AH479">
        <v>2.41160518051231E-2</v>
      </c>
      <c r="AI479">
        <v>1.6848083958134901E-2</v>
      </c>
      <c r="AJ479">
        <v>2.1198329083763302E-3</v>
      </c>
      <c r="AK479">
        <v>1.2871143386639001E-3</v>
      </c>
      <c r="AL479">
        <v>4.71499902574337E-4</v>
      </c>
      <c r="AM479">
        <v>0.2</v>
      </c>
      <c r="AN479">
        <v>0.57980119654921103</v>
      </c>
      <c r="AO479">
        <v>1</v>
      </c>
      <c r="AP479">
        <v>0.423771144931679</v>
      </c>
      <c r="AQ479">
        <v>0.50256505502305104</v>
      </c>
      <c r="AR479" t="s">
        <v>9167</v>
      </c>
      <c r="AS479">
        <v>9.7058644459888394E-3</v>
      </c>
      <c r="AT479">
        <v>9.8533943150695604E-3</v>
      </c>
      <c r="AU479">
        <v>0.991440991015197</v>
      </c>
      <c r="AV479" t="s">
        <v>7877</v>
      </c>
      <c r="AW479">
        <v>1.1203536882315601E-2</v>
      </c>
      <c r="AX479">
        <v>5.7654366703421903E-3</v>
      </c>
      <c r="AY479">
        <v>1.9727614984486299</v>
      </c>
      <c r="AZ479" t="s">
        <v>9168</v>
      </c>
      <c r="BA479">
        <v>3.5450314637686803E-2</v>
      </c>
      <c r="BB479">
        <v>9.1683131678781202E-3</v>
      </c>
      <c r="BC479">
        <v>5</v>
      </c>
      <c r="BD479">
        <v>2.46825235671887E-2</v>
      </c>
      <c r="BE479" t="s">
        <v>3502</v>
      </c>
      <c r="BF479">
        <v>4.1297159135711501E-4</v>
      </c>
      <c r="BG479">
        <v>8.5363958403678695E-3</v>
      </c>
      <c r="BH479">
        <v>4.9113091569919498E-2</v>
      </c>
      <c r="BI479" t="s">
        <v>9169</v>
      </c>
      <c r="BJ479">
        <v>1.2434565417648101E-3</v>
      </c>
      <c r="BK479">
        <v>1.2917464217011201E-2</v>
      </c>
      <c r="BL479">
        <v>0.40995999999999999</v>
      </c>
      <c r="BM479">
        <v>9.3200000000000002E-3</v>
      </c>
      <c r="BN479">
        <v>0.41927999999999999</v>
      </c>
      <c r="BO479">
        <v>2.2228582331616099E-2</v>
      </c>
      <c r="BP479">
        <v>5.84632249080154E-2</v>
      </c>
      <c r="BQ479">
        <v>7.67102879719741E-2</v>
      </c>
      <c r="BR479">
        <v>8.5912303822799994E-3</v>
      </c>
      <c r="BS479">
        <v>7.5687657245987099E-3</v>
      </c>
      <c r="BT479">
        <v>4.4394402141823301E-3</v>
      </c>
      <c r="BU479">
        <v>10</v>
      </c>
      <c r="BV479">
        <v>3.8330392655464601E-3</v>
      </c>
      <c r="BW479" t="s">
        <v>9170</v>
      </c>
      <c r="BX479" s="2">
        <v>7.1420103713786898E-5</v>
      </c>
      <c r="BY479" s="8">
        <v>9.5065106045049801E-3</v>
      </c>
      <c r="BZ479">
        <v>7.62695143093595E-3</v>
      </c>
      <c r="CA479" t="s">
        <v>9171</v>
      </c>
      <c r="CB479">
        <v>2.12619731414348E-4</v>
      </c>
      <c r="CC479">
        <v>1.4223173673721201E-2</v>
      </c>
      <c r="CD479">
        <v>0.39501999999999998</v>
      </c>
      <c r="CE479">
        <v>1.5180000000000001E-2</v>
      </c>
      <c r="CF479">
        <v>0.41020000000000001</v>
      </c>
      <c r="CG479">
        <v>3.7006338371525997E-2</v>
      </c>
      <c r="CH479">
        <v>9.4654888099205796E-3</v>
      </c>
      <c r="CI479">
        <v>6.1911644171040196E-3</v>
      </c>
      <c r="CJ479">
        <v>2.7882015161162797E-4</v>
      </c>
      <c r="CK479" s="2">
        <v>8.9434275082201495E-5</v>
      </c>
      <c r="CL479">
        <v>1.3277882170158501E-4</v>
      </c>
    </row>
    <row r="480" spans="1:90">
      <c r="A480">
        <v>478</v>
      </c>
      <c r="B480">
        <v>0.6</v>
      </c>
      <c r="C480">
        <v>0.80173802598602295</v>
      </c>
      <c r="D480">
        <v>2</v>
      </c>
      <c r="E480">
        <v>1.36656367979449</v>
      </c>
      <c r="F480">
        <v>100000</v>
      </c>
      <c r="G480">
        <v>17.051367521286</v>
      </c>
      <c r="H480">
        <v>1688908</v>
      </c>
      <c r="I480">
        <v>1.5358112563880399</v>
      </c>
      <c r="J480" t="s">
        <v>9172</v>
      </c>
      <c r="K480">
        <v>2.8356558823668301E-2</v>
      </c>
      <c r="L480">
        <v>9.4201888368218491E-3</v>
      </c>
      <c r="M480">
        <v>1.52783141706558</v>
      </c>
      <c r="N480" t="s">
        <v>9173</v>
      </c>
      <c r="O480">
        <v>3.1619624779134103E-2</v>
      </c>
      <c r="P480">
        <v>1.05590587036047E-2</v>
      </c>
      <c r="Q480">
        <v>0.99480415364240404</v>
      </c>
      <c r="R480" t="s">
        <v>9174</v>
      </c>
      <c r="S480">
        <v>2.54665783699775E-2</v>
      </c>
      <c r="T480">
        <v>1.30610152581358E-2</v>
      </c>
      <c r="U480">
        <v>5</v>
      </c>
      <c r="V480">
        <v>5.0240813722534899E-3</v>
      </c>
      <c r="W480" t="s">
        <v>9175</v>
      </c>
      <c r="X480">
        <v>1.4332859441173399E-4</v>
      </c>
      <c r="Y480">
        <v>1.45552646275587E-2</v>
      </c>
      <c r="Z480">
        <v>3.2712882858204999E-3</v>
      </c>
      <c r="AA480" t="s">
        <v>9176</v>
      </c>
      <c r="AB480">
        <v>1.1343093316208201E-4</v>
      </c>
      <c r="AC480">
        <v>1.7691172414716998E-2</v>
      </c>
      <c r="AD480">
        <v>8.0369999999999997E-2</v>
      </c>
      <c r="AE480">
        <v>0.18085000000000001</v>
      </c>
      <c r="AF480">
        <v>0.26122000000000001</v>
      </c>
      <c r="AG480">
        <v>0.69232830564275305</v>
      </c>
      <c r="AH480">
        <v>2.4004324680878899E-2</v>
      </c>
      <c r="AI480">
        <v>1.7112821662434299E-2</v>
      </c>
      <c r="AJ480">
        <v>2.0224377221278299E-3</v>
      </c>
      <c r="AK480">
        <v>1.6487695388227701E-3</v>
      </c>
      <c r="AL480">
        <v>5.3475338338305795E-4</v>
      </c>
      <c r="AM480">
        <v>0.2</v>
      </c>
      <c r="AN480">
        <v>0.57980119654921103</v>
      </c>
      <c r="AO480">
        <v>1</v>
      </c>
      <c r="AP480">
        <v>0.423771144931679</v>
      </c>
      <c r="AQ480">
        <v>0.50104154204386497</v>
      </c>
      <c r="AR480" t="s">
        <v>1584</v>
      </c>
      <c r="AS480">
        <v>8.9825795035827303E-3</v>
      </c>
      <c r="AT480">
        <v>9.1468438078463506E-3</v>
      </c>
      <c r="AU480">
        <v>1.01631382069327</v>
      </c>
      <c r="AV480" t="s">
        <v>5211</v>
      </c>
      <c r="AW480">
        <v>2.7682627483568999E-2</v>
      </c>
      <c r="AX480">
        <v>1.3897075140431101E-2</v>
      </c>
      <c r="AY480">
        <v>2.0284023088135501</v>
      </c>
      <c r="AZ480" t="s">
        <v>9177</v>
      </c>
      <c r="BA480">
        <v>6.2068466540531698E-2</v>
      </c>
      <c r="BB480">
        <v>1.56120828851659E-2</v>
      </c>
      <c r="BC480">
        <v>5</v>
      </c>
      <c r="BD480">
        <v>2.5888728824083801E-2</v>
      </c>
      <c r="BE480" t="s">
        <v>9178</v>
      </c>
      <c r="BF480">
        <v>1.50770954549831E-3</v>
      </c>
      <c r="BG480">
        <v>2.9713299917381E-2</v>
      </c>
      <c r="BH480">
        <v>5.1669825057773899E-2</v>
      </c>
      <c r="BI480" t="s">
        <v>9179</v>
      </c>
      <c r="BJ480">
        <v>3.1535454959776199E-3</v>
      </c>
      <c r="BK480">
        <v>3.11390987266363E-2</v>
      </c>
      <c r="BL480">
        <v>0.41371000000000002</v>
      </c>
      <c r="BM480">
        <v>9.2499999999999995E-3</v>
      </c>
      <c r="BN480">
        <v>0.42296</v>
      </c>
      <c r="BO480">
        <v>2.1869680348023401E-2</v>
      </c>
      <c r="BP480">
        <v>6.0797648818156302E-2</v>
      </c>
      <c r="BQ480">
        <v>7.9582003408042695E-2</v>
      </c>
      <c r="BR480">
        <v>0.14068187828629</v>
      </c>
      <c r="BS480">
        <v>5.8243745402557596E-3</v>
      </c>
      <c r="BT480">
        <v>5.9172950686868203E-2</v>
      </c>
      <c r="BU480">
        <v>10</v>
      </c>
      <c r="BV480">
        <v>3.9226285748421696E-3</v>
      </c>
      <c r="BW480" t="s">
        <v>9180</v>
      </c>
      <c r="BX480">
        <v>1.2540303721979499E-4</v>
      </c>
      <c r="BY480" s="8">
        <v>1.63107824811696E-2</v>
      </c>
      <c r="BZ480">
        <v>7.8289487910340703E-3</v>
      </c>
      <c r="CA480" t="s">
        <v>9181</v>
      </c>
      <c r="CB480">
        <v>2.9287489289209797E-4</v>
      </c>
      <c r="CC480">
        <v>1.9086338376922501E-2</v>
      </c>
      <c r="CD480">
        <v>0.39872999999999997</v>
      </c>
      <c r="CE480">
        <v>1.5440000000000001E-2</v>
      </c>
      <c r="CF480">
        <v>0.41416999999999998</v>
      </c>
      <c r="CG480">
        <v>3.7279378033174701E-2</v>
      </c>
      <c r="CH480">
        <v>9.5813307380815897E-3</v>
      </c>
      <c r="CI480">
        <v>6.6233529564053498E-3</v>
      </c>
      <c r="CJ480">
        <v>9.6628969419672805E-4</v>
      </c>
      <c r="CK480">
        <v>1.40898039850023E-4</v>
      </c>
      <c r="CL480">
        <v>4.0935864597952098E-4</v>
      </c>
    </row>
    <row r="481" spans="1:90">
      <c r="A481">
        <v>479</v>
      </c>
      <c r="B481">
        <v>0.6</v>
      </c>
      <c r="C481">
        <v>0.80173802598602295</v>
      </c>
      <c r="D481">
        <v>2</v>
      </c>
      <c r="E481">
        <v>1.36656367979449</v>
      </c>
      <c r="F481">
        <v>100000</v>
      </c>
      <c r="G481">
        <v>16.808862924575799</v>
      </c>
      <c r="H481">
        <v>1688449</v>
      </c>
      <c r="I481">
        <v>1.47037984763921</v>
      </c>
      <c r="J481" t="s">
        <v>9182</v>
      </c>
      <c r="K481">
        <v>2.2148908367739299E-2</v>
      </c>
      <c r="L481">
        <v>7.6854041974744498E-3</v>
      </c>
      <c r="M481">
        <v>1.50319223370788</v>
      </c>
      <c r="N481" t="s">
        <v>3156</v>
      </c>
      <c r="O481">
        <v>1.6349754817454501E-2</v>
      </c>
      <c r="P481">
        <v>5.5493312528512202E-3</v>
      </c>
      <c r="Q481">
        <v>1.0223155847255001</v>
      </c>
      <c r="R481" t="s">
        <v>9183</v>
      </c>
      <c r="S481">
        <v>1.68144158094965E-2</v>
      </c>
      <c r="T481">
        <v>8.3915218592477501E-3</v>
      </c>
      <c r="U481">
        <v>5</v>
      </c>
      <c r="V481">
        <v>5.1082606482902998E-3</v>
      </c>
      <c r="W481" t="s">
        <v>9184</v>
      </c>
      <c r="X481">
        <v>1.71487194055942E-4</v>
      </c>
      <c r="Y481">
        <v>1.7127839078523902E-2</v>
      </c>
      <c r="Z481">
        <v>3.4741095346837898E-3</v>
      </c>
      <c r="AA481" t="s">
        <v>9185</v>
      </c>
      <c r="AB481">
        <v>1.3088317979019701E-4</v>
      </c>
      <c r="AC481">
        <v>1.9221366476603201E-2</v>
      </c>
      <c r="AD481">
        <v>7.9729999999999995E-2</v>
      </c>
      <c r="AE481">
        <v>0.18274000000000001</v>
      </c>
      <c r="AF481">
        <v>0.26246999999999998</v>
      </c>
      <c r="AG481">
        <v>0.69623195031813101</v>
      </c>
      <c r="AH481">
        <v>2.46442864262841E-2</v>
      </c>
      <c r="AI481">
        <v>1.7201333542315098E-2</v>
      </c>
      <c r="AJ481">
        <v>5.5064282095670701E-3</v>
      </c>
      <c r="AK481">
        <v>1.36852358555835E-3</v>
      </c>
      <c r="AL481">
        <v>7.6551066548262198E-4</v>
      </c>
      <c r="AM481">
        <v>0.2</v>
      </c>
      <c r="AN481">
        <v>0.57980119654921103</v>
      </c>
      <c r="AO481">
        <v>1</v>
      </c>
      <c r="AP481">
        <v>0.423771144931679</v>
      </c>
      <c r="AQ481">
        <v>0.48613383063316901</v>
      </c>
      <c r="AR481" t="s">
        <v>9186</v>
      </c>
      <c r="AS481">
        <v>8.4908895228767295E-3</v>
      </c>
      <c r="AT481">
        <v>8.9113042917035208E-3</v>
      </c>
      <c r="AU481">
        <v>1.0005967995955101</v>
      </c>
      <c r="AV481" t="s">
        <v>9187</v>
      </c>
      <c r="AW481">
        <v>1.4538651986632199E-2</v>
      </c>
      <c r="AX481">
        <v>7.41325535721784E-3</v>
      </c>
      <c r="AY481">
        <v>2.05827436097643</v>
      </c>
      <c r="AZ481" t="s">
        <v>9188</v>
      </c>
      <c r="BA481">
        <v>4.0807052630381098E-2</v>
      </c>
      <c r="BB481">
        <v>1.01152330350858E-2</v>
      </c>
      <c r="BC481">
        <v>5</v>
      </c>
      <c r="BD481">
        <v>2.5418116901178199E-2</v>
      </c>
      <c r="BE481" t="s">
        <v>9189</v>
      </c>
      <c r="BF481">
        <v>7.9593619766038298E-4</v>
      </c>
      <c r="BG481">
        <v>1.5976395826029E-2</v>
      </c>
      <c r="BH481">
        <v>5.2286253906814399E-2</v>
      </c>
      <c r="BI481" t="s">
        <v>9190</v>
      </c>
      <c r="BJ481">
        <v>1.8874215004916501E-3</v>
      </c>
      <c r="BK481">
        <v>1.8417271870887798E-2</v>
      </c>
      <c r="BL481">
        <v>0.41460000000000002</v>
      </c>
      <c r="BM481">
        <v>8.4499999999999992E-3</v>
      </c>
      <c r="BN481">
        <v>0.42304999999999998</v>
      </c>
      <c r="BO481">
        <v>1.99739983453492E-2</v>
      </c>
      <c r="BP481">
        <v>5.9652139556613998E-2</v>
      </c>
      <c r="BQ481">
        <v>8.1223649823200794E-2</v>
      </c>
      <c r="BR481">
        <v>3.7493043191870697E-2</v>
      </c>
      <c r="BS481">
        <v>7.2562060795163504E-3</v>
      </c>
      <c r="BT481">
        <v>1.6490900425501501E-2</v>
      </c>
      <c r="BU481">
        <v>10</v>
      </c>
      <c r="BV481">
        <v>3.8679666363068202E-3</v>
      </c>
      <c r="BW481" t="s">
        <v>8268</v>
      </c>
      <c r="BX481" s="2">
        <v>8.6112420594315105E-5</v>
      </c>
      <c r="BY481" s="8">
        <v>1.1358657557717901E-2</v>
      </c>
      <c r="BZ481">
        <v>7.9565880680819E-3</v>
      </c>
      <c r="CA481" t="s">
        <v>9191</v>
      </c>
      <c r="CB481">
        <v>2.3376399112234799E-4</v>
      </c>
      <c r="CC481">
        <v>1.49897596040953E-2</v>
      </c>
      <c r="CD481">
        <v>0.39989000000000002</v>
      </c>
      <c r="CE481">
        <v>1.485E-2</v>
      </c>
      <c r="CF481">
        <v>0.41474</v>
      </c>
      <c r="CG481">
        <v>3.5805564932246702E-2</v>
      </c>
      <c r="CH481">
        <v>9.4314670926977894E-3</v>
      </c>
      <c r="CI481">
        <v>6.4927448220809198E-3</v>
      </c>
      <c r="CJ481">
        <v>4.2520469483268801E-4</v>
      </c>
      <c r="CK481">
        <v>1.18277588137401E-4</v>
      </c>
      <c r="CL481">
        <v>1.93027618195861E-4</v>
      </c>
    </row>
    <row r="482" spans="1:90">
      <c r="A482">
        <v>480</v>
      </c>
      <c r="B482">
        <v>0.6</v>
      </c>
      <c r="C482">
        <v>0.80173802598602295</v>
      </c>
      <c r="D482">
        <v>2</v>
      </c>
      <c r="E482">
        <v>1.36656367979449</v>
      </c>
      <c r="F482">
        <v>100000</v>
      </c>
      <c r="G482">
        <v>16.982624053955</v>
      </c>
      <c r="H482">
        <v>1681836</v>
      </c>
      <c r="I482">
        <v>1.4960292995925799</v>
      </c>
      <c r="J482" t="s">
        <v>444</v>
      </c>
      <c r="K482">
        <v>2.3820856188537999E-2</v>
      </c>
      <c r="L482">
        <v>8.1238369186261098E-3</v>
      </c>
      <c r="M482">
        <v>1.4930273993140299</v>
      </c>
      <c r="N482" t="s">
        <v>9192</v>
      </c>
      <c r="O482">
        <v>1.73998271426813E-2</v>
      </c>
      <c r="P482">
        <v>5.9459476979306499E-3</v>
      </c>
      <c r="Q482">
        <v>0.99799342146616599</v>
      </c>
      <c r="R482" t="s">
        <v>9193</v>
      </c>
      <c r="S482">
        <v>1.7164005353998701E-2</v>
      </c>
      <c r="T482">
        <v>8.7747528194219993E-3</v>
      </c>
      <c r="U482">
        <v>5</v>
      </c>
      <c r="V482">
        <v>5.0904314211568397E-3</v>
      </c>
      <c r="W482" t="s">
        <v>9194</v>
      </c>
      <c r="X482">
        <v>1.4977873409603601E-4</v>
      </c>
      <c r="Y482">
        <v>1.5012032410448E-2</v>
      </c>
      <c r="Z482">
        <v>3.4026281587821402E-3</v>
      </c>
      <c r="AA482" t="s">
        <v>9195</v>
      </c>
      <c r="AB482">
        <v>1.1703730894337E-4</v>
      </c>
      <c r="AC482">
        <v>1.7549056182377998E-2</v>
      </c>
      <c r="AD482">
        <v>8.0390000000000003E-2</v>
      </c>
      <c r="AE482">
        <v>0.18246000000000001</v>
      </c>
      <c r="AF482">
        <v>0.26284999999999997</v>
      </c>
      <c r="AG482">
        <v>0.69416016739585296</v>
      </c>
      <c r="AH482">
        <v>2.3957833601459099E-2</v>
      </c>
      <c r="AI482">
        <v>1.7343314578184402E-2</v>
      </c>
      <c r="AJ482">
        <v>1.7753218653469599E-3</v>
      </c>
      <c r="AK482">
        <v>2.0066692019771802E-3</v>
      </c>
      <c r="AL482">
        <v>5.8396681558234396E-4</v>
      </c>
      <c r="AM482">
        <v>0.2</v>
      </c>
      <c r="AN482">
        <v>0.57980119654921103</v>
      </c>
      <c r="AO482">
        <v>1</v>
      </c>
      <c r="AP482">
        <v>0.423771144931679</v>
      </c>
      <c r="AQ482">
        <v>0.50234288297630003</v>
      </c>
      <c r="AR482" t="s">
        <v>1825</v>
      </c>
      <c r="AS482">
        <v>1.01885877355158E-2</v>
      </c>
      <c r="AT482">
        <v>1.03480296524432E-2</v>
      </c>
      <c r="AU482">
        <v>0.99326063480150195</v>
      </c>
      <c r="AV482" t="s">
        <v>2170</v>
      </c>
      <c r="AW482">
        <v>1.2363341731111E-2</v>
      </c>
      <c r="AX482">
        <v>6.3506266057677101E-3</v>
      </c>
      <c r="AY482">
        <v>1.9772563093092701</v>
      </c>
      <c r="AZ482" t="s">
        <v>3697</v>
      </c>
      <c r="BA482">
        <v>3.8190580592747998E-2</v>
      </c>
      <c r="BB482">
        <v>9.8545595766224292E-3</v>
      </c>
      <c r="BC482">
        <v>5</v>
      </c>
      <c r="BD482">
        <v>2.47351258395518E-2</v>
      </c>
      <c r="BE482" t="s">
        <v>9196</v>
      </c>
      <c r="BF482">
        <v>5.1586618001409101E-4</v>
      </c>
      <c r="BG482">
        <v>1.06406182174573E-2</v>
      </c>
      <c r="BH482">
        <v>4.9239526780991097E-2</v>
      </c>
      <c r="BI482" t="s">
        <v>9197</v>
      </c>
      <c r="BJ482">
        <v>1.4475138704538901E-3</v>
      </c>
      <c r="BK482">
        <v>1.49986714577964E-2</v>
      </c>
      <c r="BL482">
        <v>0.41169</v>
      </c>
      <c r="BM482">
        <v>9.7000000000000003E-3</v>
      </c>
      <c r="BN482">
        <v>0.42138999999999999</v>
      </c>
      <c r="BO482">
        <v>2.3019055981394899E-2</v>
      </c>
      <c r="BP482">
        <v>5.8280291502034197E-2</v>
      </c>
      <c r="BQ482">
        <v>7.6465219698903603E-2</v>
      </c>
      <c r="BR482">
        <v>1.4655650251873001E-2</v>
      </c>
      <c r="BS482">
        <v>5.20115006042685E-3</v>
      </c>
      <c r="BT482">
        <v>6.9272676926887596E-3</v>
      </c>
      <c r="BU482">
        <v>10</v>
      </c>
      <c r="BV482">
        <v>3.8222044966670899E-3</v>
      </c>
      <c r="BW482" t="s">
        <v>535</v>
      </c>
      <c r="BX482" s="2">
        <v>7.2009221921912305E-5</v>
      </c>
      <c r="BY482" s="8">
        <v>9.6120966242877505E-3</v>
      </c>
      <c r="BZ482">
        <v>7.6087561428583297E-3</v>
      </c>
      <c r="CA482" t="s">
        <v>9198</v>
      </c>
      <c r="CB482">
        <v>2.1980223925576801E-4</v>
      </c>
      <c r="CC482">
        <v>1.4738808487843201E-2</v>
      </c>
      <c r="CD482">
        <v>0.39774999999999999</v>
      </c>
      <c r="CE482">
        <v>1.52E-2</v>
      </c>
      <c r="CF482">
        <v>0.41294999999999998</v>
      </c>
      <c r="CG482">
        <v>3.6808330306332397E-2</v>
      </c>
      <c r="CH482">
        <v>9.3749272308231504E-3</v>
      </c>
      <c r="CI482">
        <v>6.1399467504725299E-3</v>
      </c>
      <c r="CJ482">
        <v>2.8346293381685398E-4</v>
      </c>
      <c r="CK482" s="2">
        <v>8.6133641870313096E-5</v>
      </c>
      <c r="CL482">
        <v>1.34978343445419E-4</v>
      </c>
    </row>
    <row r="483" spans="1:90">
      <c r="A483">
        <v>481</v>
      </c>
      <c r="B483">
        <v>0.6</v>
      </c>
      <c r="C483">
        <v>0.80173802598602295</v>
      </c>
      <c r="D483">
        <v>2</v>
      </c>
      <c r="E483">
        <v>1.36656367979449</v>
      </c>
      <c r="F483">
        <v>100000</v>
      </c>
      <c r="G483">
        <v>16.822684764862</v>
      </c>
      <c r="H483">
        <v>1667081</v>
      </c>
      <c r="I483">
        <v>1.4917742419342599</v>
      </c>
      <c r="J483" t="s">
        <v>2099</v>
      </c>
      <c r="K483">
        <v>2.2463827865695001E-2</v>
      </c>
      <c r="L483">
        <v>7.6828895043195098E-3</v>
      </c>
      <c r="M483">
        <v>1.4916275909983101</v>
      </c>
      <c r="N483" t="s">
        <v>9199</v>
      </c>
      <c r="O483">
        <v>1.90644446107648E-2</v>
      </c>
      <c r="P483">
        <v>6.5209020758069799E-3</v>
      </c>
      <c r="Q483">
        <v>0.99990169361299497</v>
      </c>
      <c r="R483" t="s">
        <v>423</v>
      </c>
      <c r="S483">
        <v>1.78504550644027E-2</v>
      </c>
      <c r="T483">
        <v>9.1082704340167808E-3</v>
      </c>
      <c r="U483">
        <v>5</v>
      </c>
      <c r="V483">
        <v>5.1013134414834901E-3</v>
      </c>
      <c r="W483" t="s">
        <v>9200</v>
      </c>
      <c r="X483">
        <v>1.6657450091655301E-4</v>
      </c>
      <c r="Y483">
        <v>1.6659825207453401E-2</v>
      </c>
      <c r="Z483">
        <v>3.41962831780031E-3</v>
      </c>
      <c r="AA483" t="s">
        <v>9201</v>
      </c>
      <c r="AB483">
        <v>1.2612651033968301E-4</v>
      </c>
      <c r="AC483">
        <v>1.88179107192512E-2</v>
      </c>
      <c r="AD483">
        <v>7.9630000000000006E-2</v>
      </c>
      <c r="AE483">
        <v>0.17835000000000001</v>
      </c>
      <c r="AF483">
        <v>0.25797999999999999</v>
      </c>
      <c r="AG483">
        <v>0.69133266144662298</v>
      </c>
      <c r="AH483">
        <v>2.55232023003602E-2</v>
      </c>
      <c r="AI483">
        <v>1.7207181622123899E-2</v>
      </c>
      <c r="AJ483">
        <v>4.70769650884855E-3</v>
      </c>
      <c r="AK483">
        <v>1.5068548647817601E-3</v>
      </c>
      <c r="AL483">
        <v>7.2227885140563601E-4</v>
      </c>
      <c r="AM483">
        <v>0.2</v>
      </c>
      <c r="AN483">
        <v>0.57980119654921103</v>
      </c>
      <c r="AO483">
        <v>1</v>
      </c>
      <c r="AP483">
        <v>0.423771144931679</v>
      </c>
      <c r="AQ483">
        <v>0.49704717566013501</v>
      </c>
      <c r="AR483" t="s">
        <v>5867</v>
      </c>
      <c r="AS483">
        <v>8.5728977323078406E-3</v>
      </c>
      <c r="AT483">
        <v>8.7998234948900005E-3</v>
      </c>
      <c r="AU483">
        <v>0.99353657451187205</v>
      </c>
      <c r="AV483" t="s">
        <v>9202</v>
      </c>
      <c r="AW483">
        <v>1.4423493607515899E-2</v>
      </c>
      <c r="AX483">
        <v>7.4067986008190499E-3</v>
      </c>
      <c r="AY483">
        <v>1.9988778191775101</v>
      </c>
      <c r="AZ483" t="s">
        <v>4781</v>
      </c>
      <c r="BA483">
        <v>3.93111577028483E-2</v>
      </c>
      <c r="BB483">
        <v>1.0033986530477801E-2</v>
      </c>
      <c r="BC483">
        <v>5</v>
      </c>
      <c r="BD483">
        <v>2.4759452895180299E-2</v>
      </c>
      <c r="BE483" t="s">
        <v>9203</v>
      </c>
      <c r="BF483">
        <v>5.2660562482253505E-4</v>
      </c>
      <c r="BG483">
        <v>1.08514651084019E-2</v>
      </c>
      <c r="BH483">
        <v>4.98130843662817E-2</v>
      </c>
      <c r="BI483" t="s">
        <v>9204</v>
      </c>
      <c r="BJ483">
        <v>1.3858028208565301E-3</v>
      </c>
      <c r="BK483">
        <v>1.4193906370865801E-2</v>
      </c>
      <c r="BL483">
        <v>0.40790999999999999</v>
      </c>
      <c r="BM483">
        <v>9.5600000000000008E-3</v>
      </c>
      <c r="BN483">
        <v>0.41747000000000001</v>
      </c>
      <c r="BO483">
        <v>2.28998490909526E-2</v>
      </c>
      <c r="BP483">
        <v>5.8826116368267602E-2</v>
      </c>
      <c r="BQ483">
        <v>7.9884076087901407E-2</v>
      </c>
      <c r="BR483">
        <v>1.5435417465888401E-2</v>
      </c>
      <c r="BS483">
        <v>6.5776826137354501E-3</v>
      </c>
      <c r="BT483">
        <v>7.2186975243318701E-3</v>
      </c>
      <c r="BU483">
        <v>10</v>
      </c>
      <c r="BV483">
        <v>3.7961792072693E-3</v>
      </c>
      <c r="BW483" t="s">
        <v>9205</v>
      </c>
      <c r="BX483" s="2">
        <v>7.9040890053696397E-5</v>
      </c>
      <c r="BY483" s="8">
        <v>1.06230455727831E-2</v>
      </c>
      <c r="BZ483">
        <v>7.6374625853723897E-3</v>
      </c>
      <c r="CA483" t="s">
        <v>9206</v>
      </c>
      <c r="CB483">
        <v>2.1534619655743601E-4</v>
      </c>
      <c r="CC483">
        <v>1.43857344267847E-2</v>
      </c>
      <c r="CD483">
        <v>0.39439000000000002</v>
      </c>
      <c r="CE483">
        <v>1.511E-2</v>
      </c>
      <c r="CF483">
        <v>0.40949999999999998</v>
      </c>
      <c r="CG483">
        <v>3.6898656898656901E-2</v>
      </c>
      <c r="CH483">
        <v>9.3486993273585294E-3</v>
      </c>
      <c r="CI483">
        <v>7.2234069855968003E-3</v>
      </c>
      <c r="CJ483">
        <v>2.7493735439597101E-4</v>
      </c>
      <c r="CK483">
        <v>2.20699083519647E-3</v>
      </c>
      <c r="CL483">
        <v>1.6262656967098399E-4</v>
      </c>
    </row>
    <row r="484" spans="1:90">
      <c r="A484">
        <v>482</v>
      </c>
      <c r="B484">
        <v>0.6</v>
      </c>
      <c r="C484">
        <v>0.80173802598602295</v>
      </c>
      <c r="D484">
        <v>2</v>
      </c>
      <c r="E484">
        <v>1.36656367979449</v>
      </c>
      <c r="F484">
        <v>100000</v>
      </c>
      <c r="G484">
        <v>17.200455665588301</v>
      </c>
      <c r="H484">
        <v>1679282</v>
      </c>
      <c r="I484">
        <v>1.50643569415732</v>
      </c>
      <c r="J484" t="s">
        <v>257</v>
      </c>
      <c r="K484">
        <v>2.4024994050262899E-2</v>
      </c>
      <c r="L484">
        <v>8.1368558068461595E-3</v>
      </c>
      <c r="M484">
        <v>1.4997680002567699</v>
      </c>
      <c r="N484" t="s">
        <v>22</v>
      </c>
      <c r="O484">
        <v>1.56644537874998E-2</v>
      </c>
      <c r="P484">
        <v>5.32886970355426E-3</v>
      </c>
      <c r="Q484">
        <v>0.995573860917919</v>
      </c>
      <c r="R484" t="s">
        <v>2143</v>
      </c>
      <c r="S484">
        <v>1.6501118790066101E-2</v>
      </c>
      <c r="T484">
        <v>8.4563672156225105E-3</v>
      </c>
      <c r="U484">
        <v>5</v>
      </c>
      <c r="V484">
        <v>5.0823127049920199E-3</v>
      </c>
      <c r="W484" t="s">
        <v>9207</v>
      </c>
      <c r="X484">
        <v>1.47451533110202E-4</v>
      </c>
      <c r="Y484">
        <v>1.48023898572639E-2</v>
      </c>
      <c r="Z484">
        <v>3.37373359161871E-3</v>
      </c>
      <c r="AA484" t="s">
        <v>7637</v>
      </c>
      <c r="AB484">
        <v>1.14809858918815E-4</v>
      </c>
      <c r="AC484">
        <v>1.7362502711408101E-2</v>
      </c>
      <c r="AD484">
        <v>8.1449999999999995E-2</v>
      </c>
      <c r="AE484">
        <v>0.1784</v>
      </c>
      <c r="AF484">
        <v>0.25985000000000003</v>
      </c>
      <c r="AG484">
        <v>0.68654993265345299</v>
      </c>
      <c r="AH484">
        <v>2.5061917387529001E-2</v>
      </c>
      <c r="AI484">
        <v>1.7046073619830598E-2</v>
      </c>
      <c r="AJ484">
        <v>3.2299857278194201E-3</v>
      </c>
      <c r="AK484">
        <v>1.2652035817517699E-3</v>
      </c>
      <c r="AL484">
        <v>5.6596091775690195E-4</v>
      </c>
      <c r="AM484">
        <v>0.2</v>
      </c>
      <c r="AN484">
        <v>0.57980119654921103</v>
      </c>
      <c r="AO484">
        <v>1</v>
      </c>
      <c r="AP484">
        <v>0.423771144931679</v>
      </c>
      <c r="AQ484">
        <v>0.50101922670277199</v>
      </c>
      <c r="AR484" t="s">
        <v>9208</v>
      </c>
      <c r="AS484">
        <v>9.6940065974573195E-3</v>
      </c>
      <c r="AT484">
        <v>9.8717204246749207E-3</v>
      </c>
      <c r="AU484">
        <v>0.99992900413719898</v>
      </c>
      <c r="AV484" t="s">
        <v>2600</v>
      </c>
      <c r="AW484">
        <v>1.2075771680324501E-2</v>
      </c>
      <c r="AX484">
        <v>6.1615454444005797E-3</v>
      </c>
      <c r="AY484">
        <v>1.9957896839963001</v>
      </c>
      <c r="AZ484" t="s">
        <v>2775</v>
      </c>
      <c r="BA484">
        <v>3.6877552645450701E-2</v>
      </c>
      <c r="BB484">
        <v>9.4273850752937399E-3</v>
      </c>
      <c r="BC484">
        <v>5</v>
      </c>
      <c r="BD484">
        <v>2.4752664647127502E-2</v>
      </c>
      <c r="BE484" t="s">
        <v>9209</v>
      </c>
      <c r="BF484">
        <v>4.5496893136752801E-4</v>
      </c>
      <c r="BG484">
        <v>9.3778592773322497E-3</v>
      </c>
      <c r="BH484">
        <v>4.9404620277800203E-2</v>
      </c>
      <c r="BI484" t="s">
        <v>9210</v>
      </c>
      <c r="BJ484">
        <v>1.3357800758886599E-3</v>
      </c>
      <c r="BK484">
        <v>1.37946702767839E-2</v>
      </c>
      <c r="BL484">
        <v>0.41044999999999998</v>
      </c>
      <c r="BM484">
        <v>9.4500000000000001E-3</v>
      </c>
      <c r="BN484">
        <v>0.4199</v>
      </c>
      <c r="BO484">
        <v>2.2505358418671101E-2</v>
      </c>
      <c r="BP484">
        <v>5.8504909453893097E-2</v>
      </c>
      <c r="BQ484">
        <v>7.8235403362661105E-2</v>
      </c>
      <c r="BR484">
        <v>1.0884311631383901E-2</v>
      </c>
      <c r="BS484">
        <v>7.49034259283172E-3</v>
      </c>
      <c r="BT484">
        <v>5.3882946821561502E-3</v>
      </c>
      <c r="BU484">
        <v>10</v>
      </c>
      <c r="BV484">
        <v>3.8337444152474901E-3</v>
      </c>
      <c r="BW484" t="s">
        <v>359</v>
      </c>
      <c r="BX484" s="2">
        <v>7.5244386912831702E-5</v>
      </c>
      <c r="BY484" s="8">
        <v>1.00137070093116E-2</v>
      </c>
      <c r="BZ484">
        <v>7.6518908076193496E-3</v>
      </c>
      <c r="CA484" t="s">
        <v>9211</v>
      </c>
      <c r="CB484">
        <v>2.18651685494848E-4</v>
      </c>
      <c r="CC484">
        <v>1.4579008665968901E-2</v>
      </c>
      <c r="CD484">
        <v>0.39578999999999998</v>
      </c>
      <c r="CE484">
        <v>1.5259999999999999E-2</v>
      </c>
      <c r="CF484">
        <v>0.41104999999999903</v>
      </c>
      <c r="CG484">
        <v>3.7124437416372703E-2</v>
      </c>
      <c r="CH484">
        <v>9.4452085812479405E-3</v>
      </c>
      <c r="CI484">
        <v>6.2532969118857199E-3</v>
      </c>
      <c r="CJ484">
        <v>3.1480310740539599E-4</v>
      </c>
      <c r="CK484">
        <v>1.0320488916213E-4</v>
      </c>
      <c r="CL484">
        <v>1.4737915873302499E-4</v>
      </c>
    </row>
    <row r="485" spans="1:90">
      <c r="A485">
        <v>483</v>
      </c>
      <c r="B485">
        <v>0.6</v>
      </c>
      <c r="C485">
        <v>0.80173802598602295</v>
      </c>
      <c r="D485">
        <v>2</v>
      </c>
      <c r="E485">
        <v>1.36656367979449</v>
      </c>
      <c r="F485">
        <v>100000</v>
      </c>
      <c r="G485">
        <v>16.989208459854101</v>
      </c>
      <c r="H485">
        <v>1677131</v>
      </c>
      <c r="I485">
        <v>1.5147149619669</v>
      </c>
      <c r="J485" t="s">
        <v>9212</v>
      </c>
      <c r="K485">
        <v>3.2874678039498902E-2</v>
      </c>
      <c r="L485">
        <v>1.10732351229512E-2</v>
      </c>
      <c r="M485">
        <v>1.5104419144752299</v>
      </c>
      <c r="N485" t="s">
        <v>9213</v>
      </c>
      <c r="O485">
        <v>2.0759094455048799E-2</v>
      </c>
      <c r="P485">
        <v>7.0121032927263401E-3</v>
      </c>
      <c r="Q485">
        <v>0.99717897584762705</v>
      </c>
      <c r="R485" t="s">
        <v>9214</v>
      </c>
      <c r="S485">
        <v>2.24121759330837E-2</v>
      </c>
      <c r="T485">
        <v>1.14671326976269E-2</v>
      </c>
      <c r="U485">
        <v>5</v>
      </c>
      <c r="V485">
        <v>5.17596741798738E-3</v>
      </c>
      <c r="W485" t="s">
        <v>9215</v>
      </c>
      <c r="X485">
        <v>1.9623321351125E-4</v>
      </c>
      <c r="Y485">
        <v>1.93430480526985E-2</v>
      </c>
      <c r="Z485">
        <v>3.4171230547998398E-3</v>
      </c>
      <c r="AA485" t="s">
        <v>9216</v>
      </c>
      <c r="AB485">
        <v>1.21561902824295E-4</v>
      </c>
      <c r="AC485">
        <v>1.8150174283267099E-2</v>
      </c>
      <c r="AD485">
        <v>7.9119999999999996E-2</v>
      </c>
      <c r="AE485">
        <v>0.18235000000000001</v>
      </c>
      <c r="AF485">
        <v>0.26146999999999998</v>
      </c>
      <c r="AG485">
        <v>0.69740314376410295</v>
      </c>
      <c r="AH485">
        <v>2.4471538729864701E-2</v>
      </c>
      <c r="AI485">
        <v>1.7766818062410102E-2</v>
      </c>
      <c r="AJ485">
        <v>2.5582819852290402E-3</v>
      </c>
      <c r="AK485">
        <v>3.95842304056043E-3</v>
      </c>
      <c r="AL485">
        <v>1.002381145485E-3</v>
      </c>
      <c r="AM485">
        <v>0.2</v>
      </c>
      <c r="AN485">
        <v>0.57980119654921103</v>
      </c>
      <c r="AO485">
        <v>1</v>
      </c>
      <c r="AP485">
        <v>0.423771144931679</v>
      </c>
      <c r="AQ485">
        <v>0.50879978599047104</v>
      </c>
      <c r="AR485" t="s">
        <v>9217</v>
      </c>
      <c r="AS485">
        <v>1.3672595628599101E-2</v>
      </c>
      <c r="AT485">
        <v>1.3710332213769201E-2</v>
      </c>
      <c r="AU485">
        <v>1.0062568349060801</v>
      </c>
      <c r="AV485" t="s">
        <v>9218</v>
      </c>
      <c r="AW485">
        <v>1.4072649524877599E-2</v>
      </c>
      <c r="AX485">
        <v>7.13527896448868E-3</v>
      </c>
      <c r="AY485">
        <v>1.97770687530307</v>
      </c>
      <c r="AZ485" t="s">
        <v>9219</v>
      </c>
      <c r="BA485">
        <v>4.73916143704032E-2</v>
      </c>
      <c r="BB485">
        <v>1.22259751376123E-2</v>
      </c>
      <c r="BC485">
        <v>5</v>
      </c>
      <c r="BD485">
        <v>2.5235850681082299E-2</v>
      </c>
      <c r="BE485" t="s">
        <v>9220</v>
      </c>
      <c r="BF485">
        <v>5.5713444488012204E-4</v>
      </c>
      <c r="BG485">
        <v>1.12638274567484E-2</v>
      </c>
      <c r="BH485">
        <v>4.9598783993110698E-2</v>
      </c>
      <c r="BI485" t="s">
        <v>9221</v>
      </c>
      <c r="BJ485">
        <v>1.41839984411542E-3</v>
      </c>
      <c r="BK485">
        <v>1.4590547017348699E-2</v>
      </c>
      <c r="BL485">
        <v>0.41170000000000001</v>
      </c>
      <c r="BM485">
        <v>9.2099999999999994E-3</v>
      </c>
      <c r="BN485">
        <v>0.42091000000000001</v>
      </c>
      <c r="BO485">
        <v>2.1881162243709999E-2</v>
      </c>
      <c r="BP485">
        <v>5.9534506913261301E-2</v>
      </c>
      <c r="BQ485">
        <v>7.8772441356425305E-2</v>
      </c>
      <c r="BR485">
        <v>1.73642614740439E-2</v>
      </c>
      <c r="BS485">
        <v>5.5978229149821297E-3</v>
      </c>
      <c r="BT485">
        <v>8.0799351747158007E-3</v>
      </c>
      <c r="BU485">
        <v>10</v>
      </c>
      <c r="BV485">
        <v>3.8730097659549901E-3</v>
      </c>
      <c r="BW485" t="s">
        <v>9222</v>
      </c>
      <c r="BX485" s="2">
        <v>7.8023909113274795E-5</v>
      </c>
      <c r="BY485" s="8">
        <v>1.02783414708772E-2</v>
      </c>
      <c r="BZ485">
        <v>7.6120506977326498E-3</v>
      </c>
      <c r="CA485" t="s">
        <v>9223</v>
      </c>
      <c r="CB485">
        <v>2.6169839021791098E-4</v>
      </c>
      <c r="CC485">
        <v>1.7540554069830801E-2</v>
      </c>
      <c r="CD485">
        <v>0.3967</v>
      </c>
      <c r="CE485">
        <v>1.545E-2</v>
      </c>
      <c r="CF485">
        <v>0.41215000000000002</v>
      </c>
      <c r="CG485">
        <v>3.7486352056290098E-2</v>
      </c>
      <c r="CH485">
        <v>9.4928536041307306E-3</v>
      </c>
      <c r="CI485">
        <v>6.93817095121894E-3</v>
      </c>
      <c r="CJ485">
        <v>3.3958665879412202E-4</v>
      </c>
      <c r="CK485">
        <v>1.46454886901814E-4</v>
      </c>
      <c r="CL485">
        <v>1.5846861706884E-4</v>
      </c>
    </row>
    <row r="486" spans="1:90">
      <c r="A486">
        <v>484</v>
      </c>
      <c r="B486">
        <v>0.6</v>
      </c>
      <c r="C486">
        <v>0.80173802598602295</v>
      </c>
      <c r="D486">
        <v>2</v>
      </c>
      <c r="E486">
        <v>1.36656367979449</v>
      </c>
      <c r="F486">
        <v>100000</v>
      </c>
      <c r="G486">
        <v>16.946820259094199</v>
      </c>
      <c r="H486">
        <v>1681691</v>
      </c>
      <c r="I486">
        <v>1.5046253972857699</v>
      </c>
      <c r="J486" t="s">
        <v>9224</v>
      </c>
      <c r="K486">
        <v>2.6585094851611899E-2</v>
      </c>
      <c r="L486">
        <v>9.0147513981564398E-3</v>
      </c>
      <c r="M486">
        <v>1.50988900020174</v>
      </c>
      <c r="N486" t="s">
        <v>1115</v>
      </c>
      <c r="O486">
        <v>2.0776086591931801E-2</v>
      </c>
      <c r="P486">
        <v>7.0204128768013704E-3</v>
      </c>
      <c r="Q486">
        <v>1.0034982813166999</v>
      </c>
      <c r="R486" t="s">
        <v>9225</v>
      </c>
      <c r="S486">
        <v>1.9899113186684601E-2</v>
      </c>
      <c r="T486">
        <v>1.0117215901351799E-2</v>
      </c>
      <c r="U486">
        <v>5</v>
      </c>
      <c r="V486">
        <v>4.8631088697896003E-3</v>
      </c>
      <c r="W486" t="s">
        <v>9226</v>
      </c>
      <c r="X486">
        <v>1.2415589064859099E-4</v>
      </c>
      <c r="Y486">
        <v>1.30255858677473E-2</v>
      </c>
      <c r="Z486">
        <v>3.2321060634509201E-3</v>
      </c>
      <c r="AA486" t="s">
        <v>9227</v>
      </c>
      <c r="AB486">
        <v>1.03679984584575E-4</v>
      </c>
      <c r="AC486">
        <v>1.63664032925274E-2</v>
      </c>
      <c r="AD486">
        <v>7.9289999999999999E-2</v>
      </c>
      <c r="AE486">
        <v>0.18060000000000001</v>
      </c>
      <c r="AF486">
        <v>0.25989000000000001</v>
      </c>
      <c r="AG486">
        <v>0.69490938473969699</v>
      </c>
      <c r="AH486">
        <v>2.27114904329377E-2</v>
      </c>
      <c r="AI486">
        <v>1.69563388336764E-2</v>
      </c>
      <c r="AJ486">
        <v>1.29297877571312E-3</v>
      </c>
      <c r="AK486">
        <v>1.2711078570734201E-3</v>
      </c>
      <c r="AL486">
        <v>4.0125690292442903E-4</v>
      </c>
      <c r="AM486">
        <v>0.2</v>
      </c>
      <c r="AN486">
        <v>0.57980119654921103</v>
      </c>
      <c r="AO486">
        <v>1</v>
      </c>
      <c r="AP486">
        <v>0.423771144931679</v>
      </c>
      <c r="AQ486">
        <v>0.50003879234927395</v>
      </c>
      <c r="AR486" t="s">
        <v>9228</v>
      </c>
      <c r="AS486">
        <v>9.2498667810783294E-3</v>
      </c>
      <c r="AT486">
        <v>9.4379073353333797E-3</v>
      </c>
      <c r="AU486">
        <v>1.0009719497356899</v>
      </c>
      <c r="AV486" t="s">
        <v>9229</v>
      </c>
      <c r="AW486">
        <v>1.26030590865834E-2</v>
      </c>
      <c r="AX486">
        <v>6.42388849031208E-3</v>
      </c>
      <c r="AY486">
        <v>2.0017885913069602</v>
      </c>
      <c r="AZ486" t="s">
        <v>1520</v>
      </c>
      <c r="BA486">
        <v>3.7128218325803E-2</v>
      </c>
      <c r="BB486">
        <v>9.4630215277653907E-3</v>
      </c>
      <c r="BC486">
        <v>5</v>
      </c>
      <c r="BD486">
        <v>2.5091178289218499E-2</v>
      </c>
      <c r="BE486" t="s">
        <v>6770</v>
      </c>
      <c r="BF486">
        <v>4.6350183376755099E-4</v>
      </c>
      <c r="BG486">
        <v>9.4248474386727996E-3</v>
      </c>
      <c r="BH486">
        <v>5.0178463497473E-2</v>
      </c>
      <c r="BI486" t="s">
        <v>498</v>
      </c>
      <c r="BJ486">
        <v>1.3335644360896899E-3</v>
      </c>
      <c r="BK486">
        <v>1.35594031978952E-2</v>
      </c>
      <c r="BL486">
        <v>0.41153000000000001</v>
      </c>
      <c r="BM486">
        <v>9.8600000000000007E-3</v>
      </c>
      <c r="BN486">
        <v>0.42138999999999999</v>
      </c>
      <c r="BO486">
        <v>2.33987517501601E-2</v>
      </c>
      <c r="BP486">
        <v>5.8918788710044002E-2</v>
      </c>
      <c r="BQ486">
        <v>8.5631761802650197E-2</v>
      </c>
      <c r="BR486">
        <v>1.1103145693215299E-2</v>
      </c>
      <c r="BS486">
        <v>1.5385120866073399E-2</v>
      </c>
      <c r="BT486">
        <v>5.5923039854717501E-3</v>
      </c>
      <c r="BU486">
        <v>10</v>
      </c>
      <c r="BV486">
        <v>3.89779304787469E-3</v>
      </c>
      <c r="BW486" t="s">
        <v>9230</v>
      </c>
      <c r="BX486">
        <v>1.1633083996079699E-4</v>
      </c>
      <c r="BY486" s="8">
        <v>1.52271987349651E-2</v>
      </c>
      <c r="BZ486">
        <v>7.79498132447315E-3</v>
      </c>
      <c r="CA486" t="s">
        <v>9231</v>
      </c>
      <c r="CB486">
        <v>2.80908728442586E-4</v>
      </c>
      <c r="CC486">
        <v>1.8386289055969299E-2</v>
      </c>
      <c r="CD486">
        <v>0.39798</v>
      </c>
      <c r="CE486">
        <v>1.4999999999999999E-2</v>
      </c>
      <c r="CF486">
        <v>0.41298000000000001</v>
      </c>
      <c r="CG486">
        <v>3.6321371494987598E-2</v>
      </c>
      <c r="CH486">
        <v>9.5201589536276308E-3</v>
      </c>
      <c r="CI486">
        <v>7.2640125006647504E-3</v>
      </c>
      <c r="CJ486">
        <v>8.1989860827346795E-4</v>
      </c>
      <c r="CK486">
        <v>2.8662168565683597E-4</v>
      </c>
      <c r="CL486">
        <v>3.5227156200501401E-4</v>
      </c>
    </row>
    <row r="487" spans="1:90">
      <c r="A487">
        <v>485</v>
      </c>
      <c r="B487">
        <v>0.6</v>
      </c>
      <c r="C487">
        <v>0.80173802598602295</v>
      </c>
      <c r="D487">
        <v>2</v>
      </c>
      <c r="E487">
        <v>1.36656367979449</v>
      </c>
      <c r="F487">
        <v>100000</v>
      </c>
      <c r="G487">
        <v>16.650895357131901</v>
      </c>
      <c r="H487">
        <v>1681974</v>
      </c>
      <c r="I487">
        <v>1.5035459797963899</v>
      </c>
      <c r="J487" t="s">
        <v>5398</v>
      </c>
      <c r="K487">
        <v>2.4245051992316E-2</v>
      </c>
      <c r="L487">
        <v>8.2271674109698004E-3</v>
      </c>
      <c r="M487">
        <v>1.4992859014287101</v>
      </c>
      <c r="N487" t="s">
        <v>2769</v>
      </c>
      <c r="O487">
        <v>1.4457479717557399E-2</v>
      </c>
      <c r="P487">
        <v>4.9198522810025899E-3</v>
      </c>
      <c r="Q487">
        <v>0.99716664576613101</v>
      </c>
      <c r="R487" t="s">
        <v>9232</v>
      </c>
      <c r="S487">
        <v>1.6284366750273699E-2</v>
      </c>
      <c r="T487">
        <v>8.3319577706185196E-3</v>
      </c>
      <c r="U487">
        <v>5</v>
      </c>
      <c r="V487">
        <v>5.0921925906066198E-3</v>
      </c>
      <c r="W487" t="s">
        <v>9233</v>
      </c>
      <c r="X487">
        <v>1.79125305776823E-4</v>
      </c>
      <c r="Y487">
        <v>1.7947173148874399E-2</v>
      </c>
      <c r="Z487">
        <v>3.386788737446E-3</v>
      </c>
      <c r="AA487" t="s">
        <v>9234</v>
      </c>
      <c r="AB487">
        <v>1.3398040180551799E-4</v>
      </c>
      <c r="AC487">
        <v>2.0183528752226499E-2</v>
      </c>
      <c r="AD487">
        <v>7.8049999999999994E-2</v>
      </c>
      <c r="AE487">
        <v>0.18121000000000001</v>
      </c>
      <c r="AF487">
        <v>0.25925999999999999</v>
      </c>
      <c r="AG487">
        <v>0.69895086014039898</v>
      </c>
      <c r="AH487">
        <v>2.4603914050235501E-2</v>
      </c>
      <c r="AI487">
        <v>1.7503764135454701E-2</v>
      </c>
      <c r="AJ487">
        <v>1.9591539400172701E-3</v>
      </c>
      <c r="AK487">
        <v>3.3412775746282002E-3</v>
      </c>
      <c r="AL487">
        <v>8.3522165685236799E-4</v>
      </c>
      <c r="AM487">
        <v>0.2</v>
      </c>
      <c r="AN487">
        <v>0.57980119654921103</v>
      </c>
      <c r="AO487">
        <v>1</v>
      </c>
      <c r="AP487">
        <v>0.423771144931679</v>
      </c>
      <c r="AQ487">
        <v>0.49812101439004403</v>
      </c>
      <c r="AR487" t="s">
        <v>9235</v>
      </c>
      <c r="AS487">
        <v>8.9664605236606694E-3</v>
      </c>
      <c r="AT487">
        <v>9.1839625810036102E-3</v>
      </c>
      <c r="AU487">
        <v>0.99417839284440401</v>
      </c>
      <c r="AV487" t="s">
        <v>9236</v>
      </c>
      <c r="AW487">
        <v>1.11909351753807E-2</v>
      </c>
      <c r="AX487">
        <v>5.7430948458153403E-3</v>
      </c>
      <c r="AY487">
        <v>1.9958571594530801</v>
      </c>
      <c r="AZ487" t="s">
        <v>567</v>
      </c>
      <c r="BA487">
        <v>3.5717166395780001E-2</v>
      </c>
      <c r="BB487">
        <v>9.1304350079206894E-3</v>
      </c>
      <c r="BC487">
        <v>5</v>
      </c>
      <c r="BD487">
        <v>2.4955838252632399E-2</v>
      </c>
      <c r="BE487" t="s">
        <v>9237</v>
      </c>
      <c r="BF487">
        <v>4.2223629559263402E-4</v>
      </c>
      <c r="BG487">
        <v>8.6323159832985795E-3</v>
      </c>
      <c r="BH487">
        <v>5.0099950678031899E-2</v>
      </c>
      <c r="BI487" t="s">
        <v>9238</v>
      </c>
      <c r="BJ487">
        <v>1.2640610016883299E-3</v>
      </c>
      <c r="BK487">
        <v>1.28728486508638E-2</v>
      </c>
      <c r="BL487">
        <v>0.41164000000000001</v>
      </c>
      <c r="BM487">
        <v>9.7199999999999995E-3</v>
      </c>
      <c r="BN487">
        <v>0.42136000000000001</v>
      </c>
      <c r="BO487">
        <v>2.3068160243022499E-2</v>
      </c>
      <c r="BP487">
        <v>5.8831372215521198E-2</v>
      </c>
      <c r="BQ487">
        <v>7.5976563151781404E-2</v>
      </c>
      <c r="BR487">
        <v>9.0389680428518502E-3</v>
      </c>
      <c r="BS487">
        <v>6.3797084201257402E-3</v>
      </c>
      <c r="BT487">
        <v>4.64086550697081E-3</v>
      </c>
      <c r="BU487">
        <v>10</v>
      </c>
      <c r="BV487">
        <v>3.7882270494512499E-3</v>
      </c>
      <c r="BW487" t="s">
        <v>9239</v>
      </c>
      <c r="BX487" s="2">
        <v>6.8612984299733001E-5</v>
      </c>
      <c r="BY487" s="8">
        <v>9.24089928764746E-3</v>
      </c>
      <c r="BZ487">
        <v>7.6050335962837999E-3</v>
      </c>
      <c r="CA487" t="s">
        <v>9240</v>
      </c>
      <c r="CB487">
        <v>2.0368706594998899E-4</v>
      </c>
      <c r="CC487">
        <v>1.36648932720356E-2</v>
      </c>
      <c r="CD487">
        <v>0.3977</v>
      </c>
      <c r="CE487">
        <v>1.529E-2</v>
      </c>
      <c r="CF487">
        <v>0.41299000000000002</v>
      </c>
      <c r="CG487">
        <v>3.7022688200682802E-2</v>
      </c>
      <c r="CH487">
        <v>9.2794057859867003E-3</v>
      </c>
      <c r="CI487">
        <v>6.3968193828869997E-3</v>
      </c>
      <c r="CJ487">
        <v>2.5313790739101699E-4</v>
      </c>
      <c r="CK487" s="2">
        <v>8.8524361365804001E-5</v>
      </c>
      <c r="CL487">
        <v>1.2254637688763499E-4</v>
      </c>
    </row>
    <row r="488" spans="1:90">
      <c r="A488">
        <v>486</v>
      </c>
      <c r="B488">
        <v>0.6</v>
      </c>
      <c r="C488">
        <v>0.80173802598602295</v>
      </c>
      <c r="D488">
        <v>2</v>
      </c>
      <c r="E488">
        <v>1.36656367979449</v>
      </c>
      <c r="F488">
        <v>100000</v>
      </c>
      <c r="G488">
        <v>16.9333479404449</v>
      </c>
      <c r="H488">
        <v>1691131</v>
      </c>
      <c r="I488">
        <v>1.49152888366703</v>
      </c>
      <c r="J488" t="s">
        <v>3119</v>
      </c>
      <c r="K488">
        <v>2.3279898164898599E-2</v>
      </c>
      <c r="L488">
        <v>7.9633047631783391E-3</v>
      </c>
      <c r="M488">
        <v>1.51412501883716</v>
      </c>
      <c r="N488" t="s">
        <v>6009</v>
      </c>
      <c r="O488">
        <v>1.5276423585671699E-2</v>
      </c>
      <c r="P488">
        <v>5.1475892473825304E-3</v>
      </c>
      <c r="Q488">
        <v>1.0151496463914</v>
      </c>
      <c r="R488" t="s">
        <v>9241</v>
      </c>
      <c r="S488">
        <v>1.63580754225775E-2</v>
      </c>
      <c r="T488">
        <v>8.2214054626542406E-3</v>
      </c>
      <c r="U488">
        <v>5</v>
      </c>
      <c r="V488">
        <v>5.0163620822921097E-3</v>
      </c>
      <c r="W488" t="s">
        <v>5326</v>
      </c>
      <c r="X488">
        <v>1.3405658303338499E-4</v>
      </c>
      <c r="Y488">
        <v>1.36346249954325E-2</v>
      </c>
      <c r="Z488">
        <v>3.3632349579171398E-3</v>
      </c>
      <c r="AA488" t="s">
        <v>9242</v>
      </c>
      <c r="AB488">
        <v>1.07330603093838E-4</v>
      </c>
      <c r="AC488">
        <v>1.6282095205291201E-2</v>
      </c>
      <c r="AD488">
        <v>8.029E-2</v>
      </c>
      <c r="AE488">
        <v>0.18021999999999999</v>
      </c>
      <c r="AF488">
        <v>0.26051000000000002</v>
      </c>
      <c r="AG488">
        <v>0.69179686000537399</v>
      </c>
      <c r="AH488">
        <v>2.41505918500237E-2</v>
      </c>
      <c r="AI488">
        <v>1.7075302755819002E-2</v>
      </c>
      <c r="AJ488">
        <v>1.6998938020692E-3</v>
      </c>
      <c r="AK488">
        <v>1.4266363410530101E-3</v>
      </c>
      <c r="AL488">
        <v>4.6780423403235599E-4</v>
      </c>
      <c r="AM488">
        <v>0.2</v>
      </c>
      <c r="AN488">
        <v>0.57980119654921103</v>
      </c>
      <c r="AO488">
        <v>1</v>
      </c>
      <c r="AP488">
        <v>0.423771144931679</v>
      </c>
      <c r="AQ488">
        <v>0.50561843724135003</v>
      </c>
      <c r="AR488" t="s">
        <v>9243</v>
      </c>
      <c r="AS488">
        <v>9.4280201226295095E-3</v>
      </c>
      <c r="AT488">
        <v>9.5135263945770009E-3</v>
      </c>
      <c r="AU488">
        <v>1.0116933951145901</v>
      </c>
      <c r="AV488" t="s">
        <v>9244</v>
      </c>
      <c r="AW488">
        <v>1.1710843854989701E-2</v>
      </c>
      <c r="AX488">
        <v>5.9058607706948801E-3</v>
      </c>
      <c r="AY488">
        <v>2.0009028955399399</v>
      </c>
      <c r="AZ488" t="s">
        <v>1643</v>
      </c>
      <c r="BA488">
        <v>3.55657988888297E-2</v>
      </c>
      <c r="BB488">
        <v>9.0688137840444095E-3</v>
      </c>
      <c r="BC488">
        <v>5</v>
      </c>
      <c r="BD488">
        <v>2.5299185860652901E-2</v>
      </c>
      <c r="BE488" t="s">
        <v>9245</v>
      </c>
      <c r="BF488">
        <v>4.3185783274743498E-4</v>
      </c>
      <c r="BG488">
        <v>8.7091983973861496E-3</v>
      </c>
      <c r="BH488">
        <v>5.0036122097692898E-2</v>
      </c>
      <c r="BI488" t="s">
        <v>9246</v>
      </c>
      <c r="BJ488">
        <v>1.2677116497068399E-3</v>
      </c>
      <c r="BK488">
        <v>1.2926494518317601E-2</v>
      </c>
      <c r="BL488">
        <v>0.41498000000000002</v>
      </c>
      <c r="BM488">
        <v>9.1699999999999993E-3</v>
      </c>
      <c r="BN488">
        <v>0.42415000000000003</v>
      </c>
      <c r="BO488">
        <v>2.1619710008251799E-2</v>
      </c>
      <c r="BP488">
        <v>5.9187678130063003E-2</v>
      </c>
      <c r="BQ488">
        <v>8.0423466765470394E-2</v>
      </c>
      <c r="BR488">
        <v>9.4267349103857399E-3</v>
      </c>
      <c r="BS488">
        <v>7.6183406628503401E-3</v>
      </c>
      <c r="BT488">
        <v>4.8547789386014098E-3</v>
      </c>
      <c r="BU488">
        <v>10</v>
      </c>
      <c r="BV488">
        <v>3.88029814957202E-3</v>
      </c>
      <c r="BW488" t="s">
        <v>9247</v>
      </c>
      <c r="BX488" s="2">
        <v>7.2958478777848898E-5</v>
      </c>
      <c r="BY488" s="8">
        <v>9.5930034825477007E-3</v>
      </c>
      <c r="BZ488">
        <v>7.6743604737653402E-3</v>
      </c>
      <c r="CA488" t="s">
        <v>9248</v>
      </c>
      <c r="CB488">
        <v>2.12448261543181E-4</v>
      </c>
      <c r="CC488">
        <v>1.41239091577244E-2</v>
      </c>
      <c r="CD488">
        <v>0.39994000000000002</v>
      </c>
      <c r="CE488">
        <v>1.5219999999999999E-2</v>
      </c>
      <c r="CF488">
        <v>0.41515999999999997</v>
      </c>
      <c r="CG488">
        <v>3.6660564601599298E-2</v>
      </c>
      <c r="CH488">
        <v>9.4543558390423801E-3</v>
      </c>
      <c r="CI488">
        <v>6.5126856311048496E-3</v>
      </c>
      <c r="CJ488">
        <v>2.8833342639984799E-4</v>
      </c>
      <c r="CK488">
        <v>1.2529546553457401E-4</v>
      </c>
      <c r="CL488">
        <v>1.3856048588030599E-4</v>
      </c>
    </row>
    <row r="489" spans="1:90">
      <c r="A489">
        <v>487</v>
      </c>
      <c r="B489">
        <v>0.6</v>
      </c>
      <c r="C489">
        <v>0.80173802598602295</v>
      </c>
      <c r="D489">
        <v>2</v>
      </c>
      <c r="E489">
        <v>1.36656367979449</v>
      </c>
      <c r="F489">
        <v>100000</v>
      </c>
      <c r="G489">
        <v>17.273764133453302</v>
      </c>
      <c r="H489">
        <v>1674624</v>
      </c>
      <c r="I489">
        <v>1.50326712463641</v>
      </c>
      <c r="J489" t="s">
        <v>1150</v>
      </c>
      <c r="K489">
        <v>2.5557180141543501E-2</v>
      </c>
      <c r="L489">
        <v>8.6740256668556299E-3</v>
      </c>
      <c r="M489">
        <v>1.49842288755175</v>
      </c>
      <c r="N489" t="s">
        <v>282</v>
      </c>
      <c r="O489">
        <v>1.5703936430481801E-2</v>
      </c>
      <c r="P489">
        <v>5.3470969584711696E-3</v>
      </c>
      <c r="Q489">
        <v>0.99677752742325798</v>
      </c>
      <c r="R489" t="s">
        <v>458</v>
      </c>
      <c r="S489">
        <v>1.7035246749354999E-2</v>
      </c>
      <c r="T489">
        <v>8.71955093691602E-3</v>
      </c>
      <c r="U489">
        <v>5</v>
      </c>
      <c r="V489">
        <v>5.00754684962637E-3</v>
      </c>
      <c r="W489" t="s">
        <v>9249</v>
      </c>
      <c r="X489">
        <v>1.3803396264159499E-4</v>
      </c>
      <c r="Y489">
        <v>1.40638706453492E-2</v>
      </c>
      <c r="Z489">
        <v>3.3311091339388601E-3</v>
      </c>
      <c r="AA489" t="s">
        <v>9250</v>
      </c>
      <c r="AB489">
        <v>1.10800877801763E-4</v>
      </c>
      <c r="AC489">
        <v>1.69706418582856E-2</v>
      </c>
      <c r="AD489">
        <v>8.0490000000000006E-2</v>
      </c>
      <c r="AE489">
        <v>0.17960000000000001</v>
      </c>
      <c r="AF489">
        <v>0.26008999999999999</v>
      </c>
      <c r="AG489">
        <v>0.69053020108424001</v>
      </c>
      <c r="AH489">
        <v>2.41011840177454E-2</v>
      </c>
      <c r="AI489">
        <v>1.7080415078162801E-2</v>
      </c>
      <c r="AJ489">
        <v>2.1872279648070302E-3</v>
      </c>
      <c r="AK489">
        <v>1.3688748789827199E-3</v>
      </c>
      <c r="AL489">
        <v>4.9597498028273199E-4</v>
      </c>
      <c r="AM489">
        <v>0.2</v>
      </c>
      <c r="AN489">
        <v>0.57980119654921103</v>
      </c>
      <c r="AO489">
        <v>1</v>
      </c>
      <c r="AP489">
        <v>0.423771144931679</v>
      </c>
      <c r="AQ489">
        <v>0.502613045709281</v>
      </c>
      <c r="AR489" t="s">
        <v>9251</v>
      </c>
      <c r="AS489">
        <v>9.89648011003956E-3</v>
      </c>
      <c r="AT489">
        <v>1.00459480489869E-2</v>
      </c>
      <c r="AU489">
        <v>0.99738468475106501</v>
      </c>
      <c r="AV489" t="s">
        <v>9252</v>
      </c>
      <c r="AW489">
        <v>1.2434998429336199E-2</v>
      </c>
      <c r="AX489">
        <v>6.3610230342833604E-3</v>
      </c>
      <c r="AY489">
        <v>1.98439872037855</v>
      </c>
      <c r="AZ489" t="s">
        <v>2795</v>
      </c>
      <c r="BA489">
        <v>3.8021266073473101E-2</v>
      </c>
      <c r="BB489">
        <v>9.7755581780593695E-3</v>
      </c>
      <c r="BC489">
        <v>5</v>
      </c>
      <c r="BD489">
        <v>2.4697732303010599E-2</v>
      </c>
      <c r="BE489" t="s">
        <v>9253</v>
      </c>
      <c r="BF489">
        <v>4.21565289327773E-4</v>
      </c>
      <c r="BG489">
        <v>8.7086672027561797E-3</v>
      </c>
      <c r="BH489">
        <v>4.9138661468998299E-2</v>
      </c>
      <c r="BI489" t="s">
        <v>9254</v>
      </c>
      <c r="BJ489">
        <v>1.30015111303844E-3</v>
      </c>
      <c r="BK489">
        <v>1.34993991448047E-2</v>
      </c>
      <c r="BL489">
        <v>0.41161999999999999</v>
      </c>
      <c r="BM489">
        <v>8.8699999999999994E-3</v>
      </c>
      <c r="BN489">
        <v>0.42048999999999997</v>
      </c>
      <c r="BO489">
        <v>2.1094437442031901E-2</v>
      </c>
      <c r="BP489">
        <v>5.8313636942485501E-2</v>
      </c>
      <c r="BQ489">
        <v>7.8317143714170395E-2</v>
      </c>
      <c r="BR489">
        <v>9.0547679721879101E-3</v>
      </c>
      <c r="BS489">
        <v>6.1861164212963999E-3</v>
      </c>
      <c r="BT489">
        <v>4.6261269566329E-3</v>
      </c>
      <c r="BU489">
        <v>10</v>
      </c>
      <c r="BV489">
        <v>3.8124659548712798E-3</v>
      </c>
      <c r="BW489" t="s">
        <v>9255</v>
      </c>
      <c r="BX489" s="2">
        <v>7.8823844263744094E-5</v>
      </c>
      <c r="BY489" s="8">
        <v>1.05486180203008E-2</v>
      </c>
      <c r="BZ489">
        <v>7.5852904882147999E-3</v>
      </c>
      <c r="CA489" t="s">
        <v>9256</v>
      </c>
      <c r="CB489">
        <v>2.25220496039014E-4</v>
      </c>
      <c r="CC489">
        <v>1.51488484883957E-2</v>
      </c>
      <c r="CD489">
        <v>0.39650000000000002</v>
      </c>
      <c r="CE489">
        <v>1.5350000000000001E-2</v>
      </c>
      <c r="CF489">
        <v>0.41184999999999999</v>
      </c>
      <c r="CG489">
        <v>3.7270851037999202E-2</v>
      </c>
      <c r="CH489">
        <v>9.3294961926722198E-3</v>
      </c>
      <c r="CI489">
        <v>7.3824569691693003E-3</v>
      </c>
      <c r="CJ489">
        <v>2.9793978442299698E-4</v>
      </c>
      <c r="CK489">
        <v>1.4846044472296401E-3</v>
      </c>
      <c r="CL489">
        <v>1.6173465286638299E-4</v>
      </c>
    </row>
    <row r="490" spans="1:90">
      <c r="A490">
        <v>488</v>
      </c>
      <c r="B490">
        <v>0.6</v>
      </c>
      <c r="C490">
        <v>0.80173802598602295</v>
      </c>
      <c r="D490">
        <v>2</v>
      </c>
      <c r="E490">
        <v>1.36656367979449</v>
      </c>
      <c r="F490">
        <v>100000</v>
      </c>
      <c r="G490">
        <v>17.091910123824999</v>
      </c>
      <c r="H490">
        <v>1669262</v>
      </c>
      <c r="I490">
        <v>1.52051189237921</v>
      </c>
      <c r="J490" t="s">
        <v>919</v>
      </c>
      <c r="K490">
        <v>2.8423522262778798E-2</v>
      </c>
      <c r="L490">
        <v>9.5374440315325396E-3</v>
      </c>
      <c r="M490">
        <v>1.5020702365624701</v>
      </c>
      <c r="N490" t="s">
        <v>1592</v>
      </c>
      <c r="O490">
        <v>1.5215617141862099E-2</v>
      </c>
      <c r="P490">
        <v>5.16824698431133E-3</v>
      </c>
      <c r="Q490">
        <v>0.98787141625845198</v>
      </c>
      <c r="R490" t="s">
        <v>9257</v>
      </c>
      <c r="S490">
        <v>1.8250599989692799E-2</v>
      </c>
      <c r="T490">
        <v>9.4258528526449305E-3</v>
      </c>
      <c r="U490">
        <v>5</v>
      </c>
      <c r="V490">
        <v>5.0536359515712202E-3</v>
      </c>
      <c r="W490" t="s">
        <v>9258</v>
      </c>
      <c r="X490">
        <v>1.3629677843053799E-4</v>
      </c>
      <c r="Y490">
        <v>1.3760225970970701E-2</v>
      </c>
      <c r="Z490">
        <v>3.3236411874842798E-3</v>
      </c>
      <c r="AA490" t="s">
        <v>9259</v>
      </c>
      <c r="AB490">
        <v>1.11526106652797E-4</v>
      </c>
      <c r="AC490">
        <v>1.7120101603363899E-2</v>
      </c>
      <c r="AD490">
        <v>7.8899999999999998E-2</v>
      </c>
      <c r="AE490">
        <v>0.17899000000000001</v>
      </c>
      <c r="AF490">
        <v>0.25789000000000001</v>
      </c>
      <c r="AG490">
        <v>0.69405560510294995</v>
      </c>
      <c r="AH490">
        <v>2.4410493858004902E-2</v>
      </c>
      <c r="AI490">
        <v>1.7473869971364998E-2</v>
      </c>
      <c r="AJ490">
        <v>2.30616554568124E-3</v>
      </c>
      <c r="AK490">
        <v>1.2597686836927199E-3</v>
      </c>
      <c r="AL490">
        <v>4.8356965354391998E-4</v>
      </c>
      <c r="AM490">
        <v>0.2</v>
      </c>
      <c r="AN490">
        <v>0.57980119654921103</v>
      </c>
      <c r="AO490">
        <v>1</v>
      </c>
      <c r="AP490">
        <v>0.423771144931679</v>
      </c>
      <c r="AQ490">
        <v>0.50988745353796106</v>
      </c>
      <c r="AR490" t="s">
        <v>9260</v>
      </c>
      <c r="AS490">
        <v>1.32682763071538E-2</v>
      </c>
      <c r="AT490">
        <v>1.32765155941137E-2</v>
      </c>
      <c r="AU490">
        <v>1.0006104925421999</v>
      </c>
      <c r="AV490" t="s">
        <v>9261</v>
      </c>
      <c r="AW490">
        <v>1.33998321012068E-2</v>
      </c>
      <c r="AX490">
        <v>6.8324778544530396E-3</v>
      </c>
      <c r="AY490">
        <v>1.9624144222401601</v>
      </c>
      <c r="AZ490" t="s">
        <v>9262</v>
      </c>
      <c r="BA490">
        <v>4.3396716964686097E-2</v>
      </c>
      <c r="BB490">
        <v>1.1282623014747801E-2</v>
      </c>
      <c r="BC490">
        <v>5</v>
      </c>
      <c r="BD490">
        <v>2.4703128603399401E-2</v>
      </c>
      <c r="BE490" t="s">
        <v>1564</v>
      </c>
      <c r="BF490">
        <v>4.5040318517134298E-4</v>
      </c>
      <c r="BG490">
        <v>9.3023659935585808E-3</v>
      </c>
      <c r="BH490">
        <v>4.8448198581846902E-2</v>
      </c>
      <c r="BI490" t="s">
        <v>9263</v>
      </c>
      <c r="BJ490">
        <v>1.4626423333220599E-3</v>
      </c>
      <c r="BK490">
        <v>1.54029687433875E-2</v>
      </c>
      <c r="BL490">
        <v>0.40916999999999998</v>
      </c>
      <c r="BM490">
        <v>9.0100000000000006E-3</v>
      </c>
      <c r="BN490">
        <v>0.41818</v>
      </c>
      <c r="BO490">
        <v>2.1545745851068901E-2</v>
      </c>
      <c r="BP490">
        <v>5.8660311194100499E-2</v>
      </c>
      <c r="BQ490">
        <v>7.7812327648090804E-2</v>
      </c>
      <c r="BR490">
        <v>1.07089960583104E-2</v>
      </c>
      <c r="BS490">
        <v>5.1737250403690004E-3</v>
      </c>
      <c r="BT490">
        <v>5.2806910977845596E-3</v>
      </c>
      <c r="BU490">
        <v>10</v>
      </c>
      <c r="BV490">
        <v>3.83179347165595E-3</v>
      </c>
      <c r="BW490" t="s">
        <v>9264</v>
      </c>
      <c r="BX490" s="2">
        <v>7.7180911016559706E-5</v>
      </c>
      <c r="BY490" s="8">
        <v>1.02766540305622E-2</v>
      </c>
      <c r="BZ490">
        <v>7.5149789332297698E-3</v>
      </c>
      <c r="CA490" t="s">
        <v>9265</v>
      </c>
      <c r="CB490">
        <v>2.5448562301637302E-4</v>
      </c>
      <c r="CC490">
        <v>1.72774407930349E-2</v>
      </c>
      <c r="CD490">
        <v>0.39394000000000001</v>
      </c>
      <c r="CE490">
        <v>1.566E-2</v>
      </c>
      <c r="CF490">
        <v>0.40960000000000002</v>
      </c>
      <c r="CG490">
        <v>3.8232421874999999E-2</v>
      </c>
      <c r="CH490">
        <v>9.4619928071469402E-3</v>
      </c>
      <c r="CI490">
        <v>6.6625814309378096E-3</v>
      </c>
      <c r="CJ490">
        <v>3.3464028668934602E-4</v>
      </c>
      <c r="CK490">
        <v>1.2470861361979E-4</v>
      </c>
      <c r="CL490">
        <v>1.5506281302962499E-4</v>
      </c>
    </row>
    <row r="491" spans="1:90">
      <c r="A491">
        <v>489</v>
      </c>
      <c r="B491">
        <v>0.6</v>
      </c>
      <c r="C491">
        <v>0.80173802598602295</v>
      </c>
      <c r="D491">
        <v>2</v>
      </c>
      <c r="E491">
        <v>1.36656367979449</v>
      </c>
      <c r="F491">
        <v>100000</v>
      </c>
      <c r="G491">
        <v>17.6037726402282</v>
      </c>
      <c r="H491">
        <v>1685537</v>
      </c>
      <c r="I491">
        <v>1.50043202795922</v>
      </c>
      <c r="J491" t="s">
        <v>9266</v>
      </c>
      <c r="K491">
        <v>2.85749332244155E-2</v>
      </c>
      <c r="L491">
        <v>9.7165664900572997E-3</v>
      </c>
      <c r="M491">
        <v>1.49887053708695</v>
      </c>
      <c r="N491" t="s">
        <v>4470</v>
      </c>
      <c r="O491">
        <v>1.6674279597561001E-2</v>
      </c>
      <c r="P491">
        <v>5.6757974077558202E-3</v>
      </c>
      <c r="Q491">
        <v>0.99895930582447201</v>
      </c>
      <c r="R491" t="s">
        <v>9267</v>
      </c>
      <c r="S491">
        <v>1.96954947013371E-2</v>
      </c>
      <c r="T491">
        <v>1.0059190327180501E-2</v>
      </c>
      <c r="U491">
        <v>5</v>
      </c>
      <c r="V491">
        <v>5.0751007466832299E-3</v>
      </c>
      <c r="W491" t="s">
        <v>9268</v>
      </c>
      <c r="X491">
        <v>1.49827383011017E-4</v>
      </c>
      <c r="Y491">
        <v>1.50622709120637E-2</v>
      </c>
      <c r="Z491">
        <v>3.3824262959689E-3</v>
      </c>
      <c r="AA491" t="s">
        <v>9269</v>
      </c>
      <c r="AB491">
        <v>1.20402592091624E-4</v>
      </c>
      <c r="AC491">
        <v>1.81614878046297E-2</v>
      </c>
      <c r="AD491">
        <v>7.9460000000000003E-2</v>
      </c>
      <c r="AE491">
        <v>0.1807</v>
      </c>
      <c r="AF491">
        <v>0.26016</v>
      </c>
      <c r="AG491">
        <v>0.69457257072570699</v>
      </c>
      <c r="AH491">
        <v>2.3965843236165602E-2</v>
      </c>
      <c r="AI491">
        <v>1.7547176774418902E-2</v>
      </c>
      <c r="AJ491">
        <v>1.89201411243068E-3</v>
      </c>
      <c r="AK491">
        <v>1.9838766551641901E-3</v>
      </c>
      <c r="AL491">
        <v>5.8434622813228901E-4</v>
      </c>
      <c r="AM491">
        <v>0.2</v>
      </c>
      <c r="AN491">
        <v>0.57980119654921103</v>
      </c>
      <c r="AO491">
        <v>1</v>
      </c>
      <c r="AP491">
        <v>0.423771144931679</v>
      </c>
      <c r="AQ491">
        <v>0.50019596088485796</v>
      </c>
      <c r="AR491" t="s">
        <v>9270</v>
      </c>
      <c r="AS491">
        <v>1.15595193313376E-2</v>
      </c>
      <c r="AT491">
        <v>1.17908068152466E-2</v>
      </c>
      <c r="AU491">
        <v>1.0032403907426499</v>
      </c>
      <c r="AV491" t="s">
        <v>9271</v>
      </c>
      <c r="AW491">
        <v>1.18676314887075E-2</v>
      </c>
      <c r="AX491">
        <v>6.0353571095444003E-3</v>
      </c>
      <c r="AY491">
        <v>2.0056947060665999</v>
      </c>
      <c r="AZ491" t="s">
        <v>9272</v>
      </c>
      <c r="BA491">
        <v>4.2591457792313499E-2</v>
      </c>
      <c r="BB491">
        <v>1.08343186740213E-2</v>
      </c>
      <c r="BC491">
        <v>5</v>
      </c>
      <c r="BD491">
        <v>2.5011786904431399E-2</v>
      </c>
      <c r="BE491" t="s">
        <v>3915</v>
      </c>
      <c r="BF491">
        <v>4.5085012482589602E-4</v>
      </c>
      <c r="BG491">
        <v>9.19668693683009E-3</v>
      </c>
      <c r="BH491">
        <v>5.0003976162032601E-2</v>
      </c>
      <c r="BI491" t="s">
        <v>9273</v>
      </c>
      <c r="BJ491">
        <v>1.42722714450229E-3</v>
      </c>
      <c r="BK491">
        <v>1.45623842428531E-2</v>
      </c>
      <c r="BL491">
        <v>0.41289999999999999</v>
      </c>
      <c r="BM491">
        <v>9.1999999999999998E-3</v>
      </c>
      <c r="BN491">
        <v>0.42209999999999998</v>
      </c>
      <c r="BO491">
        <v>2.1795782989812801E-2</v>
      </c>
      <c r="BP491">
        <v>5.8753702638248799E-2</v>
      </c>
      <c r="BQ491">
        <v>8.1780770119408999E-2</v>
      </c>
      <c r="BR491">
        <v>1.0539924055075599E-2</v>
      </c>
      <c r="BS491">
        <v>8.4751130307612905E-3</v>
      </c>
      <c r="BT491">
        <v>5.2911764643774999E-3</v>
      </c>
      <c r="BU491">
        <v>10</v>
      </c>
      <c r="BV491">
        <v>3.8534273381946099E-3</v>
      </c>
      <c r="BW491" t="s">
        <v>9274</v>
      </c>
      <c r="BX491" s="2">
        <v>7.1725692178386299E-5</v>
      </c>
      <c r="BY491" s="8">
        <v>9.4966734015244393E-3</v>
      </c>
      <c r="BZ491">
        <v>7.7038353755952199E-3</v>
      </c>
      <c r="CA491" t="s">
        <v>9275</v>
      </c>
      <c r="CB491">
        <v>2.37036098604645E-4</v>
      </c>
      <c r="CC491">
        <v>1.5698256661283602E-2</v>
      </c>
      <c r="CD491">
        <v>0.39704</v>
      </c>
      <c r="CE491">
        <v>1.5869999999999999E-2</v>
      </c>
      <c r="CF491">
        <v>0.41291</v>
      </c>
      <c r="CG491">
        <v>3.8434525683563002E-2</v>
      </c>
      <c r="CH491">
        <v>9.4321631536650203E-3</v>
      </c>
      <c r="CI491">
        <v>6.8356193864813801E-3</v>
      </c>
      <c r="CJ491">
        <v>2.8061517529874498E-4</v>
      </c>
      <c r="CK491" s="2">
        <v>8.1063660591527707E-5</v>
      </c>
      <c r="CL491">
        <v>1.3391750620753401E-4</v>
      </c>
    </row>
    <row r="492" spans="1:90">
      <c r="A492">
        <v>490</v>
      </c>
      <c r="B492">
        <v>0.6</v>
      </c>
      <c r="C492">
        <v>0.80173802598602295</v>
      </c>
      <c r="D492">
        <v>2</v>
      </c>
      <c r="E492">
        <v>1.36656367979449</v>
      </c>
      <c r="F492">
        <v>100000</v>
      </c>
      <c r="G492">
        <v>16.5843279361724</v>
      </c>
      <c r="H492">
        <v>1674242</v>
      </c>
      <c r="I492">
        <v>1.49011886479769</v>
      </c>
      <c r="J492" t="s">
        <v>1162</v>
      </c>
      <c r="K492">
        <v>2.2282046000275901E-2</v>
      </c>
      <c r="L492">
        <v>7.62918387588544E-3</v>
      </c>
      <c r="M492">
        <v>1.4900001829745499</v>
      </c>
      <c r="N492" t="s">
        <v>9276</v>
      </c>
      <c r="O492">
        <v>1.72480340366175E-2</v>
      </c>
      <c r="P492">
        <v>5.90605119796247E-3</v>
      </c>
      <c r="Q492">
        <v>0.99992035412345603</v>
      </c>
      <c r="R492" t="s">
        <v>9277</v>
      </c>
      <c r="S492">
        <v>1.66138619966123E-2</v>
      </c>
      <c r="T492">
        <v>8.4771353712304303E-3</v>
      </c>
      <c r="U492">
        <v>5</v>
      </c>
      <c r="V492">
        <v>5.0072017758660903E-3</v>
      </c>
      <c r="W492" t="s">
        <v>9278</v>
      </c>
      <c r="X492">
        <v>1.5773710466897601E-4</v>
      </c>
      <c r="Y492">
        <v>1.60724728559812E-2</v>
      </c>
      <c r="Z492">
        <v>3.3602700389581798E-3</v>
      </c>
      <c r="AA492" t="s">
        <v>9279</v>
      </c>
      <c r="AB492">
        <v>1.2035148372024301E-4</v>
      </c>
      <c r="AC492">
        <v>1.8273477283882601E-2</v>
      </c>
      <c r="AD492">
        <v>7.7909999999999993E-2</v>
      </c>
      <c r="AE492">
        <v>0.18068000000000001</v>
      </c>
      <c r="AF492">
        <v>0.25858999999999999</v>
      </c>
      <c r="AG492">
        <v>0.69871224718666602</v>
      </c>
      <c r="AH492">
        <v>2.4550496356237399E-2</v>
      </c>
      <c r="AI492">
        <v>1.7126813176619599E-2</v>
      </c>
      <c r="AJ492">
        <v>4.19783558813257E-3</v>
      </c>
      <c r="AK492">
        <v>1.36005361754087E-3</v>
      </c>
      <c r="AL492">
        <v>6.4767269339212005E-4</v>
      </c>
      <c r="AM492">
        <v>0.2</v>
      </c>
      <c r="AN492">
        <v>0.57980119654921103</v>
      </c>
      <c r="AO492">
        <v>1</v>
      </c>
      <c r="AP492">
        <v>0.423771144931679</v>
      </c>
      <c r="AQ492">
        <v>0.49276459775679898</v>
      </c>
      <c r="AR492" t="s">
        <v>9280</v>
      </c>
      <c r="AS492">
        <v>9.3107089356068394E-3</v>
      </c>
      <c r="AT492">
        <v>9.6402252180152297E-3</v>
      </c>
      <c r="AU492">
        <v>0.99424057024549495</v>
      </c>
      <c r="AV492" t="s">
        <v>1052</v>
      </c>
      <c r="AW492">
        <v>1.18677772120403E-2</v>
      </c>
      <c r="AX492">
        <v>6.0900636673827304E-3</v>
      </c>
      <c r="AY492">
        <v>2.0176785726319499</v>
      </c>
      <c r="AZ492" t="s">
        <v>9281</v>
      </c>
      <c r="BA492">
        <v>3.6774136506317202E-2</v>
      </c>
      <c r="BB492">
        <v>9.2989610924821293E-3</v>
      </c>
      <c r="BC492">
        <v>5</v>
      </c>
      <c r="BD492">
        <v>2.4603867736690301E-2</v>
      </c>
      <c r="BE492" t="s">
        <v>9282</v>
      </c>
      <c r="BF492">
        <v>4.17913432835461E-4</v>
      </c>
      <c r="BG492">
        <v>8.6661634456684008E-3</v>
      </c>
      <c r="BH492">
        <v>4.9930266599292998E-2</v>
      </c>
      <c r="BI492" t="s">
        <v>3621</v>
      </c>
      <c r="BJ492">
        <v>1.28984999952488E-3</v>
      </c>
      <c r="BK492">
        <v>1.3180116576040599E-2</v>
      </c>
      <c r="BL492">
        <v>0.41091</v>
      </c>
      <c r="BM492">
        <v>8.6199999999999992E-3</v>
      </c>
      <c r="BN492">
        <v>0.41953000000000001</v>
      </c>
      <c r="BO492">
        <v>2.05468023740852E-2</v>
      </c>
      <c r="BP492">
        <v>5.8207084866229601E-2</v>
      </c>
      <c r="BQ492">
        <v>7.9581727877950897E-2</v>
      </c>
      <c r="BR492">
        <v>8.7834854054030104E-3</v>
      </c>
      <c r="BS492">
        <v>1.1098774374644699E-2</v>
      </c>
      <c r="BT492">
        <v>4.5463254202499003E-3</v>
      </c>
      <c r="BU492">
        <v>10</v>
      </c>
      <c r="BV492">
        <v>3.8620515609717899E-3</v>
      </c>
      <c r="BW492" t="s">
        <v>9283</v>
      </c>
      <c r="BX492" s="2">
        <v>8.1873753726588799E-5</v>
      </c>
      <c r="BY492" s="8">
        <v>1.0816096748170001E-2</v>
      </c>
      <c r="BZ492">
        <v>7.8375183171699499E-3</v>
      </c>
      <c r="CA492" t="s">
        <v>9284</v>
      </c>
      <c r="CB492">
        <v>2.3138364907284001E-4</v>
      </c>
      <c r="CC492">
        <v>1.5062533496272301E-2</v>
      </c>
      <c r="CD492">
        <v>0.39581</v>
      </c>
      <c r="CE492">
        <v>1.5480000000000001E-2</v>
      </c>
      <c r="CF492">
        <v>0.41128999999999999</v>
      </c>
      <c r="CG492">
        <v>3.7637676578569798E-2</v>
      </c>
      <c r="CH492">
        <v>9.4699218084808995E-3</v>
      </c>
      <c r="CI492">
        <v>7.34895413158716E-3</v>
      </c>
      <c r="CJ492">
        <v>3.8078985017959798E-4</v>
      </c>
      <c r="CK492">
        <v>1.52175072143604E-4</v>
      </c>
      <c r="CL492">
        <v>1.74492699637706E-4</v>
      </c>
    </row>
    <row r="493" spans="1:90">
      <c r="A493">
        <v>491</v>
      </c>
      <c r="B493">
        <v>0.6</v>
      </c>
      <c r="C493">
        <v>0.80173802598602295</v>
      </c>
      <c r="D493">
        <v>2</v>
      </c>
      <c r="E493">
        <v>1.36656367979449</v>
      </c>
      <c r="F493">
        <v>100000</v>
      </c>
      <c r="G493">
        <v>17.1342129707336</v>
      </c>
      <c r="H493">
        <v>1681806</v>
      </c>
      <c r="I493">
        <v>1.5034479184073699</v>
      </c>
      <c r="J493" t="s">
        <v>3778</v>
      </c>
      <c r="K493">
        <v>2.3018716953480699E-2</v>
      </c>
      <c r="L493">
        <v>7.8115398610238999E-3</v>
      </c>
      <c r="M493">
        <v>1.50424628082265</v>
      </c>
      <c r="N493" t="s">
        <v>819</v>
      </c>
      <c r="O493">
        <v>1.48405422677317E-2</v>
      </c>
      <c r="P493">
        <v>5.0335542358780298E-3</v>
      </c>
      <c r="Q493">
        <v>1.0005310209988001</v>
      </c>
      <c r="R493" t="s">
        <v>2202</v>
      </c>
      <c r="S493">
        <v>1.6024872328113698E-2</v>
      </c>
      <c r="T493">
        <v>8.1716159697717006E-3</v>
      </c>
      <c r="U493">
        <v>5</v>
      </c>
      <c r="V493">
        <v>5.0707791655714499E-3</v>
      </c>
      <c r="W493" t="s">
        <v>9285</v>
      </c>
      <c r="X493">
        <v>1.4474148365004001E-4</v>
      </c>
      <c r="Y493">
        <v>1.4563382338006799E-2</v>
      </c>
      <c r="Z493">
        <v>3.3727667606490899E-3</v>
      </c>
      <c r="AA493" t="s">
        <v>9286</v>
      </c>
      <c r="AB493">
        <v>1.12053610903119E-4</v>
      </c>
      <c r="AC493">
        <v>1.69505375561298E-2</v>
      </c>
      <c r="AD493">
        <v>7.9420000000000004E-2</v>
      </c>
      <c r="AE493">
        <v>0.17906</v>
      </c>
      <c r="AF493">
        <v>0.25847999999999999</v>
      </c>
      <c r="AG493">
        <v>0.69274218508201701</v>
      </c>
      <c r="AH493">
        <v>2.4308609837673901E-2</v>
      </c>
      <c r="AI493">
        <v>1.7537079036431199E-2</v>
      </c>
      <c r="AJ493">
        <v>2.07253503142505E-3</v>
      </c>
      <c r="AK493">
        <v>1.7003271669016099E-3</v>
      </c>
      <c r="AL493">
        <v>5.4534821660805395E-4</v>
      </c>
      <c r="AM493">
        <v>0.2</v>
      </c>
      <c r="AN493">
        <v>0.57980119654921103</v>
      </c>
      <c r="AO493">
        <v>1</v>
      </c>
      <c r="AP493">
        <v>0.423771144931679</v>
      </c>
      <c r="AQ493">
        <v>0.50238556743545604</v>
      </c>
      <c r="AR493" t="s">
        <v>9287</v>
      </c>
      <c r="AS493">
        <v>9.2172336657939599E-3</v>
      </c>
      <c r="AT493">
        <v>9.3606794113450503E-3</v>
      </c>
      <c r="AU493">
        <v>1.0059746133071901</v>
      </c>
      <c r="AV493" t="s">
        <v>9288</v>
      </c>
      <c r="AW493">
        <v>1.2878395668304799E-2</v>
      </c>
      <c r="AX493">
        <v>6.5315863322317896E-3</v>
      </c>
      <c r="AY493">
        <v>2.0023955274878298</v>
      </c>
      <c r="AZ493" t="s">
        <v>1685</v>
      </c>
      <c r="BA493">
        <v>3.8345316213718603E-2</v>
      </c>
      <c r="BB493">
        <v>9.7702659515418403E-3</v>
      </c>
      <c r="BC493">
        <v>5</v>
      </c>
      <c r="BD493">
        <v>2.5237626864519101E-2</v>
      </c>
      <c r="BE493" t="s">
        <v>9289</v>
      </c>
      <c r="BF493">
        <v>4.8114415594716699E-4</v>
      </c>
      <c r="BG493">
        <v>9.7268143924838894E-3</v>
      </c>
      <c r="BH493">
        <v>5.0235573034771698E-2</v>
      </c>
      <c r="BI493" t="s">
        <v>9290</v>
      </c>
      <c r="BJ493">
        <v>1.3468788439790699E-3</v>
      </c>
      <c r="BK493">
        <v>1.3679212600742899E-2</v>
      </c>
      <c r="BL493">
        <v>0.41169</v>
      </c>
      <c r="BM493">
        <v>9.7800000000000005E-3</v>
      </c>
      <c r="BN493">
        <v>0.42147000000000001</v>
      </c>
      <c r="BO493">
        <v>2.3204498540821399E-2</v>
      </c>
      <c r="BP493">
        <v>5.9394034726940097E-2</v>
      </c>
      <c r="BQ493">
        <v>8.0337086685595901E-2</v>
      </c>
      <c r="BR493">
        <v>1.23490983963327E-2</v>
      </c>
      <c r="BS493">
        <v>6.5076913006193596E-3</v>
      </c>
      <c r="BT493">
        <v>6.0261271033452699E-3</v>
      </c>
      <c r="BU493">
        <v>10</v>
      </c>
      <c r="BV493">
        <v>3.8416612404385E-3</v>
      </c>
      <c r="BW493" t="s">
        <v>9291</v>
      </c>
      <c r="BX493" s="2">
        <v>7.4523565675448802E-5</v>
      </c>
      <c r="BY493" s="8">
        <v>9.8973399802146696E-3</v>
      </c>
      <c r="BZ493">
        <v>7.6468383836127002E-3</v>
      </c>
      <c r="CA493" t="s">
        <v>9292</v>
      </c>
      <c r="CB493">
        <v>2.13130422175452E-4</v>
      </c>
      <c r="CC493">
        <v>1.42202575572981E-2</v>
      </c>
      <c r="CD493">
        <v>0.39712999999999998</v>
      </c>
      <c r="CE493">
        <v>1.541E-2</v>
      </c>
      <c r="CF493">
        <v>0.41253999999999902</v>
      </c>
      <c r="CG493">
        <v>3.7353953556018803E-2</v>
      </c>
      <c r="CH493">
        <v>9.4057327822031894E-3</v>
      </c>
      <c r="CI493">
        <v>6.9021791461482303E-3</v>
      </c>
      <c r="CJ493">
        <v>3.0524602492571401E-4</v>
      </c>
      <c r="CK493">
        <v>1.45206366040973E-4</v>
      </c>
      <c r="CL493">
        <v>1.4456897753495701E-4</v>
      </c>
    </row>
    <row r="494" spans="1:90">
      <c r="A494">
        <v>492</v>
      </c>
      <c r="B494">
        <v>0.6</v>
      </c>
      <c r="C494">
        <v>0.80173802598602295</v>
      </c>
      <c r="D494">
        <v>2</v>
      </c>
      <c r="E494">
        <v>1.36656367979449</v>
      </c>
      <c r="F494">
        <v>100000</v>
      </c>
      <c r="G494">
        <v>17.4613966941833</v>
      </c>
      <c r="H494">
        <v>1678828</v>
      </c>
      <c r="I494">
        <v>1.5041434369889199</v>
      </c>
      <c r="J494" t="s">
        <v>2005</v>
      </c>
      <c r="K494">
        <v>2.7770053101598201E-2</v>
      </c>
      <c r="L494">
        <v>9.4195766781085908E-3</v>
      </c>
      <c r="M494">
        <v>1.4934834247395501</v>
      </c>
      <c r="N494" t="s">
        <v>235</v>
      </c>
      <c r="O494">
        <v>1.51288245151006E-2</v>
      </c>
      <c r="P494">
        <v>5.1683118071796201E-3</v>
      </c>
      <c r="Q494">
        <v>0.992912901796978</v>
      </c>
      <c r="R494" t="s">
        <v>9293</v>
      </c>
      <c r="S494">
        <v>1.8096023777540101E-2</v>
      </c>
      <c r="T494">
        <v>9.2985650361810997E-3</v>
      </c>
      <c r="U494">
        <v>5</v>
      </c>
      <c r="V494">
        <v>5.02106305112096E-3</v>
      </c>
      <c r="W494" t="s">
        <v>60</v>
      </c>
      <c r="X494">
        <v>1.3899203902685301E-4</v>
      </c>
      <c r="Y494">
        <v>1.41233648938373E-2</v>
      </c>
      <c r="Z494">
        <v>3.3381544124358301E-3</v>
      </c>
      <c r="AA494" t="s">
        <v>9294</v>
      </c>
      <c r="AB494">
        <v>1.13462748463277E-4</v>
      </c>
      <c r="AC494">
        <v>1.7341665551349299E-2</v>
      </c>
      <c r="AD494">
        <v>7.911E-2</v>
      </c>
      <c r="AE494">
        <v>0.18023</v>
      </c>
      <c r="AF494">
        <v>0.25934000000000001</v>
      </c>
      <c r="AG494">
        <v>0.69495642785532497</v>
      </c>
      <c r="AH494">
        <v>2.3490035198816799E-2</v>
      </c>
      <c r="AI494">
        <v>1.7548501173736599E-2</v>
      </c>
      <c r="AJ494">
        <v>1.7862762727704499E-3</v>
      </c>
      <c r="AK494">
        <v>1.59590172912028E-3</v>
      </c>
      <c r="AL494">
        <v>5.0288387424100498E-4</v>
      </c>
      <c r="AM494">
        <v>0.2</v>
      </c>
      <c r="AN494">
        <v>0.57980119654921103</v>
      </c>
      <c r="AO494">
        <v>1</v>
      </c>
      <c r="AP494">
        <v>0.423771144931679</v>
      </c>
      <c r="AQ494">
        <v>0.50490987442697399</v>
      </c>
      <c r="AR494" t="s">
        <v>9295</v>
      </c>
      <c r="AS494">
        <v>9.9779463357937501E-3</v>
      </c>
      <c r="AT494">
        <v>1.00825695924666E-2</v>
      </c>
      <c r="AU494">
        <v>0.99624920806101402</v>
      </c>
      <c r="AV494" t="s">
        <v>4053</v>
      </c>
      <c r="AW494">
        <v>1.20965307096922E-2</v>
      </c>
      <c r="AX494">
        <v>6.1949352548963397E-3</v>
      </c>
      <c r="AY494">
        <v>1.9731228453229599</v>
      </c>
      <c r="AZ494" t="s">
        <v>9296</v>
      </c>
      <c r="BA494">
        <v>3.7571300758095401E-2</v>
      </c>
      <c r="BB494">
        <v>9.7150722492854308E-3</v>
      </c>
      <c r="BC494">
        <v>5</v>
      </c>
      <c r="BD494">
        <v>2.4673001078740799E-2</v>
      </c>
      <c r="BE494" t="s">
        <v>9297</v>
      </c>
      <c r="BF494">
        <v>4.0297399818276701E-4</v>
      </c>
      <c r="BG494">
        <v>8.3329538230283995E-3</v>
      </c>
      <c r="BH494">
        <v>4.8866148848331202E-2</v>
      </c>
      <c r="BI494" t="s">
        <v>9298</v>
      </c>
      <c r="BJ494">
        <v>1.26786125832874E-3</v>
      </c>
      <c r="BK494">
        <v>1.32375479588325E-2</v>
      </c>
      <c r="BL494">
        <v>0.41147</v>
      </c>
      <c r="BM494">
        <v>9.7599999999999996E-3</v>
      </c>
      <c r="BN494">
        <v>0.42122999999999999</v>
      </c>
      <c r="BO494">
        <v>2.3170239536595201E-2</v>
      </c>
      <c r="BP494">
        <v>5.81692860220165E-2</v>
      </c>
      <c r="BQ494">
        <v>7.5623458940744598E-2</v>
      </c>
      <c r="BR494">
        <v>8.1106557627114197E-3</v>
      </c>
      <c r="BS494">
        <v>5.1706904780787401E-3</v>
      </c>
      <c r="BT494">
        <v>4.2270940027958302E-3</v>
      </c>
      <c r="BU494">
        <v>10</v>
      </c>
      <c r="BV494">
        <v>3.8182284120845201E-3</v>
      </c>
      <c r="BW494" t="s">
        <v>9299</v>
      </c>
      <c r="BX494" s="2">
        <v>6.95204856145623E-5</v>
      </c>
      <c r="BY494" s="8">
        <v>9.2895530831455797E-3</v>
      </c>
      <c r="BZ494">
        <v>7.5621979396181304E-3</v>
      </c>
      <c r="CA494" t="s">
        <v>9300</v>
      </c>
      <c r="CB494">
        <v>2.1212279586902601E-4</v>
      </c>
      <c r="CC494">
        <v>1.4311436585481899E-2</v>
      </c>
      <c r="CD494">
        <v>0.39693000000000001</v>
      </c>
      <c r="CE494">
        <v>1.5720000000000001E-2</v>
      </c>
      <c r="CF494">
        <v>0.41265000000000002</v>
      </c>
      <c r="CG494">
        <v>3.8095238095238099E-2</v>
      </c>
      <c r="CH494">
        <v>9.3763196015046006E-3</v>
      </c>
      <c r="CI494">
        <v>6.1377781589886304E-3</v>
      </c>
      <c r="CJ494">
        <v>2.6169930950462002E-4</v>
      </c>
      <c r="CK494" s="2">
        <v>6.5115092527609898E-5</v>
      </c>
      <c r="CL494">
        <v>1.25809504375379E-4</v>
      </c>
    </row>
    <row r="495" spans="1:90">
      <c r="A495">
        <v>493</v>
      </c>
      <c r="B495">
        <v>0.6</v>
      </c>
      <c r="C495">
        <v>0.80173802598602295</v>
      </c>
      <c r="D495">
        <v>2</v>
      </c>
      <c r="E495">
        <v>1.36656367979449</v>
      </c>
      <c r="F495">
        <v>100000</v>
      </c>
      <c r="G495">
        <v>16.9291043281555</v>
      </c>
      <c r="H495">
        <v>1687557</v>
      </c>
      <c r="I495">
        <v>1.5397626374461</v>
      </c>
      <c r="J495" t="s">
        <v>9301</v>
      </c>
      <c r="K495">
        <v>8.7704840499359005E-2</v>
      </c>
      <c r="L495">
        <v>2.9061211457847201E-2</v>
      </c>
      <c r="M495">
        <v>1.5341734616226099</v>
      </c>
      <c r="N495" t="s">
        <v>9302</v>
      </c>
      <c r="O495">
        <v>3.7550852912774803E-2</v>
      </c>
      <c r="P495">
        <v>1.24878958632371E-2</v>
      </c>
      <c r="Q495">
        <v>0.99637010556850103</v>
      </c>
      <c r="R495" t="s">
        <v>9303</v>
      </c>
      <c r="S495">
        <v>3.6941055556741903E-2</v>
      </c>
      <c r="T495">
        <v>1.89161409194573E-2</v>
      </c>
      <c r="U495">
        <v>5</v>
      </c>
      <c r="V495">
        <v>5.1320244141994801E-3</v>
      </c>
      <c r="W495" t="s">
        <v>9304</v>
      </c>
      <c r="X495">
        <v>1.4454844641935901E-4</v>
      </c>
      <c r="Y495">
        <v>1.4370392929691399E-2</v>
      </c>
      <c r="Z495">
        <v>3.3329971057822201E-3</v>
      </c>
      <c r="AA495" t="s">
        <v>9305</v>
      </c>
      <c r="AB495">
        <v>2.13207735090658E-4</v>
      </c>
      <c r="AC495">
        <v>3.2637129054265301E-2</v>
      </c>
      <c r="AD495">
        <v>8.0740000000000006E-2</v>
      </c>
      <c r="AE495">
        <v>0.18021999999999999</v>
      </c>
      <c r="AF495">
        <v>0.26095999999999903</v>
      </c>
      <c r="AG495">
        <v>0.69060392397302195</v>
      </c>
      <c r="AH495">
        <v>2.46212123257336E-2</v>
      </c>
      <c r="AI495">
        <v>1.7445942353899398E-2</v>
      </c>
      <c r="AJ495">
        <v>1.93453424558387E-3</v>
      </c>
      <c r="AK495">
        <v>1.72145764733718E-3</v>
      </c>
      <c r="AL495">
        <v>5.4389455857586596E-4</v>
      </c>
      <c r="AM495">
        <v>0.2</v>
      </c>
      <c r="AN495">
        <v>0.57980119654921103</v>
      </c>
      <c r="AO495">
        <v>1</v>
      </c>
      <c r="AP495">
        <v>0.423771144931679</v>
      </c>
      <c r="AQ495">
        <v>0.52529431193732001</v>
      </c>
      <c r="AR495" t="s">
        <v>9306</v>
      </c>
      <c r="AS495">
        <v>4.3157757306341998E-2</v>
      </c>
      <c r="AT495">
        <v>4.1917956146524098E-2</v>
      </c>
      <c r="AU495">
        <v>1.02630486573528</v>
      </c>
      <c r="AV495" t="s">
        <v>9307</v>
      </c>
      <c r="AW495">
        <v>3.0051279435067101E-2</v>
      </c>
      <c r="AX495">
        <v>1.49393089109735E-2</v>
      </c>
      <c r="AY495">
        <v>1.95377113822193</v>
      </c>
      <c r="AZ495" t="s">
        <v>9308</v>
      </c>
      <c r="BA495">
        <v>0.11257330368144999</v>
      </c>
      <c r="BB495">
        <v>2.9397178562796299E-2</v>
      </c>
      <c r="BC495">
        <v>5</v>
      </c>
      <c r="BD495">
        <v>2.5192612462680699E-2</v>
      </c>
      <c r="BE495" t="s">
        <v>2196</v>
      </c>
      <c r="BF495">
        <v>4.3684728061347102E-4</v>
      </c>
      <c r="BG495">
        <v>8.8470882465756604E-3</v>
      </c>
      <c r="BH495">
        <v>4.7959042940649101E-2</v>
      </c>
      <c r="BI495" t="s">
        <v>9309</v>
      </c>
      <c r="BJ495">
        <v>4.0278133172587296E-3</v>
      </c>
      <c r="BK495">
        <v>4.2849203581124297E-2</v>
      </c>
      <c r="BL495">
        <v>0.41383999999999999</v>
      </c>
      <c r="BM495">
        <v>8.9899999999999997E-3</v>
      </c>
      <c r="BN495">
        <v>0.42282999999999998</v>
      </c>
      <c r="BO495">
        <v>2.12614998935742E-2</v>
      </c>
      <c r="BP495">
        <v>5.9245621990370402E-2</v>
      </c>
      <c r="BQ495">
        <v>7.5017158863826802E-2</v>
      </c>
      <c r="BR495">
        <v>9.6192845309375601E-3</v>
      </c>
      <c r="BS495">
        <v>1.3152445191338499E-2</v>
      </c>
      <c r="BT495">
        <v>4.9676058563979802E-3</v>
      </c>
      <c r="BU495">
        <v>10</v>
      </c>
      <c r="BV495">
        <v>3.9079870675530204E-3</v>
      </c>
      <c r="BW495" t="s">
        <v>9310</v>
      </c>
      <c r="BX495" s="2">
        <v>9.5692395035846704E-5</v>
      </c>
      <c r="BY495" s="8">
        <v>1.2493043012822299E-2</v>
      </c>
      <c r="BZ495">
        <v>7.4396142862086304E-3</v>
      </c>
      <c r="CA495" t="s">
        <v>9311</v>
      </c>
      <c r="CB495">
        <v>6.4042434070773796E-4</v>
      </c>
      <c r="CC495">
        <v>4.3919899612497898E-2</v>
      </c>
      <c r="CD495">
        <v>0.39832000000000001</v>
      </c>
      <c r="CE495">
        <v>1.575E-2</v>
      </c>
      <c r="CF495">
        <v>0.41406999999999999</v>
      </c>
      <c r="CG495">
        <v>3.8037046876131998E-2</v>
      </c>
      <c r="CH495">
        <v>9.54932595899711E-3</v>
      </c>
      <c r="CI495">
        <v>6.6221937501775002E-3</v>
      </c>
      <c r="CJ495">
        <v>5.3819590664840305E-4</v>
      </c>
      <c r="CK495">
        <v>1.4285371884766799E-4</v>
      </c>
      <c r="CL495">
        <v>2.3836512046273699E-4</v>
      </c>
    </row>
    <row r="496" spans="1:90">
      <c r="A496">
        <v>494</v>
      </c>
      <c r="B496">
        <v>0.6</v>
      </c>
      <c r="C496">
        <v>0.80173802598602295</v>
      </c>
      <c r="D496">
        <v>2</v>
      </c>
      <c r="E496">
        <v>1.36656367979449</v>
      </c>
      <c r="F496">
        <v>100000</v>
      </c>
      <c r="G496">
        <v>17.078642129898</v>
      </c>
      <c r="H496">
        <v>1673757</v>
      </c>
      <c r="I496">
        <v>1.4964232048375401</v>
      </c>
      <c r="J496" t="s">
        <v>2457</v>
      </c>
      <c r="K496">
        <v>2.3235900026811598E-2</v>
      </c>
      <c r="L496">
        <v>7.9222582193080801E-3</v>
      </c>
      <c r="M496">
        <v>1.4880110310519199</v>
      </c>
      <c r="N496" t="s">
        <v>1922</v>
      </c>
      <c r="O496">
        <v>1.42014442316457E-2</v>
      </c>
      <c r="P496">
        <v>4.86934213581871E-3</v>
      </c>
      <c r="Q496">
        <v>0.99437847945792801</v>
      </c>
      <c r="R496" t="s">
        <v>9011</v>
      </c>
      <c r="S496">
        <v>1.57125166164283E-2</v>
      </c>
      <c r="T496">
        <v>8.0619103048094297E-3</v>
      </c>
      <c r="U496">
        <v>5</v>
      </c>
      <c r="V496">
        <v>4.9736047884712696E-3</v>
      </c>
      <c r="W496" t="s">
        <v>9312</v>
      </c>
      <c r="X496">
        <v>1.3060827245924301E-4</v>
      </c>
      <c r="Y496">
        <v>1.33981038980336E-2</v>
      </c>
      <c r="Z496">
        <v>3.3236618975119401E-3</v>
      </c>
      <c r="AA496" t="s">
        <v>9313</v>
      </c>
      <c r="AB496">
        <v>1.04818076737741E-4</v>
      </c>
      <c r="AC496">
        <v>1.6090267972357099E-2</v>
      </c>
      <c r="AD496">
        <v>7.8979999999999995E-2</v>
      </c>
      <c r="AE496">
        <v>0.17838999999999999</v>
      </c>
      <c r="AF496">
        <v>0.25736999999999999</v>
      </c>
      <c r="AG496">
        <v>0.69312662703500705</v>
      </c>
      <c r="AH496">
        <v>2.39774103797613E-2</v>
      </c>
      <c r="AI496">
        <v>1.7264806977284101E-2</v>
      </c>
      <c r="AJ496">
        <v>1.7149384780551201E-3</v>
      </c>
      <c r="AK496">
        <v>1.31598168498621E-3</v>
      </c>
      <c r="AL496">
        <v>4.4404729370022802E-4</v>
      </c>
      <c r="AM496">
        <v>0.2</v>
      </c>
      <c r="AN496">
        <v>0.57980119654921103</v>
      </c>
      <c r="AO496">
        <v>1</v>
      </c>
      <c r="AP496">
        <v>0.423771144931679</v>
      </c>
      <c r="AQ496">
        <v>0.50036498932752205</v>
      </c>
      <c r="AR496" t="s">
        <v>9314</v>
      </c>
      <c r="AS496">
        <v>8.9536144815654996E-3</v>
      </c>
      <c r="AT496">
        <v>9.1296768385003193E-3</v>
      </c>
      <c r="AU496">
        <v>0.99541673350027504</v>
      </c>
      <c r="AV496" t="s">
        <v>8330</v>
      </c>
      <c r="AW496">
        <v>1.1398548533194899E-2</v>
      </c>
      <c r="AX496">
        <v>5.8423630933690102E-3</v>
      </c>
      <c r="AY496">
        <v>1.9893812611431601</v>
      </c>
      <c r="AZ496" t="s">
        <v>9315</v>
      </c>
      <c r="BA496">
        <v>3.5308151899985998E-2</v>
      </c>
      <c r="BB496">
        <v>9.0552593241613605E-3</v>
      </c>
      <c r="BC496">
        <v>5</v>
      </c>
      <c r="BD496">
        <v>2.4768477772588299E-2</v>
      </c>
      <c r="BE496" t="s">
        <v>9316</v>
      </c>
      <c r="BF496">
        <v>4.0294284462915898E-4</v>
      </c>
      <c r="BG496">
        <v>8.3001905035113201E-3</v>
      </c>
      <c r="BH496">
        <v>4.9500821002437703E-2</v>
      </c>
      <c r="BI496" t="s">
        <v>9317</v>
      </c>
      <c r="BJ496">
        <v>1.2037632989525099E-3</v>
      </c>
      <c r="BK496">
        <v>1.24071669117349E-2</v>
      </c>
      <c r="BL496">
        <v>0.40952</v>
      </c>
      <c r="BM496">
        <v>9.3699999999999999E-3</v>
      </c>
      <c r="BN496">
        <v>0.41888999999999998</v>
      </c>
      <c r="BO496">
        <v>2.23686409319869E-2</v>
      </c>
      <c r="BP496">
        <v>5.8694993216043802E-2</v>
      </c>
      <c r="BQ496">
        <v>7.8090090795527506E-2</v>
      </c>
      <c r="BR496">
        <v>8.0968712295658007E-3</v>
      </c>
      <c r="BS496">
        <v>5.98827315582935E-3</v>
      </c>
      <c r="BT496">
        <v>4.2264404424677002E-3</v>
      </c>
      <c r="BU496">
        <v>10</v>
      </c>
      <c r="BV496">
        <v>3.7880034201204301E-3</v>
      </c>
      <c r="BW496" t="s">
        <v>9318</v>
      </c>
      <c r="BX496" s="2">
        <v>7.5827273205173699E-5</v>
      </c>
      <c r="BY496" s="8">
        <v>1.02131334102977E-2</v>
      </c>
      <c r="BZ496">
        <v>7.5704805510301704E-3</v>
      </c>
      <c r="CA496" t="s">
        <v>9319</v>
      </c>
      <c r="CB496">
        <v>2.12403491348074E-4</v>
      </c>
      <c r="CC496">
        <v>1.43146960762044E-2</v>
      </c>
      <c r="CD496">
        <v>0.39471000000000001</v>
      </c>
      <c r="CE496">
        <v>1.5570000000000001E-2</v>
      </c>
      <c r="CF496">
        <v>0.41027999999999998</v>
      </c>
      <c r="CG496">
        <v>3.79496928926586E-2</v>
      </c>
      <c r="CH496">
        <v>9.3372858873328399E-3</v>
      </c>
      <c r="CI496">
        <v>6.5821006763831401E-3</v>
      </c>
      <c r="CJ496">
        <v>3.2140176943187501E-4</v>
      </c>
      <c r="CK496">
        <v>1.3311094561893299E-4</v>
      </c>
      <c r="CL496">
        <v>1.4967137030747699E-4</v>
      </c>
    </row>
    <row r="497" spans="1:90">
      <c r="A497">
        <v>495</v>
      </c>
      <c r="B497">
        <v>0.6</v>
      </c>
      <c r="C497">
        <v>0.80173802598602295</v>
      </c>
      <c r="D497">
        <v>2</v>
      </c>
      <c r="E497">
        <v>1.36656367979449</v>
      </c>
      <c r="F497">
        <v>100000</v>
      </c>
      <c r="G497">
        <v>17.010043144226</v>
      </c>
      <c r="H497">
        <v>1676514</v>
      </c>
      <c r="I497">
        <v>1.4968086973127499</v>
      </c>
      <c r="J497" t="s">
        <v>9320</v>
      </c>
      <c r="K497">
        <v>2.5878802226476899E-2</v>
      </c>
      <c r="L497">
        <v>8.8210808418050599E-3</v>
      </c>
      <c r="M497">
        <v>1.50552772064445</v>
      </c>
      <c r="N497" t="s">
        <v>1001</v>
      </c>
      <c r="O497">
        <v>1.6616087948625902E-2</v>
      </c>
      <c r="P497">
        <v>5.63097960662403E-3</v>
      </c>
      <c r="Q497">
        <v>1.0058250752733799</v>
      </c>
      <c r="R497" t="s">
        <v>9321</v>
      </c>
      <c r="S497">
        <v>1.7220685403658599E-2</v>
      </c>
      <c r="T497">
        <v>8.7351808952172098E-3</v>
      </c>
      <c r="U497">
        <v>5</v>
      </c>
      <c r="V497">
        <v>5.0127326061705701E-3</v>
      </c>
      <c r="W497" t="s">
        <v>9322</v>
      </c>
      <c r="X497">
        <v>1.6582780278509999E-4</v>
      </c>
      <c r="Y497">
        <v>1.6878223611007E-2</v>
      </c>
      <c r="Z497">
        <v>3.3489467392660201E-3</v>
      </c>
      <c r="AA497" t="s">
        <v>9323</v>
      </c>
      <c r="AB497">
        <v>1.2768723929728099E-4</v>
      </c>
      <c r="AC497">
        <v>1.9452847636554499E-2</v>
      </c>
      <c r="AD497">
        <v>7.8539999999999999E-2</v>
      </c>
      <c r="AE497">
        <v>0.18040999999999999</v>
      </c>
      <c r="AF497">
        <v>0.25895000000000001</v>
      </c>
      <c r="AG497">
        <v>0.69669820428654095</v>
      </c>
      <c r="AH497">
        <v>2.4050559746075902E-2</v>
      </c>
      <c r="AI497">
        <v>1.7315013822480799E-2</v>
      </c>
      <c r="AJ497">
        <v>2.20370245608044E-3</v>
      </c>
      <c r="AK497">
        <v>2.5960205900294E-3</v>
      </c>
      <c r="AL497">
        <v>7.1581789297516896E-4</v>
      </c>
      <c r="AM497">
        <v>0.2</v>
      </c>
      <c r="AN497">
        <v>0.57980119654921103</v>
      </c>
      <c r="AO497">
        <v>1</v>
      </c>
      <c r="AP497">
        <v>0.423771144931679</v>
      </c>
      <c r="AQ497">
        <v>0.49997051773310403</v>
      </c>
      <c r="AR497" t="s">
        <v>9324</v>
      </c>
      <c r="AS497">
        <v>9.6291785445764798E-3</v>
      </c>
      <c r="AT497">
        <v>9.8262717939602093E-3</v>
      </c>
      <c r="AU497">
        <v>0.99979329503645098</v>
      </c>
      <c r="AV497" t="s">
        <v>9325</v>
      </c>
      <c r="AW497">
        <v>1.2068222514263699E-2</v>
      </c>
      <c r="AX497">
        <v>6.1585293834201301E-3</v>
      </c>
      <c r="AY497">
        <v>1.99970450171656</v>
      </c>
      <c r="AZ497" t="s">
        <v>8115</v>
      </c>
      <c r="BA497">
        <v>3.7002746955778799E-2</v>
      </c>
      <c r="BB497">
        <v>9.44087114483802E-3</v>
      </c>
      <c r="BC497">
        <v>5</v>
      </c>
      <c r="BD497">
        <v>2.4809422465772502E-2</v>
      </c>
      <c r="BE497" t="s">
        <v>7147</v>
      </c>
      <c r="BF497">
        <v>4.2083439969262598E-4</v>
      </c>
      <c r="BG497">
        <v>8.6544307394025195E-3</v>
      </c>
      <c r="BH497">
        <v>4.9621770856129503E-2</v>
      </c>
      <c r="BI497" t="s">
        <v>9326</v>
      </c>
      <c r="BJ497">
        <v>1.28897164169045E-3</v>
      </c>
      <c r="BK497">
        <v>1.32530254634791E-2</v>
      </c>
      <c r="BL497">
        <v>0.41128999999999999</v>
      </c>
      <c r="BM497">
        <v>9.7000000000000003E-3</v>
      </c>
      <c r="BN497">
        <v>0.42098999999999998</v>
      </c>
      <c r="BO497">
        <v>2.30409273379415E-2</v>
      </c>
      <c r="BP497">
        <v>5.8522900897750502E-2</v>
      </c>
      <c r="BQ497">
        <v>7.6241088199661605E-2</v>
      </c>
      <c r="BR497">
        <v>9.0247790269216803E-3</v>
      </c>
      <c r="BS497">
        <v>5.0291929224500296E-3</v>
      </c>
      <c r="BT497">
        <v>4.6100997491840198E-3</v>
      </c>
      <c r="BU497">
        <v>10</v>
      </c>
      <c r="BV497">
        <v>3.8510564156993702E-3</v>
      </c>
      <c r="BW497" t="s">
        <v>805</v>
      </c>
      <c r="BX497" s="2">
        <v>7.2806365092636496E-5</v>
      </c>
      <c r="BY497" s="8">
        <v>9.6456921502548996E-3</v>
      </c>
      <c r="BZ497">
        <v>7.7025670096714698E-3</v>
      </c>
      <c r="CA497" t="s">
        <v>9327</v>
      </c>
      <c r="CB497">
        <v>2.1711601975526399E-4</v>
      </c>
      <c r="CC497">
        <v>1.4381371733330201E-2</v>
      </c>
      <c r="CD497">
        <v>0.39676</v>
      </c>
      <c r="CE497">
        <v>1.559E-2</v>
      </c>
      <c r="CF497">
        <v>0.41234999999999999</v>
      </c>
      <c r="CG497">
        <v>3.78076876439917E-2</v>
      </c>
      <c r="CH497">
        <v>9.4633586433210508E-3</v>
      </c>
      <c r="CI497">
        <v>6.18179861291299E-3</v>
      </c>
      <c r="CJ497">
        <v>2.9092670050393101E-4</v>
      </c>
      <c r="CK497" s="2">
        <v>8.0705365529776593E-5</v>
      </c>
      <c r="CL497">
        <v>1.3798330898589801E-4</v>
      </c>
    </row>
    <row r="498" spans="1:90">
      <c r="A498">
        <v>496</v>
      </c>
      <c r="B498">
        <v>0.6</v>
      </c>
      <c r="C498">
        <v>0.80173802598602295</v>
      </c>
      <c r="D498">
        <v>2</v>
      </c>
      <c r="E498">
        <v>1.36656367979449</v>
      </c>
      <c r="F498">
        <v>100000</v>
      </c>
      <c r="G498">
        <v>16.850605726242001</v>
      </c>
      <c r="H498">
        <v>1674827</v>
      </c>
      <c r="I498">
        <v>1.48686356018859</v>
      </c>
      <c r="J498" t="s">
        <v>9328</v>
      </c>
      <c r="K498">
        <v>2.3078456977213901E-2</v>
      </c>
      <c r="L498">
        <v>7.9191684178907505E-3</v>
      </c>
      <c r="M498">
        <v>1.5116522788862701</v>
      </c>
      <c r="N498" t="s">
        <v>9329</v>
      </c>
      <c r="O498">
        <v>3.2193051637753899E-2</v>
      </c>
      <c r="P498">
        <v>1.0865611473753801E-2</v>
      </c>
      <c r="Q498">
        <v>1.0166718180211001</v>
      </c>
      <c r="R498" t="s">
        <v>9330</v>
      </c>
      <c r="S498">
        <v>2.52563165386901E-2</v>
      </c>
      <c r="T498">
        <v>1.26745676988741E-2</v>
      </c>
      <c r="U498">
        <v>5</v>
      </c>
      <c r="V498">
        <v>5.6208854221589102E-3</v>
      </c>
      <c r="W498" t="s">
        <v>9331</v>
      </c>
      <c r="X498">
        <v>9.8486423753858191E-4</v>
      </c>
      <c r="Y498">
        <v>8.9395480623979298E-2</v>
      </c>
      <c r="Z498">
        <v>3.7803639638905101E-3</v>
      </c>
      <c r="AA498" t="s">
        <v>9332</v>
      </c>
      <c r="AB498">
        <v>6.6519546111333701E-4</v>
      </c>
      <c r="AC498">
        <v>8.9775863537294096E-2</v>
      </c>
      <c r="AD498">
        <v>8.0140000000000003E-2</v>
      </c>
      <c r="AE498">
        <v>0.17857999999999999</v>
      </c>
      <c r="AF498">
        <v>0.25872000000000001</v>
      </c>
      <c r="AG498">
        <v>0.69024427952999301</v>
      </c>
      <c r="AH498">
        <v>3.0266012488517201E-2</v>
      </c>
      <c r="AI498">
        <v>1.7893197341970798E-2</v>
      </c>
      <c r="AJ498">
        <v>0.309249027229479</v>
      </c>
      <c r="AK498">
        <v>2.0527634935143401E-3</v>
      </c>
      <c r="AL498">
        <v>2.52487912948368E-2</v>
      </c>
      <c r="AM498">
        <v>0.2</v>
      </c>
      <c r="AN498">
        <v>0.57980119654921103</v>
      </c>
      <c r="AO498">
        <v>1</v>
      </c>
      <c r="AP498">
        <v>0.423771144931679</v>
      </c>
      <c r="AQ498">
        <v>0.49722036179213902</v>
      </c>
      <c r="AR498" t="s">
        <v>7236</v>
      </c>
      <c r="AS498">
        <v>8.8262765678259001E-3</v>
      </c>
      <c r="AT498">
        <v>9.0567536580610907E-3</v>
      </c>
      <c r="AU498">
        <v>1.00703267935553</v>
      </c>
      <c r="AV498" t="s">
        <v>9333</v>
      </c>
      <c r="AW498">
        <v>1.8132447207245699E-2</v>
      </c>
      <c r="AX498">
        <v>9.1866418685099902E-3</v>
      </c>
      <c r="AY498">
        <v>2.02532469854185</v>
      </c>
      <c r="AZ498" t="s">
        <v>9334</v>
      </c>
      <c r="BA498">
        <v>4.6050943617040797E-2</v>
      </c>
      <c r="BB498">
        <v>1.16007963628573E-2</v>
      </c>
      <c r="BC498">
        <v>5</v>
      </c>
      <c r="BD498">
        <v>2.4902213068675402E-2</v>
      </c>
      <c r="BE498" t="s">
        <v>4476</v>
      </c>
      <c r="BF498">
        <v>4.6634447629541998E-4</v>
      </c>
      <c r="BG498">
        <v>9.5546068374163708E-3</v>
      </c>
      <c r="BH498">
        <v>5.00828505472301E-2</v>
      </c>
      <c r="BI498" t="s">
        <v>9335</v>
      </c>
      <c r="BJ498">
        <v>1.3184540371268001E-3</v>
      </c>
      <c r="BK498">
        <v>1.34313567186592E-2</v>
      </c>
      <c r="BL498">
        <v>0.41014</v>
      </c>
      <c r="BM498">
        <v>9.0399999999999994E-3</v>
      </c>
      <c r="BN498">
        <v>0.41918</v>
      </c>
      <c r="BO498">
        <v>2.1565914404313099E-2</v>
      </c>
      <c r="BP498">
        <v>5.8972616161228703E-2</v>
      </c>
      <c r="BQ498">
        <v>7.9113304901443096E-2</v>
      </c>
      <c r="BR498">
        <v>1.15518076064841E-2</v>
      </c>
      <c r="BS498">
        <v>6.6834154159728203E-3</v>
      </c>
      <c r="BT498">
        <v>5.6611091881312399E-3</v>
      </c>
      <c r="BU498">
        <v>10</v>
      </c>
      <c r="BV498">
        <v>3.9788693112836598E-3</v>
      </c>
      <c r="BW498" t="s">
        <v>9336</v>
      </c>
      <c r="BX498">
        <v>1.9873407661175101E-4</v>
      </c>
      <c r="BY498" s="8">
        <v>2.5483354469388101E-2</v>
      </c>
      <c r="BZ498">
        <v>8.0022252044195403E-3</v>
      </c>
      <c r="CA498" t="s">
        <v>9337</v>
      </c>
      <c r="CB498">
        <v>4.2771569447429898E-4</v>
      </c>
      <c r="CC498">
        <v>2.7270201415802501E-2</v>
      </c>
      <c r="CD498">
        <v>0.39463999999999999</v>
      </c>
      <c r="CE498">
        <v>1.6039999999999999E-2</v>
      </c>
      <c r="CF498">
        <v>0.41067999999999999</v>
      </c>
      <c r="CG498">
        <v>3.9057173468393797E-2</v>
      </c>
      <c r="CH498">
        <v>9.8088062873681204E-3</v>
      </c>
      <c r="CI498">
        <v>6.7283041170015604E-3</v>
      </c>
      <c r="CJ498">
        <v>2.5417521747906398E-3</v>
      </c>
      <c r="CK498">
        <v>1.3417358114942201E-4</v>
      </c>
      <c r="CL498">
        <v>1.02809332587269E-3</v>
      </c>
    </row>
    <row r="499" spans="1:90">
      <c r="A499">
        <v>497</v>
      </c>
      <c r="B499">
        <v>0.6</v>
      </c>
      <c r="C499">
        <v>0.80173802598602295</v>
      </c>
      <c r="D499">
        <v>2</v>
      </c>
      <c r="E499">
        <v>1.36656367979449</v>
      </c>
      <c r="F499">
        <v>100000</v>
      </c>
      <c r="G499">
        <v>16.785173416137599</v>
      </c>
      <c r="H499">
        <v>1672274</v>
      </c>
      <c r="I499">
        <v>1.50762968462095</v>
      </c>
      <c r="J499" t="s">
        <v>9338</v>
      </c>
      <c r="K499">
        <v>2.4291370479390499E-2</v>
      </c>
      <c r="L499">
        <v>8.2205574044212203E-3</v>
      </c>
      <c r="M499">
        <v>1.50054394482804</v>
      </c>
      <c r="N499" t="s">
        <v>909</v>
      </c>
      <c r="O499">
        <v>1.4774590438939901E-2</v>
      </c>
      <c r="P499">
        <v>5.0235492085249998E-3</v>
      </c>
      <c r="Q499">
        <v>0.995300079412614</v>
      </c>
      <c r="R499" t="s">
        <v>2470</v>
      </c>
      <c r="S499">
        <v>1.6638034575493801E-2</v>
      </c>
      <c r="T499">
        <v>8.5288782010063697E-3</v>
      </c>
      <c r="U499">
        <v>5</v>
      </c>
      <c r="V499">
        <v>5.0491721973977104E-3</v>
      </c>
      <c r="W499" t="s">
        <v>9339</v>
      </c>
      <c r="X499">
        <v>1.5640889779552E-4</v>
      </c>
      <c r="Y499">
        <v>1.5804661623556301E-2</v>
      </c>
      <c r="Z499">
        <v>3.3490798495833399E-3</v>
      </c>
      <c r="AA499" t="s">
        <v>9340</v>
      </c>
      <c r="AB499">
        <v>1.19847107623531E-4</v>
      </c>
      <c r="AC499">
        <v>1.8257696509983299E-2</v>
      </c>
      <c r="AD499">
        <v>8.1240000000000007E-2</v>
      </c>
      <c r="AE499">
        <v>0.17738999999999999</v>
      </c>
      <c r="AF499">
        <v>0.25863000000000003</v>
      </c>
      <c r="AG499">
        <v>0.68588330820090404</v>
      </c>
      <c r="AH499">
        <v>2.4777841082805299E-2</v>
      </c>
      <c r="AI499">
        <v>1.71160741182175E-2</v>
      </c>
      <c r="AJ499">
        <v>4.2778448643116997E-3</v>
      </c>
      <c r="AK499">
        <v>1.2003413974958699E-3</v>
      </c>
      <c r="AL499">
        <v>6.3681131064165198E-4</v>
      </c>
      <c r="AM499">
        <v>0.2</v>
      </c>
      <c r="AN499">
        <v>0.57980119654921103</v>
      </c>
      <c r="AO499">
        <v>1</v>
      </c>
      <c r="AP499">
        <v>0.423771144931679</v>
      </c>
      <c r="AQ499">
        <v>0.50146779330260005</v>
      </c>
      <c r="AR499" t="s">
        <v>9341</v>
      </c>
      <c r="AS499">
        <v>8.78664828330546E-3</v>
      </c>
      <c r="AT499">
        <v>8.9397243011134497E-3</v>
      </c>
      <c r="AU499">
        <v>0.99438134888388396</v>
      </c>
      <c r="AV499" t="s">
        <v>5849</v>
      </c>
      <c r="AW499">
        <v>1.1376753820624899E-2</v>
      </c>
      <c r="AX499">
        <v>5.8372637836859899E-3</v>
      </c>
      <c r="AY499">
        <v>1.98294160096508</v>
      </c>
      <c r="AZ499" t="s">
        <v>9342</v>
      </c>
      <c r="BA499">
        <v>3.49029809381299E-2</v>
      </c>
      <c r="BB499">
        <v>8.980417439986E-3</v>
      </c>
      <c r="BC499">
        <v>5</v>
      </c>
      <c r="BD499">
        <v>2.4800037718806501E-2</v>
      </c>
      <c r="BE499" t="s">
        <v>8626</v>
      </c>
      <c r="BF499">
        <v>4.3096473570068802E-4</v>
      </c>
      <c r="BG499">
        <v>8.8661142247976298E-3</v>
      </c>
      <c r="BH499">
        <v>4.9454896306454298E-2</v>
      </c>
      <c r="BI499" t="s">
        <v>9343</v>
      </c>
      <c r="BJ499">
        <v>1.25079097057913E-3</v>
      </c>
      <c r="BK499">
        <v>1.2903851915982201E-2</v>
      </c>
      <c r="BL499">
        <v>0.40866999999999998</v>
      </c>
      <c r="BM499">
        <v>9.4400000000000005E-3</v>
      </c>
      <c r="BN499">
        <v>0.41810999999999998</v>
      </c>
      <c r="BO499">
        <v>2.2577790533591598E-2</v>
      </c>
      <c r="BP499">
        <v>5.87873755003267E-2</v>
      </c>
      <c r="BQ499">
        <v>8.2139933589836706E-2</v>
      </c>
      <c r="BR499">
        <v>9.3027501242658305E-3</v>
      </c>
      <c r="BS499">
        <v>1.8217187377073899E-2</v>
      </c>
      <c r="BT499">
        <v>4.8347199973335199E-3</v>
      </c>
      <c r="BU499">
        <v>10</v>
      </c>
      <c r="BV499">
        <v>3.8608297969206398E-3</v>
      </c>
      <c r="BW499" t="s">
        <v>5934</v>
      </c>
      <c r="BX499" s="2">
        <v>7.3292940030114393E-5</v>
      </c>
      <c r="BY499" s="8">
        <v>9.6855751548661998E-3</v>
      </c>
      <c r="BZ499">
        <v>7.6990583413018903E-3</v>
      </c>
      <c r="CA499" t="s">
        <v>9344</v>
      </c>
      <c r="CB499">
        <v>2.0826123460942E-4</v>
      </c>
      <c r="CC499">
        <v>1.38011334936337E-2</v>
      </c>
      <c r="CD499">
        <v>0.39439000000000002</v>
      </c>
      <c r="CE499">
        <v>1.5169999999999999E-2</v>
      </c>
      <c r="CF499">
        <v>0.40955999999999998</v>
      </c>
      <c r="CG499">
        <v>3.70397499755835E-2</v>
      </c>
      <c r="CH499">
        <v>9.5342002165369807E-3</v>
      </c>
      <c r="CI499">
        <v>6.63392046938801E-3</v>
      </c>
      <c r="CJ499">
        <v>2.9417803263161998E-4</v>
      </c>
      <c r="CK499">
        <v>1.45080889193223E-4</v>
      </c>
      <c r="CL499">
        <v>1.3983379472766401E-4</v>
      </c>
    </row>
    <row r="500" spans="1:90">
      <c r="A500">
        <v>498</v>
      </c>
      <c r="B500">
        <v>0.6</v>
      </c>
      <c r="C500">
        <v>0.80173802598602295</v>
      </c>
      <c r="D500">
        <v>2</v>
      </c>
      <c r="E500">
        <v>1.36656367979449</v>
      </c>
      <c r="F500">
        <v>100000</v>
      </c>
      <c r="G500">
        <v>17.1590240001678</v>
      </c>
      <c r="H500">
        <v>1676614</v>
      </c>
      <c r="I500">
        <v>1.4829938624911101</v>
      </c>
      <c r="J500" t="s">
        <v>222</v>
      </c>
      <c r="K500">
        <v>2.1980442315123201E-2</v>
      </c>
      <c r="L500">
        <v>7.5620753860902602E-3</v>
      </c>
      <c r="M500">
        <v>1.49477585073658</v>
      </c>
      <c r="N500" t="s">
        <v>1843</v>
      </c>
      <c r="O500">
        <v>1.46307447963857E-2</v>
      </c>
      <c r="P500">
        <v>4.99383617200085E-3</v>
      </c>
      <c r="Q500">
        <v>1.0079447316293499</v>
      </c>
      <c r="R500" t="s">
        <v>9345</v>
      </c>
      <c r="S500">
        <v>1.5844936480832301E-2</v>
      </c>
      <c r="T500">
        <v>8.0204310931440408E-3</v>
      </c>
      <c r="U500">
        <v>5</v>
      </c>
      <c r="V500">
        <v>5.0420674055593404E-3</v>
      </c>
      <c r="W500" t="s">
        <v>9346</v>
      </c>
      <c r="X500">
        <v>1.46481007943825E-4</v>
      </c>
      <c r="Y500">
        <v>1.4822334198111299E-2</v>
      </c>
      <c r="Z500">
        <v>3.39992466124556E-3</v>
      </c>
      <c r="AA500" t="s">
        <v>9347</v>
      </c>
      <c r="AB500">
        <v>1.135972895289E-4</v>
      </c>
      <c r="AC500">
        <v>1.7046789724692899E-2</v>
      </c>
      <c r="AD500">
        <v>7.8640000000000002E-2</v>
      </c>
      <c r="AE500">
        <v>0.17815</v>
      </c>
      <c r="AF500">
        <v>0.25679000000000002</v>
      </c>
      <c r="AG500">
        <v>0.69375754507574205</v>
      </c>
      <c r="AH500">
        <v>2.41967467281093E-2</v>
      </c>
      <c r="AI500">
        <v>1.7621303636603001E-2</v>
      </c>
      <c r="AJ500">
        <v>1.7932260415901701E-3</v>
      </c>
      <c r="AK500">
        <v>1.9173646701977399E-3</v>
      </c>
      <c r="AL500">
        <v>5.5853513349226702E-4</v>
      </c>
      <c r="AM500">
        <v>0.2</v>
      </c>
      <c r="AN500">
        <v>0.57980119654921103</v>
      </c>
      <c r="AO500">
        <v>1</v>
      </c>
      <c r="AP500">
        <v>0.423771144931679</v>
      </c>
      <c r="AQ500">
        <v>0.49725861830859802</v>
      </c>
      <c r="AR500" t="s">
        <v>6688</v>
      </c>
      <c r="AS500">
        <v>8.7171218228967694E-3</v>
      </c>
      <c r="AT500">
        <v>8.9440604353103002E-3</v>
      </c>
      <c r="AU500">
        <v>1.0027928126974399</v>
      </c>
      <c r="AV500" t="s">
        <v>9348</v>
      </c>
      <c r="AW500">
        <v>1.23136989657579E-2</v>
      </c>
      <c r="AX500">
        <v>6.2650024938112397E-3</v>
      </c>
      <c r="AY500">
        <v>2.0166423984935502</v>
      </c>
      <c r="AZ500" t="s">
        <v>3065</v>
      </c>
      <c r="BA500">
        <v>3.6338975561147797E-2</v>
      </c>
      <c r="BB500">
        <v>9.1936446776565792E-3</v>
      </c>
      <c r="BC500">
        <v>5</v>
      </c>
      <c r="BD500">
        <v>2.4824613673429599E-2</v>
      </c>
      <c r="BE500" t="s">
        <v>5311</v>
      </c>
      <c r="BF500">
        <v>4.1370764706335101E-4</v>
      </c>
      <c r="BG500">
        <v>8.5026632402453901E-3</v>
      </c>
      <c r="BH500">
        <v>4.9922943030870602E-2</v>
      </c>
      <c r="BI500" t="s">
        <v>9349</v>
      </c>
      <c r="BJ500">
        <v>1.2257189025165201E-3</v>
      </c>
      <c r="BK500">
        <v>1.25266410398025E-2</v>
      </c>
      <c r="BL500">
        <v>0.41071000000000002</v>
      </c>
      <c r="BM500">
        <v>9.2599999999999991E-3</v>
      </c>
      <c r="BN500">
        <v>0.41997000000000001</v>
      </c>
      <c r="BO500">
        <v>2.20491939900469E-2</v>
      </c>
      <c r="BP500">
        <v>5.8684257563753499E-2</v>
      </c>
      <c r="BQ500">
        <v>7.8013201881254199E-2</v>
      </c>
      <c r="BR500">
        <v>8.6076031897066602E-3</v>
      </c>
      <c r="BS500">
        <v>7.0772075094537997E-3</v>
      </c>
      <c r="BT500">
        <v>4.4552794991330399E-3</v>
      </c>
      <c r="BU500">
        <v>10</v>
      </c>
      <c r="BV500">
        <v>3.8241858133004399E-3</v>
      </c>
      <c r="BW500" t="s">
        <v>9350</v>
      </c>
      <c r="BX500" s="2">
        <v>7.3532684804260702E-5</v>
      </c>
      <c r="BY500" s="8">
        <v>9.8103695144882604E-3</v>
      </c>
      <c r="BZ500">
        <v>7.69053702137577E-3</v>
      </c>
      <c r="CA500" t="s">
        <v>9351</v>
      </c>
      <c r="CB500">
        <v>2.0935278676602399E-4</v>
      </c>
      <c r="CC500">
        <v>1.38888410539227E-2</v>
      </c>
      <c r="CD500">
        <v>0.39559</v>
      </c>
      <c r="CE500">
        <v>1.5440000000000001E-2</v>
      </c>
      <c r="CF500">
        <v>0.41103000000000001</v>
      </c>
      <c r="CG500">
        <v>3.7564168065591298E-2</v>
      </c>
      <c r="CH500">
        <v>9.4246509551782192E-3</v>
      </c>
      <c r="CI500">
        <v>6.2103718874021397E-3</v>
      </c>
      <c r="CJ500">
        <v>2.9921613516845498E-4</v>
      </c>
      <c r="CK500" s="2">
        <v>8.2524495170972406E-5</v>
      </c>
      <c r="CL500">
        <v>1.40750097212691E-4</v>
      </c>
    </row>
    <row r="501" spans="1:90">
      <c r="A501">
        <v>499</v>
      </c>
      <c r="B501">
        <v>0.6</v>
      </c>
      <c r="C501">
        <v>0.80173802598602295</v>
      </c>
      <c r="D501">
        <v>2</v>
      </c>
      <c r="E501">
        <v>1.36656367979449</v>
      </c>
      <c r="F501">
        <v>100000</v>
      </c>
      <c r="G501">
        <v>17.242426395416199</v>
      </c>
      <c r="H501">
        <v>1677831</v>
      </c>
      <c r="I501">
        <v>1.50096478513905</v>
      </c>
      <c r="J501" t="s">
        <v>639</v>
      </c>
      <c r="K501">
        <v>2.4099784904338301E-2</v>
      </c>
      <c r="L501">
        <v>8.1919367771997702E-3</v>
      </c>
      <c r="M501">
        <v>1.5033895878819299</v>
      </c>
      <c r="N501" t="s">
        <v>258</v>
      </c>
      <c r="O501">
        <v>1.5263430004142001E-2</v>
      </c>
      <c r="P501">
        <v>5.17993762268834E-3</v>
      </c>
      <c r="Q501">
        <v>1.0016154960908299</v>
      </c>
      <c r="R501" t="s">
        <v>4892</v>
      </c>
      <c r="S501">
        <v>1.6616336811055999E-2</v>
      </c>
      <c r="T501">
        <v>8.4640492243490996E-3</v>
      </c>
      <c r="U501">
        <v>5</v>
      </c>
      <c r="V501">
        <v>5.05428940459632E-3</v>
      </c>
      <c r="W501" t="s">
        <v>9352</v>
      </c>
      <c r="X501">
        <v>1.4308358524372101E-4</v>
      </c>
      <c r="Y501">
        <v>1.4443539608078799E-2</v>
      </c>
      <c r="Z501">
        <v>3.3673604168721798E-3</v>
      </c>
      <c r="AA501" t="s">
        <v>9353</v>
      </c>
      <c r="AB501">
        <v>1.12043226463431E-4</v>
      </c>
      <c r="AC501">
        <v>1.6976178485234E-2</v>
      </c>
      <c r="AD501">
        <v>7.8960000000000002E-2</v>
      </c>
      <c r="AE501">
        <v>0.17913999999999999</v>
      </c>
      <c r="AF501">
        <v>0.2581</v>
      </c>
      <c r="AG501">
        <v>0.69407206509105002</v>
      </c>
      <c r="AH501">
        <v>2.4209862978836601E-2</v>
      </c>
      <c r="AI501">
        <v>1.7543142926132502E-2</v>
      </c>
      <c r="AJ501">
        <v>2.33225913310494E-3</v>
      </c>
      <c r="AK501">
        <v>1.5234178387691501E-3</v>
      </c>
      <c r="AL501">
        <v>5.3292670674191399E-4</v>
      </c>
      <c r="AM501">
        <v>0.2</v>
      </c>
      <c r="AN501">
        <v>0.57980119654921103</v>
      </c>
      <c r="AO501">
        <v>1</v>
      </c>
      <c r="AP501">
        <v>0.423771144931679</v>
      </c>
      <c r="AQ501">
        <v>0.496913676839073</v>
      </c>
      <c r="AR501" t="s">
        <v>9101</v>
      </c>
      <c r="AS501">
        <v>9.1455034935331893E-3</v>
      </c>
      <c r="AT501">
        <v>9.3901082390562603E-3</v>
      </c>
      <c r="AU501">
        <v>0.99890573331568899</v>
      </c>
      <c r="AV501" t="s">
        <v>2497</v>
      </c>
      <c r="AW501">
        <v>1.21916611349183E-2</v>
      </c>
      <c r="AX501">
        <v>6.2270493255360002E-3</v>
      </c>
      <c r="AY501">
        <v>2.0102198427498399</v>
      </c>
      <c r="AZ501" t="s">
        <v>5179</v>
      </c>
      <c r="BA501">
        <v>3.7492320959284398E-2</v>
      </c>
      <c r="BB501">
        <v>9.5157428936436996E-3</v>
      </c>
      <c r="BC501">
        <v>5</v>
      </c>
      <c r="BD501">
        <v>2.5133026094887101E-2</v>
      </c>
      <c r="BE501" t="s">
        <v>9354</v>
      </c>
      <c r="BF501">
        <v>4.5339304062458102E-4</v>
      </c>
      <c r="BG501">
        <v>9.2039446040904308E-3</v>
      </c>
      <c r="BH501">
        <v>5.0578253862444002E-2</v>
      </c>
      <c r="BI501" t="s">
        <v>9355</v>
      </c>
      <c r="BJ501">
        <v>1.3160212574910501E-3</v>
      </c>
      <c r="BK501">
        <v>1.3275258946529899E-2</v>
      </c>
      <c r="BL501">
        <v>0.41070000000000001</v>
      </c>
      <c r="BM501">
        <v>9.7599999999999996E-3</v>
      </c>
      <c r="BN501">
        <v>0.42046</v>
      </c>
      <c r="BO501">
        <v>2.32126718356086E-2</v>
      </c>
      <c r="BP501">
        <v>5.9276556875887398E-2</v>
      </c>
      <c r="BQ501">
        <v>8.0752478069690797E-2</v>
      </c>
      <c r="BR501">
        <v>1.07324155898108E-2</v>
      </c>
      <c r="BS501">
        <v>6.9849024810005799E-3</v>
      </c>
      <c r="BT501">
        <v>5.3510321034673904E-3</v>
      </c>
      <c r="BU501">
        <v>10</v>
      </c>
      <c r="BV501">
        <v>3.8508396465166501E-3</v>
      </c>
      <c r="BW501" t="s">
        <v>3577</v>
      </c>
      <c r="BX501" s="2">
        <v>7.8791344351634797E-5</v>
      </c>
      <c r="BY501" s="8">
        <v>1.0439194870628001E-2</v>
      </c>
      <c r="BZ501">
        <v>7.7495143039980402E-3</v>
      </c>
      <c r="CA501" t="s">
        <v>9356</v>
      </c>
      <c r="CB501">
        <v>2.2043309364711699E-4</v>
      </c>
      <c r="CC501">
        <v>1.4512633914057001E-2</v>
      </c>
      <c r="CD501">
        <v>0.39633000000000002</v>
      </c>
      <c r="CE501">
        <v>1.55E-2</v>
      </c>
      <c r="CF501">
        <v>0.41182999999999997</v>
      </c>
      <c r="CG501">
        <v>3.7636889007600198E-2</v>
      </c>
      <c r="CH501">
        <v>9.4518846888189002E-3</v>
      </c>
      <c r="CI501">
        <v>6.7596250191653898E-3</v>
      </c>
      <c r="CJ501">
        <v>3.50046924686897E-4</v>
      </c>
      <c r="CK501">
        <v>1.01971991166503E-4</v>
      </c>
      <c r="CL501">
        <v>1.61601310514835E-4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6191-C7E5-854F-8217-DA8EC2628CFB}">
  <dimension ref="A1:CL501"/>
  <sheetViews>
    <sheetView topLeftCell="BR1" workbookViewId="0">
      <selection activeCell="CA20" sqref="CA20"/>
    </sheetView>
  </sheetViews>
  <sheetFormatPr baseColWidth="10" defaultRowHeight="16"/>
  <cols>
    <col min="77" max="77" width="10.83203125" style="8"/>
  </cols>
  <sheetData>
    <row r="1" spans="1:90">
      <c r="A1" t="s">
        <v>13697</v>
      </c>
      <c r="B1" t="s">
        <v>13779</v>
      </c>
      <c r="C1" t="s">
        <v>13780</v>
      </c>
      <c r="D1" t="s">
        <v>13782</v>
      </c>
      <c r="E1" t="s">
        <v>13781</v>
      </c>
      <c r="F1" t="s">
        <v>13698</v>
      </c>
      <c r="G1" t="s">
        <v>13699</v>
      </c>
      <c r="H1" t="s">
        <v>13700</v>
      </c>
      <c r="I1" t="s">
        <v>13701</v>
      </c>
      <c r="J1" t="s">
        <v>13702</v>
      </c>
      <c r="K1" t="s">
        <v>13703</v>
      </c>
      <c r="L1" t="s">
        <v>5</v>
      </c>
      <c r="M1" t="s">
        <v>13704</v>
      </c>
      <c r="N1" t="s">
        <v>13702</v>
      </c>
      <c r="O1" t="s">
        <v>13703</v>
      </c>
      <c r="P1" t="s">
        <v>5</v>
      </c>
      <c r="Q1" t="s">
        <v>13705</v>
      </c>
      <c r="R1" t="s">
        <v>13702</v>
      </c>
      <c r="S1" t="s">
        <v>13703</v>
      </c>
      <c r="T1" t="s">
        <v>5</v>
      </c>
      <c r="U1" t="s">
        <v>4</v>
      </c>
      <c r="V1" t="s">
        <v>13706</v>
      </c>
      <c r="W1" t="s">
        <v>13702</v>
      </c>
      <c r="X1" t="s">
        <v>13703</v>
      </c>
      <c r="Y1" t="s">
        <v>5</v>
      </c>
      <c r="Z1" t="s">
        <v>13707</v>
      </c>
      <c r="AA1" t="s">
        <v>13702</v>
      </c>
      <c r="AB1" t="s">
        <v>13703</v>
      </c>
      <c r="AC1" t="s">
        <v>5</v>
      </c>
      <c r="AD1" t="s">
        <v>13708</v>
      </c>
      <c r="AE1" t="s">
        <v>13709</v>
      </c>
      <c r="AF1" t="s">
        <v>13710</v>
      </c>
      <c r="AG1" t="s">
        <v>13711</v>
      </c>
      <c r="AH1" t="s">
        <v>13712</v>
      </c>
      <c r="AI1" t="s">
        <v>13713</v>
      </c>
      <c r="AJ1" t="s">
        <v>13714</v>
      </c>
      <c r="AK1" t="s">
        <v>13715</v>
      </c>
      <c r="AL1" t="s">
        <v>13783</v>
      </c>
      <c r="AM1" t="s">
        <v>13784</v>
      </c>
      <c r="AN1" t="s">
        <v>13785</v>
      </c>
      <c r="AO1" t="s">
        <v>13786</v>
      </c>
      <c r="AP1" t="s">
        <v>13787</v>
      </c>
      <c r="AQ1" t="s">
        <v>13701</v>
      </c>
      <c r="AR1" t="s">
        <v>13702</v>
      </c>
      <c r="AS1" t="s">
        <v>13703</v>
      </c>
      <c r="AT1" t="s">
        <v>5</v>
      </c>
      <c r="AU1" t="s">
        <v>13704</v>
      </c>
      <c r="AV1" t="s">
        <v>13702</v>
      </c>
      <c r="AW1" t="s">
        <v>13703</v>
      </c>
      <c r="AX1" t="s">
        <v>5</v>
      </c>
      <c r="AY1" t="s">
        <v>13705</v>
      </c>
      <c r="AZ1" t="s">
        <v>13702</v>
      </c>
      <c r="BA1" t="s">
        <v>13703</v>
      </c>
      <c r="BB1" t="s">
        <v>5</v>
      </c>
      <c r="BC1" t="s">
        <v>4</v>
      </c>
      <c r="BD1" t="s">
        <v>13706</v>
      </c>
      <c r="BE1" t="s">
        <v>13702</v>
      </c>
      <c r="BF1" t="s">
        <v>13703</v>
      </c>
      <c r="BG1" t="s">
        <v>5</v>
      </c>
      <c r="BH1" t="s">
        <v>13707</v>
      </c>
      <c r="BI1" t="s">
        <v>13702</v>
      </c>
      <c r="BJ1" t="s">
        <v>13703</v>
      </c>
      <c r="BK1" t="s">
        <v>5</v>
      </c>
      <c r="BL1" t="s">
        <v>13708</v>
      </c>
      <c r="BM1" t="s">
        <v>13709</v>
      </c>
      <c r="BN1" t="s">
        <v>13710</v>
      </c>
      <c r="BO1" t="s">
        <v>13711</v>
      </c>
      <c r="BP1" t="s">
        <v>13712</v>
      </c>
      <c r="BQ1" t="s">
        <v>13713</v>
      </c>
      <c r="BR1" t="s">
        <v>13714</v>
      </c>
      <c r="BS1" t="s">
        <v>13715</v>
      </c>
      <c r="BT1" t="s">
        <v>13716</v>
      </c>
      <c r="BU1" t="s">
        <v>4</v>
      </c>
      <c r="BV1" t="s">
        <v>13706</v>
      </c>
      <c r="BW1" t="s">
        <v>13702</v>
      </c>
      <c r="BX1" t="s">
        <v>13703</v>
      </c>
      <c r="BY1" s="8" t="s">
        <v>5</v>
      </c>
      <c r="BZ1" t="s">
        <v>13707</v>
      </c>
      <c r="CA1" t="s">
        <v>13702</v>
      </c>
      <c r="CB1" t="s">
        <v>13703</v>
      </c>
      <c r="CC1" t="s">
        <v>5</v>
      </c>
      <c r="CD1" t="s">
        <v>13708</v>
      </c>
      <c r="CE1" t="s">
        <v>13709</v>
      </c>
      <c r="CF1" t="s">
        <v>13710</v>
      </c>
      <c r="CG1" t="s">
        <v>13711</v>
      </c>
      <c r="CH1" t="s">
        <v>13712</v>
      </c>
      <c r="CI1" t="s">
        <v>13713</v>
      </c>
      <c r="CJ1" t="s">
        <v>13714</v>
      </c>
      <c r="CK1" t="s">
        <v>13715</v>
      </c>
      <c r="CL1" t="s">
        <v>13716</v>
      </c>
    </row>
    <row r="2" spans="1:90">
      <c r="A2">
        <v>0</v>
      </c>
      <c r="B2">
        <v>0.6</v>
      </c>
      <c r="C2">
        <v>0.83945792593484303</v>
      </c>
      <c r="D2">
        <v>2</v>
      </c>
      <c r="E2">
        <v>1.34218353864755</v>
      </c>
      <c r="F2">
        <v>100000</v>
      </c>
      <c r="G2">
        <v>16.838273525238002</v>
      </c>
      <c r="H2">
        <v>1735256</v>
      </c>
      <c r="I2">
        <v>1.50431428039533</v>
      </c>
      <c r="J2" t="s">
        <v>175</v>
      </c>
      <c r="K2">
        <v>2.4305554731754199E-2</v>
      </c>
      <c r="L2">
        <v>8.24348568121544E-3</v>
      </c>
      <c r="M2">
        <v>1.50770480449408</v>
      </c>
      <c r="N2" t="s">
        <v>293</v>
      </c>
      <c r="O2">
        <v>2.55750876031694E-2</v>
      </c>
      <c r="P2">
        <v>8.6545549529028192E-3</v>
      </c>
      <c r="Q2">
        <v>1.00225386685677</v>
      </c>
      <c r="R2" t="s">
        <v>9379</v>
      </c>
      <c r="S2">
        <v>2.18510478937291E-2</v>
      </c>
      <c r="T2">
        <v>1.11234231086527E-2</v>
      </c>
      <c r="U2">
        <v>5</v>
      </c>
      <c r="V2">
        <v>5.1253627976060104E-3</v>
      </c>
      <c r="W2" t="s">
        <v>9380</v>
      </c>
      <c r="X2">
        <v>2.9173941357597501E-4</v>
      </c>
      <c r="Y2">
        <v>2.90411909278116E-2</v>
      </c>
      <c r="Z2">
        <v>3.4071090492201299E-3</v>
      </c>
      <c r="AA2" t="s">
        <v>9381</v>
      </c>
      <c r="AB2">
        <v>2.03255516238891E-4</v>
      </c>
      <c r="AC2">
        <v>3.04368872558308E-2</v>
      </c>
      <c r="AD2">
        <v>8.8940000000000005E-2</v>
      </c>
      <c r="AE2">
        <v>0.1704</v>
      </c>
      <c r="AF2">
        <v>0.25934000000000001</v>
      </c>
      <c r="AG2">
        <v>0.65705251793012998</v>
      </c>
      <c r="AH2">
        <v>2.3687653513384199E-2</v>
      </c>
      <c r="AI2">
        <v>1.7714688345807601E-2</v>
      </c>
      <c r="AJ2">
        <v>2.1248610155818901E-2</v>
      </c>
      <c r="AK2">
        <v>1.45875727913047E-3</v>
      </c>
      <c r="AL2">
        <v>2.2155322114133101E-3</v>
      </c>
      <c r="AM2">
        <v>0.2</v>
      </c>
      <c r="AN2">
        <v>0.59822632541316001</v>
      </c>
      <c r="AO2">
        <v>1</v>
      </c>
      <c r="AP2">
        <v>0.44131387901462099</v>
      </c>
      <c r="AQ2">
        <v>0.49219704473543002</v>
      </c>
      <c r="AR2" t="s">
        <v>9382</v>
      </c>
      <c r="AS2">
        <v>9.05294983107836E-3</v>
      </c>
      <c r="AT2">
        <v>9.3841521480783792E-3</v>
      </c>
      <c r="AU2">
        <v>1.0004495274632501</v>
      </c>
      <c r="AV2" t="s">
        <v>9383</v>
      </c>
      <c r="AW2">
        <v>1.7478231905754E-2</v>
      </c>
      <c r="AX2">
        <v>8.9134584136882199E-3</v>
      </c>
      <c r="AY2">
        <v>2.0326199398475202</v>
      </c>
      <c r="AZ2" t="s">
        <v>9384</v>
      </c>
      <c r="BA2">
        <v>4.6061284213440801E-2</v>
      </c>
      <c r="BB2">
        <v>1.1561755717452001E-2</v>
      </c>
      <c r="BC2">
        <v>5</v>
      </c>
      <c r="BD2">
        <v>2.4927949338957499E-2</v>
      </c>
      <c r="BE2" t="s">
        <v>8331</v>
      </c>
      <c r="BF2">
        <v>4.4461425368910501E-4</v>
      </c>
      <c r="BG2">
        <v>9.0999866816049609E-3</v>
      </c>
      <c r="BH2">
        <v>5.0646279992105699E-2</v>
      </c>
      <c r="BI2" t="s">
        <v>9385</v>
      </c>
      <c r="BJ2">
        <v>1.3220457044453499E-3</v>
      </c>
      <c r="BK2">
        <v>1.3318117631108701E-2</v>
      </c>
      <c r="BL2">
        <v>0.42497000000000001</v>
      </c>
      <c r="BM2">
        <v>9.5300000000000003E-3</v>
      </c>
      <c r="BN2">
        <v>0.4345</v>
      </c>
      <c r="BO2">
        <v>2.19332566168009E-2</v>
      </c>
      <c r="BP2">
        <v>5.6719856126847899E-2</v>
      </c>
      <c r="BQ2">
        <v>8.6433586645437196E-2</v>
      </c>
      <c r="BR2">
        <v>9.6610116562436902E-3</v>
      </c>
      <c r="BS2">
        <v>2.3420527421138902E-2</v>
      </c>
      <c r="BT2">
        <v>5.1458203504664698E-3</v>
      </c>
      <c r="BU2">
        <v>10</v>
      </c>
      <c r="BV2">
        <v>3.9657311603100102E-3</v>
      </c>
      <c r="BW2" t="s">
        <v>9386</v>
      </c>
      <c r="BX2" s="2">
        <v>9.1015753911134607E-5</v>
      </c>
      <c r="BY2" s="8">
        <v>1.1709469770185801E-2</v>
      </c>
      <c r="BZ2">
        <v>8.0572022988104307E-3</v>
      </c>
      <c r="CA2" t="s">
        <v>9387</v>
      </c>
      <c r="CB2">
        <v>2.4576178221997601E-4</v>
      </c>
      <c r="CC2">
        <v>1.5562308075156401E-2</v>
      </c>
      <c r="CD2">
        <v>0.40966000000000002</v>
      </c>
      <c r="CE2">
        <v>1.7080000000000001E-2</v>
      </c>
      <c r="CF2">
        <v>0.42674000000000001</v>
      </c>
      <c r="CG2">
        <v>4.00243708112668E-2</v>
      </c>
      <c r="CH2">
        <v>9.4388370926613199E-3</v>
      </c>
      <c r="CI2">
        <v>5.7972574315206101E-3</v>
      </c>
      <c r="CJ2">
        <v>4.7122802096163702E-4</v>
      </c>
      <c r="CK2" s="2">
        <v>7.3085941725667901E-5</v>
      </c>
      <c r="CL2">
        <v>2.1563586682664E-4</v>
      </c>
    </row>
    <row r="3" spans="1:90">
      <c r="A3">
        <v>1</v>
      </c>
      <c r="B3">
        <v>0.6</v>
      </c>
      <c r="C3">
        <v>0.83945792593484303</v>
      </c>
      <c r="D3">
        <v>2</v>
      </c>
      <c r="E3">
        <v>1.34218353864755</v>
      </c>
      <c r="F3">
        <v>100000</v>
      </c>
      <c r="G3">
        <v>16.6238420009613</v>
      </c>
      <c r="H3">
        <v>1731990</v>
      </c>
      <c r="I3">
        <v>1.4874066594370501</v>
      </c>
      <c r="J3" t="s">
        <v>9388</v>
      </c>
      <c r="K3">
        <v>2.4099031291253001E-2</v>
      </c>
      <c r="L3">
        <v>8.26635005980394E-3</v>
      </c>
      <c r="M3">
        <v>1.4959876639265</v>
      </c>
      <c r="N3" t="s">
        <v>2673</v>
      </c>
      <c r="O3">
        <v>1.5781292243833501E-2</v>
      </c>
      <c r="P3">
        <v>5.3821832294448204E-3</v>
      </c>
      <c r="Q3">
        <v>1.0057691045249799</v>
      </c>
      <c r="R3" t="s">
        <v>9389</v>
      </c>
      <c r="S3">
        <v>1.72776193469052E-2</v>
      </c>
      <c r="T3">
        <v>8.7645483163351599E-3</v>
      </c>
      <c r="U3">
        <v>5</v>
      </c>
      <c r="V3">
        <v>5.1183556526970099E-3</v>
      </c>
      <c r="W3" t="s">
        <v>9390</v>
      </c>
      <c r="X3">
        <v>1.7562549633199701E-4</v>
      </c>
      <c r="Y3">
        <v>1.7506568739538399E-2</v>
      </c>
      <c r="Z3">
        <v>3.4411272937517699E-3</v>
      </c>
      <c r="AA3" t="s">
        <v>9391</v>
      </c>
      <c r="AB3">
        <v>1.33179174550977E-4</v>
      </c>
      <c r="AC3">
        <v>1.9746017117051599E-2</v>
      </c>
      <c r="AD3">
        <v>8.8480000000000003E-2</v>
      </c>
      <c r="AE3">
        <v>0.16911000000000001</v>
      </c>
      <c r="AF3">
        <v>0.25758999999999999</v>
      </c>
      <c r="AG3">
        <v>0.65650840482938</v>
      </c>
      <c r="AH3">
        <v>2.1978882315732001E-2</v>
      </c>
      <c r="AI3">
        <v>1.8766862665726601E-2</v>
      </c>
      <c r="AJ3">
        <v>2.54765633560537E-3</v>
      </c>
      <c r="AK3">
        <v>2.9648269944077201E-3</v>
      </c>
      <c r="AL3">
        <v>8.02902825954302E-4</v>
      </c>
      <c r="AM3">
        <v>0.2</v>
      </c>
      <c r="AN3">
        <v>0.59822632541316001</v>
      </c>
      <c r="AO3">
        <v>1</v>
      </c>
      <c r="AP3">
        <v>0.44131387901462099</v>
      </c>
      <c r="AQ3">
        <v>0.49707751398912398</v>
      </c>
      <c r="AR3" t="s">
        <v>9392</v>
      </c>
      <c r="AS3">
        <v>9.9872141830135795E-3</v>
      </c>
      <c r="AT3">
        <v>1.02509514047833E-2</v>
      </c>
      <c r="AU3">
        <v>0.99637538238168899</v>
      </c>
      <c r="AV3" t="s">
        <v>9393</v>
      </c>
      <c r="AW3">
        <v>1.3322488606765799E-2</v>
      </c>
      <c r="AX3">
        <v>6.8219148976049297E-3</v>
      </c>
      <c r="AY3">
        <v>2.0044668172286002</v>
      </c>
      <c r="AZ3" t="s">
        <v>9394</v>
      </c>
      <c r="BA3">
        <v>4.0638894855659601E-2</v>
      </c>
      <c r="BB3">
        <v>1.03439627187567E-2</v>
      </c>
      <c r="BC3">
        <v>5</v>
      </c>
      <c r="BD3">
        <v>2.5114481574970499E-2</v>
      </c>
      <c r="BE3" t="s">
        <v>9395</v>
      </c>
      <c r="BF3">
        <v>4.7928611503966398E-4</v>
      </c>
      <c r="BG3">
        <v>9.7367620921468695E-3</v>
      </c>
      <c r="BH3">
        <v>5.0524276130342098E-2</v>
      </c>
      <c r="BI3" t="s">
        <v>9396</v>
      </c>
      <c r="BJ3">
        <v>1.41509063506007E-3</v>
      </c>
      <c r="BK3">
        <v>1.4289863669203699E-2</v>
      </c>
      <c r="BL3">
        <v>0.42392000000000002</v>
      </c>
      <c r="BM3">
        <v>9.2399999999999999E-3</v>
      </c>
      <c r="BN3">
        <v>0.43315999999999999</v>
      </c>
      <c r="BO3">
        <v>2.1331609566903598E-2</v>
      </c>
      <c r="BP3">
        <v>5.74708586970532E-2</v>
      </c>
      <c r="BQ3">
        <v>8.1324151094771299E-2</v>
      </c>
      <c r="BR3">
        <v>1.19815145875717E-2</v>
      </c>
      <c r="BS3">
        <v>7.5685187268039397E-3</v>
      </c>
      <c r="BT3">
        <v>5.9796746165611796E-3</v>
      </c>
      <c r="BU3">
        <v>10</v>
      </c>
      <c r="BV3">
        <v>3.9108455389087202E-3</v>
      </c>
      <c r="BW3" t="s">
        <v>9397</v>
      </c>
      <c r="BX3">
        <v>1.11288824354693E-4</v>
      </c>
      <c r="BY3" s="8">
        <v>1.451860265535E-2</v>
      </c>
      <c r="BZ3">
        <v>7.8676774322853204E-3</v>
      </c>
      <c r="CA3" t="s">
        <v>9398</v>
      </c>
      <c r="CB3">
        <v>2.80594679759923E-4</v>
      </c>
      <c r="CC3">
        <v>1.8196037157097299E-2</v>
      </c>
      <c r="CD3">
        <v>0.40887000000000001</v>
      </c>
      <c r="CE3">
        <v>1.6789999999999999E-2</v>
      </c>
      <c r="CF3">
        <v>0.42565999999999998</v>
      </c>
      <c r="CG3">
        <v>3.94446271672226E-2</v>
      </c>
      <c r="CH3">
        <v>9.2104593628492704E-3</v>
      </c>
      <c r="CI3">
        <v>8.6340094830578609E-3</v>
      </c>
      <c r="CJ3">
        <v>3.04761128536815E-4</v>
      </c>
      <c r="CK3">
        <v>1.0550738086354299E-2</v>
      </c>
      <c r="CL3">
        <v>3.2239698110812901E-4</v>
      </c>
    </row>
    <row r="4" spans="1:90">
      <c r="A4">
        <v>2</v>
      </c>
      <c r="B4">
        <v>0.6</v>
      </c>
      <c r="C4">
        <v>0.83945792593484303</v>
      </c>
      <c r="D4">
        <v>2</v>
      </c>
      <c r="E4">
        <v>1.34218353864755</v>
      </c>
      <c r="F4">
        <v>100000</v>
      </c>
      <c r="G4">
        <v>17.0354630947113</v>
      </c>
      <c r="H4">
        <v>1721731</v>
      </c>
      <c r="I4">
        <v>1.51219375682789</v>
      </c>
      <c r="J4" t="s">
        <v>9399</v>
      </c>
      <c r="K4">
        <v>4.9998045160273903E-2</v>
      </c>
      <c r="L4">
        <v>1.6869006765333899E-2</v>
      </c>
      <c r="M4">
        <v>1.50683561023889</v>
      </c>
      <c r="N4" t="s">
        <v>9400</v>
      </c>
      <c r="O4">
        <v>2.6307212245211101E-2</v>
      </c>
      <c r="P4">
        <v>8.9074395194014208E-3</v>
      </c>
      <c r="Q4">
        <v>0.99645670631503802</v>
      </c>
      <c r="R4" t="s">
        <v>9401</v>
      </c>
      <c r="S4">
        <v>2.2167594195984401E-2</v>
      </c>
      <c r="T4">
        <v>1.1350214180998E-2</v>
      </c>
      <c r="U4">
        <v>5</v>
      </c>
      <c r="V4">
        <v>5.0517279350256296E-3</v>
      </c>
      <c r="W4" t="s">
        <v>9402</v>
      </c>
      <c r="X4">
        <v>1.6053640149812001E-4</v>
      </c>
      <c r="Y4">
        <v>1.62135270047047E-2</v>
      </c>
      <c r="Z4">
        <v>3.3406618115012902E-3</v>
      </c>
      <c r="AA4" t="s">
        <v>9403</v>
      </c>
      <c r="AB4">
        <v>1.55415956888397E-4</v>
      </c>
      <c r="AC4">
        <v>2.3735972100591099E-2</v>
      </c>
      <c r="AD4">
        <v>8.9910000000000004E-2</v>
      </c>
      <c r="AE4">
        <v>0.16571</v>
      </c>
      <c r="AF4">
        <v>0.25562000000000001</v>
      </c>
      <c r="AG4">
        <v>0.64826695876691898</v>
      </c>
      <c r="AH4">
        <v>2.1656360892607699E-2</v>
      </c>
      <c r="AI4">
        <v>1.87351670217323E-2</v>
      </c>
      <c r="AJ4">
        <v>2.7392381458970902E-3</v>
      </c>
      <c r="AK4">
        <v>2.1107163535748802E-3</v>
      </c>
      <c r="AL4">
        <v>6.7086464509490205E-4</v>
      </c>
      <c r="AM4">
        <v>0.2</v>
      </c>
      <c r="AN4">
        <v>0.59822632541316001</v>
      </c>
      <c r="AO4">
        <v>1</v>
      </c>
      <c r="AP4">
        <v>0.44131387901462099</v>
      </c>
      <c r="AQ4">
        <v>0.51800114606133796</v>
      </c>
      <c r="AR4" t="s">
        <v>9404</v>
      </c>
      <c r="AS4">
        <v>2.1487264291127701E-2</v>
      </c>
      <c r="AT4">
        <v>2.1163833377223301E-2</v>
      </c>
      <c r="AU4">
        <v>1.02001385255494</v>
      </c>
      <c r="AV4" t="s">
        <v>9405</v>
      </c>
      <c r="AW4">
        <v>2.1301338902530401E-2</v>
      </c>
      <c r="AX4">
        <v>1.06547867218558E-2</v>
      </c>
      <c r="AY4">
        <v>1.9691343548381901</v>
      </c>
      <c r="AZ4" t="s">
        <v>9406</v>
      </c>
      <c r="BA4">
        <v>5.4076300658093698E-2</v>
      </c>
      <c r="BB4">
        <v>1.4011207131481299E-2</v>
      </c>
      <c r="BC4">
        <v>5</v>
      </c>
      <c r="BD4">
        <v>2.51156753288065E-2</v>
      </c>
      <c r="BE4" t="s">
        <v>9395</v>
      </c>
      <c r="BF4">
        <v>4.7167015060448297E-4</v>
      </c>
      <c r="BG4">
        <v>9.5815873104030409E-3</v>
      </c>
      <c r="BH4">
        <v>4.8485752434672201E-2</v>
      </c>
      <c r="BI4" t="s">
        <v>9407</v>
      </c>
      <c r="BJ4">
        <v>2.1923112584460599E-3</v>
      </c>
      <c r="BK4">
        <v>2.3069171789701699E-2</v>
      </c>
      <c r="BL4">
        <v>0.42204000000000003</v>
      </c>
      <c r="BM4">
        <v>9.4699999999999993E-3</v>
      </c>
      <c r="BN4">
        <v>0.43151</v>
      </c>
      <c r="BO4">
        <v>2.19461889643345E-2</v>
      </c>
      <c r="BP4">
        <v>5.7643466657906602E-2</v>
      </c>
      <c r="BQ4">
        <v>8.3191833210524604E-2</v>
      </c>
      <c r="BR4">
        <v>1.15111070957243E-2</v>
      </c>
      <c r="BS4">
        <v>1.01282951416328E-2</v>
      </c>
      <c r="BT4">
        <v>5.7911477241580703E-3</v>
      </c>
      <c r="BU4">
        <v>10</v>
      </c>
      <c r="BV4">
        <v>3.8343008749504898E-3</v>
      </c>
      <c r="BW4" t="s">
        <v>9408</v>
      </c>
      <c r="BX4" s="2">
        <v>7.8310498220538895E-5</v>
      </c>
      <c r="BY4" s="8">
        <v>1.04202401245628E-2</v>
      </c>
      <c r="BZ4">
        <v>7.40210886424652E-3</v>
      </c>
      <c r="CA4" t="s">
        <v>9409</v>
      </c>
      <c r="CB4">
        <v>3.4741440794879198E-4</v>
      </c>
      <c r="CC4">
        <v>2.3946182392645499E-2</v>
      </c>
      <c r="CD4">
        <v>0.40665000000000001</v>
      </c>
      <c r="CE4">
        <v>1.6580000000000001E-2</v>
      </c>
      <c r="CF4">
        <v>0.42323</v>
      </c>
      <c r="CG4">
        <v>3.9174916711953299E-2</v>
      </c>
      <c r="CH4">
        <v>9.1723223256621206E-3</v>
      </c>
      <c r="CI4">
        <v>6.2952956103732999E-3</v>
      </c>
      <c r="CJ4">
        <v>3.3849151778744699E-4</v>
      </c>
      <c r="CK4">
        <v>1.0977271729958401E-4</v>
      </c>
      <c r="CL4">
        <v>1.5963489513611499E-4</v>
      </c>
    </row>
    <row r="5" spans="1:90">
      <c r="A5">
        <v>3</v>
      </c>
      <c r="B5">
        <v>0.6</v>
      </c>
      <c r="C5">
        <v>0.83945792593484303</v>
      </c>
      <c r="D5">
        <v>2</v>
      </c>
      <c r="E5">
        <v>1.34218353864755</v>
      </c>
      <c r="F5">
        <v>100000</v>
      </c>
      <c r="G5">
        <v>16.956387519836401</v>
      </c>
      <c r="H5">
        <v>1735860</v>
      </c>
      <c r="I5">
        <v>1.4899218961843601</v>
      </c>
      <c r="J5" t="s">
        <v>3837</v>
      </c>
      <c r="K5">
        <v>2.4868657061849399E-2</v>
      </c>
      <c r="L5">
        <v>8.5159432653295394E-3</v>
      </c>
      <c r="M5">
        <v>1.4966131338022699</v>
      </c>
      <c r="N5" t="s">
        <v>684</v>
      </c>
      <c r="O5">
        <v>1.47077084795342E-2</v>
      </c>
      <c r="P5">
        <v>5.0139429677843097E-3</v>
      </c>
      <c r="Q5">
        <v>1.00449099891413</v>
      </c>
      <c r="R5" t="s">
        <v>9410</v>
      </c>
      <c r="S5">
        <v>1.72483255054286E-2</v>
      </c>
      <c r="T5">
        <v>8.7608212355425302E-3</v>
      </c>
      <c r="U5">
        <v>5</v>
      </c>
      <c r="V5">
        <v>5.0927365669171101E-3</v>
      </c>
      <c r="W5" t="s">
        <v>9411</v>
      </c>
      <c r="X5">
        <v>1.5743473647322799E-4</v>
      </c>
      <c r="Y5">
        <v>1.57722364163097E-2</v>
      </c>
      <c r="Z5">
        <v>3.4181231781071301E-3</v>
      </c>
      <c r="AA5" t="s">
        <v>9412</v>
      </c>
      <c r="AB5">
        <v>1.2293187614046501E-4</v>
      </c>
      <c r="AC5">
        <v>1.8349351881566198E-2</v>
      </c>
      <c r="AD5">
        <v>8.9160000000000003E-2</v>
      </c>
      <c r="AE5">
        <v>0.17033999999999999</v>
      </c>
      <c r="AF5">
        <v>0.25950000000000001</v>
      </c>
      <c r="AG5">
        <v>0.65641618497109799</v>
      </c>
      <c r="AH5">
        <v>2.18926561781317E-2</v>
      </c>
      <c r="AI5">
        <v>1.8438342973317399E-2</v>
      </c>
      <c r="AJ5">
        <v>1.6586773285788301E-3</v>
      </c>
      <c r="AK5">
        <v>2.4808972492997598E-3</v>
      </c>
      <c r="AL5">
        <v>6.4519200979786797E-4</v>
      </c>
      <c r="AM5">
        <v>0.2</v>
      </c>
      <c r="AN5">
        <v>0.59822632541316001</v>
      </c>
      <c r="AO5">
        <v>1</v>
      </c>
      <c r="AP5">
        <v>0.44131387901462099</v>
      </c>
      <c r="AQ5">
        <v>0.50001068976125895</v>
      </c>
      <c r="AR5" t="s">
        <v>1073</v>
      </c>
      <c r="AS5">
        <v>9.8263517862252799E-3</v>
      </c>
      <c r="AT5">
        <v>1.00266752122524E-2</v>
      </c>
      <c r="AU5">
        <v>1.00245421834193</v>
      </c>
      <c r="AV5" t="s">
        <v>6416</v>
      </c>
      <c r="AW5">
        <v>1.14393914066578E-2</v>
      </c>
      <c r="AX5">
        <v>5.82213539559325E-3</v>
      </c>
      <c r="AY5">
        <v>2.0048655736151799</v>
      </c>
      <c r="AZ5" t="s">
        <v>1916</v>
      </c>
      <c r="BA5">
        <v>3.8307692530360801E-2</v>
      </c>
      <c r="BB5">
        <v>9.7486541462605807E-3</v>
      </c>
      <c r="BC5">
        <v>5</v>
      </c>
      <c r="BD5">
        <v>2.4945864237014601E-2</v>
      </c>
      <c r="BE5" t="s">
        <v>5851</v>
      </c>
      <c r="BF5">
        <v>4.3912604046670098E-4</v>
      </c>
      <c r="BG5">
        <v>8.9812041013540202E-3</v>
      </c>
      <c r="BH5">
        <v>4.9890661835501199E-2</v>
      </c>
      <c r="BI5" t="s">
        <v>9413</v>
      </c>
      <c r="BJ5">
        <v>1.3422864403470501E-3</v>
      </c>
      <c r="BK5">
        <v>1.3726817712767E-2</v>
      </c>
      <c r="BL5">
        <v>0.42542000000000002</v>
      </c>
      <c r="BM5">
        <v>9.3900000000000008E-3</v>
      </c>
      <c r="BN5">
        <v>0.43480999999999997</v>
      </c>
      <c r="BO5">
        <v>2.1595639474713001E-2</v>
      </c>
      <c r="BP5">
        <v>5.6808261886209001E-2</v>
      </c>
      <c r="BQ5">
        <v>8.2906652330523703E-2</v>
      </c>
      <c r="BR5">
        <v>9.6880616256610902E-3</v>
      </c>
      <c r="BS5">
        <v>8.8305838886920292E-3</v>
      </c>
      <c r="BT5">
        <v>5.0195668319440697E-3</v>
      </c>
      <c r="BU5">
        <v>10</v>
      </c>
      <c r="BV5">
        <v>3.8772143918310402E-3</v>
      </c>
      <c r="BW5" t="s">
        <v>9414</v>
      </c>
      <c r="BX5" s="2">
        <v>7.0836104199428895E-5</v>
      </c>
      <c r="BY5" s="8">
        <v>9.3213492567370704E-3</v>
      </c>
      <c r="BZ5">
        <v>7.7542630012216304E-3</v>
      </c>
      <c r="CA5" t="s">
        <v>9415</v>
      </c>
      <c r="CB5">
        <v>2.1697053989862099E-4</v>
      </c>
      <c r="CC5">
        <v>1.4275922164734001E-2</v>
      </c>
      <c r="CD5">
        <v>0.41103000000000001</v>
      </c>
      <c r="CE5">
        <v>1.6299999999999999E-2</v>
      </c>
      <c r="CF5">
        <v>0.42732999999999999</v>
      </c>
      <c r="CG5">
        <v>3.8143823274752499E-2</v>
      </c>
      <c r="CH5">
        <v>9.1871634341801293E-3</v>
      </c>
      <c r="CI5">
        <v>6.1972150601213496E-3</v>
      </c>
      <c r="CJ5">
        <v>2.6147798367117401E-4</v>
      </c>
      <c r="CK5">
        <v>1.75163602816146E-4</v>
      </c>
      <c r="CL5">
        <v>1.3061624474573999E-4</v>
      </c>
    </row>
    <row r="6" spans="1:90">
      <c r="A6">
        <v>4</v>
      </c>
      <c r="B6">
        <v>0.6</v>
      </c>
      <c r="C6">
        <v>0.83945792593484303</v>
      </c>
      <c r="D6">
        <v>2</v>
      </c>
      <c r="E6">
        <v>1.34218353864755</v>
      </c>
      <c r="F6">
        <v>100000</v>
      </c>
      <c r="G6">
        <v>16.917682409286499</v>
      </c>
      <c r="H6">
        <v>1727760</v>
      </c>
      <c r="I6">
        <v>1.4916268481139801</v>
      </c>
      <c r="J6" t="s">
        <v>9416</v>
      </c>
      <c r="K6">
        <v>2.5164137052275999E-2</v>
      </c>
      <c r="L6">
        <v>8.6072769815508394E-3</v>
      </c>
      <c r="M6">
        <v>1.4961097133743899</v>
      </c>
      <c r="N6" t="s">
        <v>2673</v>
      </c>
      <c r="O6">
        <v>1.5696630373027699E-2</v>
      </c>
      <c r="P6">
        <v>5.3528727289224604E-3</v>
      </c>
      <c r="Q6">
        <v>1.0030053530251699</v>
      </c>
      <c r="R6" t="s">
        <v>9417</v>
      </c>
      <c r="S6">
        <v>1.7632822250122901E-2</v>
      </c>
      <c r="T6">
        <v>8.9693817242169297E-3</v>
      </c>
      <c r="U6">
        <v>5</v>
      </c>
      <c r="V6">
        <v>5.0959607376813701E-3</v>
      </c>
      <c r="W6" t="s">
        <v>9418</v>
      </c>
      <c r="X6">
        <v>1.5644965142754799E-4</v>
      </c>
      <c r="Y6">
        <v>1.5663631420492201E-2</v>
      </c>
      <c r="Z6">
        <v>3.4163777248476801E-3</v>
      </c>
      <c r="AA6" t="s">
        <v>9419</v>
      </c>
      <c r="AB6">
        <v>1.22806735971964E-4</v>
      </c>
      <c r="AC6">
        <v>1.83400381899144E-2</v>
      </c>
      <c r="AD6">
        <v>8.8999999999999996E-2</v>
      </c>
      <c r="AE6">
        <v>0.16972000000000001</v>
      </c>
      <c r="AF6">
        <v>0.25872000000000001</v>
      </c>
      <c r="AG6">
        <v>0.65599876314161998</v>
      </c>
      <c r="AH6">
        <v>2.2016076259215402E-2</v>
      </c>
      <c r="AI6">
        <v>1.8480614839802002E-2</v>
      </c>
      <c r="AJ6">
        <v>2.97515758691777E-3</v>
      </c>
      <c r="AK6">
        <v>1.75123154492359E-3</v>
      </c>
      <c r="AL6">
        <v>6.3714320678366501E-4</v>
      </c>
      <c r="AM6">
        <v>0.2</v>
      </c>
      <c r="AN6">
        <v>0.59822632541316001</v>
      </c>
      <c r="AO6">
        <v>1</v>
      </c>
      <c r="AP6">
        <v>0.44131387901462099</v>
      </c>
      <c r="AQ6">
        <v>0.50141299879329804</v>
      </c>
      <c r="AR6" t="s">
        <v>9420</v>
      </c>
      <c r="AS6">
        <v>1.00554523674683E-2</v>
      </c>
      <c r="AT6">
        <v>1.02317507780846E-2</v>
      </c>
      <c r="AU6">
        <v>1.0021544863949301</v>
      </c>
      <c r="AV6" t="s">
        <v>3321</v>
      </c>
      <c r="AW6">
        <v>1.3666452333015E-2</v>
      </c>
      <c r="AX6">
        <v>6.95768951434353E-3</v>
      </c>
      <c r="AY6">
        <v>1.9986607622991801</v>
      </c>
      <c r="AZ6" t="s">
        <v>9421</v>
      </c>
      <c r="BA6">
        <v>4.0418079316410699E-2</v>
      </c>
      <c r="BB6">
        <v>1.03176434080103E-2</v>
      </c>
      <c r="BC6">
        <v>5</v>
      </c>
      <c r="BD6">
        <v>2.49484964362328E-2</v>
      </c>
      <c r="BE6" t="s">
        <v>9422</v>
      </c>
      <c r="BF6">
        <v>5.0855751605132903E-4</v>
      </c>
      <c r="BG6">
        <v>1.04001506101796E-2</v>
      </c>
      <c r="BH6">
        <v>4.9756381458546099E-2</v>
      </c>
      <c r="BI6" t="s">
        <v>9423</v>
      </c>
      <c r="BJ6">
        <v>1.43923574916598E-3</v>
      </c>
      <c r="BK6">
        <v>1.47579854509293E-2</v>
      </c>
      <c r="BL6">
        <v>0.42441000000000001</v>
      </c>
      <c r="BM6">
        <v>9.3600000000000003E-3</v>
      </c>
      <c r="BN6">
        <v>0.43376999999999999</v>
      </c>
      <c r="BO6">
        <v>2.1578255757659499E-2</v>
      </c>
      <c r="BP6">
        <v>5.7008736230873998E-2</v>
      </c>
      <c r="BQ6">
        <v>8.0493450052098903E-2</v>
      </c>
      <c r="BR6">
        <v>1.36747751403258E-2</v>
      </c>
      <c r="BS6">
        <v>1.18707942548956E-2</v>
      </c>
      <c r="BT6">
        <v>6.7323705521735297E-3</v>
      </c>
      <c r="BU6">
        <v>10</v>
      </c>
      <c r="BV6">
        <v>3.8800904686743798E-3</v>
      </c>
      <c r="BW6" t="s">
        <v>9424</v>
      </c>
      <c r="BX6" s="2">
        <v>8.6093561425384295E-5</v>
      </c>
      <c r="BY6" s="8">
        <v>1.13206861531065E-2</v>
      </c>
      <c r="BZ6">
        <v>7.73831248494199E-3</v>
      </c>
      <c r="CA6" t="s">
        <v>9425</v>
      </c>
      <c r="CB6">
        <v>2.3942028730346499E-4</v>
      </c>
      <c r="CC6">
        <v>1.5785509831192299E-2</v>
      </c>
      <c r="CD6">
        <v>0.41005000000000003</v>
      </c>
      <c r="CE6">
        <v>1.5980000000000001E-2</v>
      </c>
      <c r="CF6">
        <v>0.42603000000000002</v>
      </c>
      <c r="CG6">
        <v>3.7509095603595902E-2</v>
      </c>
      <c r="CH6">
        <v>9.2240051131984302E-3</v>
      </c>
      <c r="CI6">
        <v>6.119347434754E-3</v>
      </c>
      <c r="CJ6">
        <v>4.1733221948315297E-4</v>
      </c>
      <c r="CK6" s="2">
        <v>8.6653674262379097E-5</v>
      </c>
      <c r="CL6">
        <v>1.9294307889698099E-4</v>
      </c>
    </row>
    <row r="7" spans="1:90">
      <c r="A7">
        <v>5</v>
      </c>
      <c r="B7">
        <v>0.6</v>
      </c>
      <c r="C7">
        <v>0.83945792593484303</v>
      </c>
      <c r="D7">
        <v>2</v>
      </c>
      <c r="E7">
        <v>1.34218353864755</v>
      </c>
      <c r="F7">
        <v>100000</v>
      </c>
      <c r="G7">
        <v>16.899628400802602</v>
      </c>
      <c r="H7">
        <v>1729521</v>
      </c>
      <c r="I7">
        <v>1.4923118342336399</v>
      </c>
      <c r="J7" t="s">
        <v>9426</v>
      </c>
      <c r="K7">
        <v>2.8487961435329501E-2</v>
      </c>
      <c r="L7">
        <v>9.7397031024435993E-3</v>
      </c>
      <c r="M7">
        <v>1.5247475663632699</v>
      </c>
      <c r="N7" t="s">
        <v>9427</v>
      </c>
      <c r="O7">
        <v>2.6633096751545401E-2</v>
      </c>
      <c r="P7">
        <v>8.9118454548944206E-3</v>
      </c>
      <c r="Q7">
        <v>1.02173522409026</v>
      </c>
      <c r="R7" t="s">
        <v>9428</v>
      </c>
      <c r="S7">
        <v>2.3996787808091499E-2</v>
      </c>
      <c r="T7">
        <v>1.19828100246442E-2</v>
      </c>
      <c r="U7">
        <v>5</v>
      </c>
      <c r="V7">
        <v>5.12594427806935E-3</v>
      </c>
      <c r="W7" t="s">
        <v>9429</v>
      </c>
      <c r="X7">
        <v>1.62508857364036E-4</v>
      </c>
      <c r="Y7">
        <v>1.61751041039053E-2</v>
      </c>
      <c r="Z7">
        <v>3.4349015805411002E-3</v>
      </c>
      <c r="AA7" t="s">
        <v>9430</v>
      </c>
      <c r="AB7">
        <v>1.30145995671691E-4</v>
      </c>
      <c r="AC7">
        <v>1.9331272423060899E-2</v>
      </c>
      <c r="AD7">
        <v>8.8440000000000005E-2</v>
      </c>
      <c r="AE7">
        <v>0.16999</v>
      </c>
      <c r="AF7">
        <v>0.25842999999999999</v>
      </c>
      <c r="AG7">
        <v>0.65777966954300904</v>
      </c>
      <c r="AH7">
        <v>2.2363220007166802E-2</v>
      </c>
      <c r="AI7">
        <v>1.85195664488235E-2</v>
      </c>
      <c r="AJ7">
        <v>2.2248595185008799E-3</v>
      </c>
      <c r="AK7">
        <v>2.4379537744955602E-3</v>
      </c>
      <c r="AL7">
        <v>6.87451289092164E-4</v>
      </c>
      <c r="AM7">
        <v>0.2</v>
      </c>
      <c r="AN7">
        <v>0.59822632541316001</v>
      </c>
      <c r="AO7">
        <v>1</v>
      </c>
      <c r="AP7">
        <v>0.44131387901462099</v>
      </c>
      <c r="AQ7">
        <v>0.49903637674660201</v>
      </c>
      <c r="AR7" t="s">
        <v>9431</v>
      </c>
      <c r="AS7">
        <v>9.5113869117294109E-3</v>
      </c>
      <c r="AT7">
        <v>9.7242378521352393E-3</v>
      </c>
      <c r="AU7">
        <v>1.01244440064162</v>
      </c>
      <c r="AV7" t="s">
        <v>9432</v>
      </c>
      <c r="AW7">
        <v>1.48092238081539E-2</v>
      </c>
      <c r="AX7">
        <v>7.4628556668823202E-3</v>
      </c>
      <c r="AY7">
        <v>2.0287987966771301</v>
      </c>
      <c r="AZ7" t="s">
        <v>9433</v>
      </c>
      <c r="BA7">
        <v>4.2342452158352903E-2</v>
      </c>
      <c r="BB7">
        <v>1.0648316606314E-2</v>
      </c>
      <c r="BC7">
        <v>5</v>
      </c>
      <c r="BD7">
        <v>2.5326126395741801E-2</v>
      </c>
      <c r="BE7" t="s">
        <v>9434</v>
      </c>
      <c r="BF7">
        <v>5.6138571779155804E-4</v>
      </c>
      <c r="BG7">
        <v>1.1309320664043001E-2</v>
      </c>
      <c r="BH7">
        <v>5.0750060668626903E-2</v>
      </c>
      <c r="BI7" t="s">
        <v>9435</v>
      </c>
      <c r="BJ7">
        <v>1.49444920817619E-3</v>
      </c>
      <c r="BK7">
        <v>1.50241019568974E-2</v>
      </c>
      <c r="BL7">
        <v>0.42514999999999997</v>
      </c>
      <c r="BM7">
        <v>8.9499999999999996E-3</v>
      </c>
      <c r="BN7">
        <v>0.43409999999999999</v>
      </c>
      <c r="BO7">
        <v>2.0617369269753501E-2</v>
      </c>
      <c r="BP7">
        <v>5.78553424935861E-2</v>
      </c>
      <c r="BQ7">
        <v>8.1444417273044203E-2</v>
      </c>
      <c r="BR7">
        <v>1.7060741881213901E-2</v>
      </c>
      <c r="BS7">
        <v>1.2213078336111601E-2</v>
      </c>
      <c r="BT7">
        <v>8.20371522647707E-3</v>
      </c>
      <c r="BU7">
        <v>10</v>
      </c>
      <c r="BV7">
        <v>3.86118370647563E-3</v>
      </c>
      <c r="BW7" t="s">
        <v>9436</v>
      </c>
      <c r="BX7" s="2">
        <v>8.1487094587127099E-5</v>
      </c>
      <c r="BY7" s="8">
        <v>1.07674359520921E-2</v>
      </c>
      <c r="BZ7">
        <v>7.73727905698594E-3</v>
      </c>
      <c r="CA7" t="s">
        <v>9437</v>
      </c>
      <c r="CB7">
        <v>2.2767746657868901E-4</v>
      </c>
      <c r="CC7">
        <v>1.5013284629995001E-2</v>
      </c>
      <c r="CD7">
        <v>0.40977999999999998</v>
      </c>
      <c r="CE7">
        <v>1.6740000000000001E-2</v>
      </c>
      <c r="CF7">
        <v>0.42651999999999901</v>
      </c>
      <c r="CG7">
        <v>3.9247866454093498E-2</v>
      </c>
      <c r="CH7">
        <v>9.1805561413850906E-3</v>
      </c>
      <c r="CI7">
        <v>5.9244570405527696E-3</v>
      </c>
      <c r="CJ7">
        <v>3.69144389778503E-4</v>
      </c>
      <c r="CK7" s="2">
        <v>8.1500986856705202E-5</v>
      </c>
      <c r="CL7">
        <v>1.7284846377164199E-4</v>
      </c>
    </row>
    <row r="8" spans="1:90">
      <c r="A8">
        <v>6</v>
      </c>
      <c r="B8">
        <v>0.6</v>
      </c>
      <c r="C8">
        <v>0.83945792593484303</v>
      </c>
      <c r="D8">
        <v>2</v>
      </c>
      <c r="E8">
        <v>1.34218353864755</v>
      </c>
      <c r="F8">
        <v>100000</v>
      </c>
      <c r="G8">
        <v>16.664132833480799</v>
      </c>
      <c r="H8">
        <v>1724042</v>
      </c>
      <c r="I8">
        <v>1.49807391082012</v>
      </c>
      <c r="J8" t="s">
        <v>2120</v>
      </c>
      <c r="K8">
        <v>2.6674300348591799E-2</v>
      </c>
      <c r="L8">
        <v>9.0845563855366795E-3</v>
      </c>
      <c r="M8">
        <v>1.4957507056385999</v>
      </c>
      <c r="N8" t="s">
        <v>9438</v>
      </c>
      <c r="O8">
        <v>1.8087179208420501E-2</v>
      </c>
      <c r="P8">
        <v>6.1695793440508396E-3</v>
      </c>
      <c r="Q8">
        <v>0.99844920523297498</v>
      </c>
      <c r="R8" t="s">
        <v>9439</v>
      </c>
      <c r="S8">
        <v>1.8886758841765799E-2</v>
      </c>
      <c r="T8">
        <v>9.6510682760592593E-3</v>
      </c>
      <c r="U8">
        <v>5</v>
      </c>
      <c r="V8">
        <v>4.9614001008300504E-3</v>
      </c>
      <c r="W8" t="s">
        <v>9440</v>
      </c>
      <c r="X8">
        <v>1.37952294724733E-4</v>
      </c>
      <c r="Y8">
        <v>1.4186282583292201E-2</v>
      </c>
      <c r="Z8">
        <v>3.3118526829653701E-3</v>
      </c>
      <c r="AA8" t="s">
        <v>9441</v>
      </c>
      <c r="AB8">
        <v>1.12693912956569E-4</v>
      </c>
      <c r="AC8">
        <v>1.7360945630623601E-2</v>
      </c>
      <c r="AD8">
        <v>8.7770000000000001E-2</v>
      </c>
      <c r="AE8">
        <v>0.16864999999999999</v>
      </c>
      <c r="AF8">
        <v>0.25641999999999998</v>
      </c>
      <c r="AG8">
        <v>0.65771000701973303</v>
      </c>
      <c r="AH8">
        <v>2.1225719299915E-2</v>
      </c>
      <c r="AI8">
        <v>1.83718868537E-2</v>
      </c>
      <c r="AJ8">
        <v>1.2398825519481099E-3</v>
      </c>
      <c r="AK8">
        <v>1.8660678754362399E-3</v>
      </c>
      <c r="AL8">
        <v>4.9538826582204605E-4</v>
      </c>
      <c r="AM8">
        <v>0.2</v>
      </c>
      <c r="AN8">
        <v>0.59822632541316001</v>
      </c>
      <c r="AO8">
        <v>1</v>
      </c>
      <c r="AP8">
        <v>0.44131387901462099</v>
      </c>
      <c r="AQ8">
        <v>0.49467214602603499</v>
      </c>
      <c r="AR8" t="s">
        <v>9442</v>
      </c>
      <c r="AS8">
        <v>1.08724796082857E-2</v>
      </c>
      <c r="AT8">
        <v>1.12138585488968E-2</v>
      </c>
      <c r="AU8">
        <v>0.99597177735347198</v>
      </c>
      <c r="AV8" t="s">
        <v>2885</v>
      </c>
      <c r="AW8">
        <v>1.44669715343731E-2</v>
      </c>
      <c r="AX8">
        <v>7.4109609263365902E-3</v>
      </c>
      <c r="AY8">
        <v>2.01339773293209</v>
      </c>
      <c r="AZ8" t="s">
        <v>9443</v>
      </c>
      <c r="BA8">
        <v>4.4529737062922202E-2</v>
      </c>
      <c r="BB8">
        <v>1.12840365477346E-2</v>
      </c>
      <c r="BC8">
        <v>5</v>
      </c>
      <c r="BD8">
        <v>2.48723734109766E-2</v>
      </c>
      <c r="BE8" t="s">
        <v>9444</v>
      </c>
      <c r="BF8">
        <v>4.9288891660163501E-4</v>
      </c>
      <c r="BG8">
        <v>1.01105725974132E-2</v>
      </c>
      <c r="BH8">
        <v>5.0280521373175402E-2</v>
      </c>
      <c r="BI8" t="s">
        <v>9445</v>
      </c>
      <c r="BJ8">
        <v>1.50426122303063E-3</v>
      </c>
      <c r="BK8">
        <v>1.5263966937331799E-2</v>
      </c>
      <c r="BL8">
        <v>0.4229</v>
      </c>
      <c r="BM8">
        <v>8.9700000000000005E-3</v>
      </c>
      <c r="BN8">
        <v>0.43186999999999998</v>
      </c>
      <c r="BO8">
        <v>2.0770139162247899E-2</v>
      </c>
      <c r="BP8">
        <v>5.70125437195277E-2</v>
      </c>
      <c r="BQ8">
        <v>8.4924043699925705E-2</v>
      </c>
      <c r="BR8">
        <v>1.27024392098651E-2</v>
      </c>
      <c r="BS8">
        <v>1.46475067548356E-2</v>
      </c>
      <c r="BT8">
        <v>6.3239141011228002E-3</v>
      </c>
      <c r="BU8">
        <v>10</v>
      </c>
      <c r="BV8">
        <v>3.83361767929538E-3</v>
      </c>
      <c r="BW8" t="s">
        <v>9446</v>
      </c>
      <c r="BX8" s="2">
        <v>7.5830176559661E-5</v>
      </c>
      <c r="BY8" s="8">
        <v>1.00919989493513E-2</v>
      </c>
      <c r="BZ8">
        <v>7.74981512521551E-3</v>
      </c>
      <c r="CA8" t="s">
        <v>9447</v>
      </c>
      <c r="CB8">
        <v>2.3733093539744099E-4</v>
      </c>
      <c r="CC8">
        <v>1.56245290992155E-2</v>
      </c>
      <c r="CD8">
        <v>0.40778999999999999</v>
      </c>
      <c r="CE8">
        <v>1.6109999999999999E-2</v>
      </c>
      <c r="CF8">
        <v>0.4239</v>
      </c>
      <c r="CG8">
        <v>3.8004246284500998E-2</v>
      </c>
      <c r="CH8">
        <v>9.1583471160101397E-3</v>
      </c>
      <c r="CI8">
        <v>6.1412358074245301E-3</v>
      </c>
      <c r="CJ8">
        <v>3.1434476642143298E-4</v>
      </c>
      <c r="CK8" s="2">
        <v>8.5766710807267502E-5</v>
      </c>
      <c r="CL8">
        <v>1.4968283207698199E-4</v>
      </c>
    </row>
    <row r="9" spans="1:90">
      <c r="A9">
        <v>7</v>
      </c>
      <c r="B9">
        <v>0.6</v>
      </c>
      <c r="C9">
        <v>0.83945792593484303</v>
      </c>
      <c r="D9">
        <v>2</v>
      </c>
      <c r="E9">
        <v>1.34218353864755</v>
      </c>
      <c r="F9">
        <v>100000</v>
      </c>
      <c r="G9">
        <v>17.470763206481902</v>
      </c>
      <c r="H9">
        <v>1726551</v>
      </c>
      <c r="I9">
        <v>1.49801633883921</v>
      </c>
      <c r="J9" t="s">
        <v>2437</v>
      </c>
      <c r="K9">
        <v>2.4618652634297002E-2</v>
      </c>
      <c r="L9">
        <v>8.38477974682688E-3</v>
      </c>
      <c r="M9">
        <v>1.4919921173070201</v>
      </c>
      <c r="N9" t="s">
        <v>3286</v>
      </c>
      <c r="O9">
        <v>1.54654368764158E-2</v>
      </c>
      <c r="P9">
        <v>5.2885862646657499E-3</v>
      </c>
      <c r="Q9">
        <v>0.99597853416147897</v>
      </c>
      <c r="R9" t="s">
        <v>9448</v>
      </c>
      <c r="S9">
        <v>1.7552402796765901E-2</v>
      </c>
      <c r="T9">
        <v>8.9914664244344408E-3</v>
      </c>
      <c r="U9">
        <v>5</v>
      </c>
      <c r="V9">
        <v>5.0077603925781297E-3</v>
      </c>
      <c r="W9" t="s">
        <v>9449</v>
      </c>
      <c r="X9">
        <v>1.4556925353173799E-4</v>
      </c>
      <c r="Y9">
        <v>1.48309866067444E-2</v>
      </c>
      <c r="Z9">
        <v>3.3429277523491798E-3</v>
      </c>
      <c r="AA9" t="s">
        <v>9450</v>
      </c>
      <c r="AB9">
        <v>1.1482053823019001E-4</v>
      </c>
      <c r="AC9">
        <v>1.7524132018448099E-2</v>
      </c>
      <c r="AD9">
        <v>8.7349999999999997E-2</v>
      </c>
      <c r="AE9">
        <v>0.16858000000000001</v>
      </c>
      <c r="AF9">
        <v>0.25592999999999999</v>
      </c>
      <c r="AG9">
        <v>0.65869573711561702</v>
      </c>
      <c r="AH9">
        <v>2.21140321225607E-2</v>
      </c>
      <c r="AI9">
        <v>1.8247121169014401E-2</v>
      </c>
      <c r="AJ9">
        <v>2.6189593114852301E-3</v>
      </c>
      <c r="AK9">
        <v>1.4774498361279499E-3</v>
      </c>
      <c r="AL9">
        <v>5.5160369569417795E-4</v>
      </c>
      <c r="AM9">
        <v>0.2</v>
      </c>
      <c r="AN9">
        <v>0.59822632541316001</v>
      </c>
      <c r="AO9">
        <v>1</v>
      </c>
      <c r="AP9">
        <v>0.44131387901462099</v>
      </c>
      <c r="AQ9">
        <v>0.50090749992488803</v>
      </c>
      <c r="AR9" t="s">
        <v>9451</v>
      </c>
      <c r="AS9">
        <v>9.3100985349708603E-3</v>
      </c>
      <c r="AT9">
        <v>9.4828891035901707E-3</v>
      </c>
      <c r="AU9">
        <v>0.98810757586882403</v>
      </c>
      <c r="AV9" t="s">
        <v>9452</v>
      </c>
      <c r="AW9">
        <v>1.2603726277723401E-2</v>
      </c>
      <c r="AX9">
        <v>6.5078669040878898E-3</v>
      </c>
      <c r="AY9">
        <v>1.97263481983598</v>
      </c>
      <c r="AZ9" t="s">
        <v>9453</v>
      </c>
      <c r="BA9">
        <v>3.8282077593967297E-2</v>
      </c>
      <c r="BB9">
        <v>9.9013117103164908E-3</v>
      </c>
      <c r="BC9">
        <v>5</v>
      </c>
      <c r="BD9">
        <v>2.4723882331488801E-2</v>
      </c>
      <c r="BE9" t="s">
        <v>9454</v>
      </c>
      <c r="BF9">
        <v>5.0800751048341302E-4</v>
      </c>
      <c r="BG9">
        <v>1.04832850226994E-2</v>
      </c>
      <c r="BH9">
        <v>4.93581795744647E-2</v>
      </c>
      <c r="BI9" t="s">
        <v>2965</v>
      </c>
      <c r="BJ9">
        <v>1.3758958176478401E-3</v>
      </c>
      <c r="BK9">
        <v>1.4222316708544E-2</v>
      </c>
      <c r="BL9">
        <v>0.42263000000000001</v>
      </c>
      <c r="BM9">
        <v>9.2999999999999992E-3</v>
      </c>
      <c r="BN9">
        <v>0.43192999999999998</v>
      </c>
      <c r="BO9">
        <v>2.1531266640427801E-2</v>
      </c>
      <c r="BP9">
        <v>5.6627976631988798E-2</v>
      </c>
      <c r="BQ9">
        <v>8.50753298399375E-2</v>
      </c>
      <c r="BR9">
        <v>1.3438257707799699E-2</v>
      </c>
      <c r="BS9">
        <v>2.4419871232174199E-2</v>
      </c>
      <c r="BT9">
        <v>6.7178162928872298E-3</v>
      </c>
      <c r="BU9">
        <v>10</v>
      </c>
      <c r="BV9">
        <v>3.8583347801271302E-3</v>
      </c>
      <c r="BW9" t="s">
        <v>9455</v>
      </c>
      <c r="BX9" s="2">
        <v>7.4563050763902004E-5</v>
      </c>
      <c r="BY9" s="8">
        <v>9.8597905590431904E-3</v>
      </c>
      <c r="BZ9">
        <v>7.7026891805486901E-3</v>
      </c>
      <c r="CA9" t="s">
        <v>9456</v>
      </c>
      <c r="CB9">
        <v>2.1540141646303601E-4</v>
      </c>
      <c r="CC9">
        <v>1.4267573219288E-2</v>
      </c>
      <c r="CD9">
        <v>0.40710000000000002</v>
      </c>
      <c r="CE9">
        <v>1.6879999999999999E-2</v>
      </c>
      <c r="CF9">
        <v>0.42398000000000002</v>
      </c>
      <c r="CG9">
        <v>3.9813198735789403E-2</v>
      </c>
      <c r="CH9">
        <v>9.1903514100647194E-3</v>
      </c>
      <c r="CI9">
        <v>6.9278863204850598E-3</v>
      </c>
      <c r="CJ9">
        <v>2.9597353338444999E-4</v>
      </c>
      <c r="CK9">
        <v>2.3242069263580001E-4</v>
      </c>
      <c r="CL9">
        <v>1.4472221312006E-4</v>
      </c>
    </row>
    <row r="10" spans="1:90">
      <c r="A10">
        <v>8</v>
      </c>
      <c r="B10">
        <v>0.6</v>
      </c>
      <c r="C10">
        <v>0.83945792593484303</v>
      </c>
      <c r="D10">
        <v>2</v>
      </c>
      <c r="E10">
        <v>1.34218353864755</v>
      </c>
      <c r="F10">
        <v>100000</v>
      </c>
      <c r="G10">
        <v>17.004473447799601</v>
      </c>
      <c r="H10">
        <v>1719273</v>
      </c>
      <c r="I10">
        <v>1.50429997221379</v>
      </c>
      <c r="J10" t="s">
        <v>9457</v>
      </c>
      <c r="K10">
        <v>2.7448700710792098E-2</v>
      </c>
      <c r="L10">
        <v>9.3096053957573699E-3</v>
      </c>
      <c r="M10">
        <v>1.48974344822455</v>
      </c>
      <c r="N10" t="s">
        <v>3819</v>
      </c>
      <c r="O10">
        <v>1.51499179466869E-2</v>
      </c>
      <c r="P10">
        <v>5.1885108016493696E-3</v>
      </c>
      <c r="Q10">
        <v>0.99032339010960102</v>
      </c>
      <c r="R10" t="s">
        <v>9458</v>
      </c>
      <c r="S10">
        <v>1.8481782335858201E-2</v>
      </c>
      <c r="T10">
        <v>9.5216177642310895E-3</v>
      </c>
      <c r="U10">
        <v>5</v>
      </c>
      <c r="V10">
        <v>4.9365065179524902E-3</v>
      </c>
      <c r="W10" t="s">
        <v>9459</v>
      </c>
      <c r="X10">
        <v>1.35185109703917E-4</v>
      </c>
      <c r="Y10">
        <v>1.39718228865023E-2</v>
      </c>
      <c r="Z10">
        <v>3.2815971608958399E-3</v>
      </c>
      <c r="AA10" t="s">
        <v>9460</v>
      </c>
      <c r="AB10">
        <v>1.10607497075817E-4</v>
      </c>
      <c r="AC10">
        <v>1.71966252103436E-2</v>
      </c>
      <c r="AD10">
        <v>8.8459999999999997E-2</v>
      </c>
      <c r="AE10">
        <v>0.16766</v>
      </c>
      <c r="AF10">
        <v>0.25612000000000001</v>
      </c>
      <c r="AG10">
        <v>0.65461502420740203</v>
      </c>
      <c r="AH10">
        <v>2.21043740712327E-2</v>
      </c>
      <c r="AI10">
        <v>1.7780947081064299E-2</v>
      </c>
      <c r="AJ10">
        <v>1.7595694868643801E-3</v>
      </c>
      <c r="AK10">
        <v>1.4803864901286701E-3</v>
      </c>
      <c r="AL10">
        <v>4.7571360593659398E-4</v>
      </c>
      <c r="AM10">
        <v>0.2</v>
      </c>
      <c r="AN10">
        <v>0.59822632541316001</v>
      </c>
      <c r="AO10">
        <v>1</v>
      </c>
      <c r="AP10">
        <v>0.44131387901462099</v>
      </c>
      <c r="AQ10">
        <v>0.50236571909045702</v>
      </c>
      <c r="AR10" t="s">
        <v>9461</v>
      </c>
      <c r="AS10">
        <v>9.8073026904779096E-3</v>
      </c>
      <c r="AT10">
        <v>9.9603250626815604E-3</v>
      </c>
      <c r="AU10">
        <v>0.99497353641608199</v>
      </c>
      <c r="AV10" t="s">
        <v>9462</v>
      </c>
      <c r="AW10">
        <v>1.2506542717435599E-2</v>
      </c>
      <c r="AX10">
        <v>6.4131244781975797E-3</v>
      </c>
      <c r="AY10">
        <v>1.9805760994549899</v>
      </c>
      <c r="AZ10" t="s">
        <v>9463</v>
      </c>
      <c r="BA10">
        <v>3.8993778557861097E-2</v>
      </c>
      <c r="BB10">
        <v>1.00449485298621E-2</v>
      </c>
      <c r="BC10">
        <v>5</v>
      </c>
      <c r="BD10">
        <v>2.5107854577180001E-2</v>
      </c>
      <c r="BE10" t="s">
        <v>8014</v>
      </c>
      <c r="BF10">
        <v>5.2959741846356299E-4</v>
      </c>
      <c r="BG10">
        <v>1.07616827113459E-2</v>
      </c>
      <c r="BH10">
        <v>4.9979235491303599E-2</v>
      </c>
      <c r="BI10" t="s">
        <v>9464</v>
      </c>
      <c r="BJ10">
        <v>1.41700566997501E-3</v>
      </c>
      <c r="BK10">
        <v>1.44652488060498E-2</v>
      </c>
      <c r="BL10">
        <v>0.42152000000000001</v>
      </c>
      <c r="BM10">
        <v>8.9499999999999996E-3</v>
      </c>
      <c r="BN10">
        <v>0.43047000000000002</v>
      </c>
      <c r="BO10">
        <v>2.0791228192440801E-2</v>
      </c>
      <c r="BP10">
        <v>5.7559988707367303E-2</v>
      </c>
      <c r="BQ10">
        <v>9.4432194106211495E-2</v>
      </c>
      <c r="BR10">
        <v>1.4394791152452201E-2</v>
      </c>
      <c r="BS10">
        <v>4.32731118827408E-2</v>
      </c>
      <c r="BT10">
        <v>7.3009533955453497E-3</v>
      </c>
      <c r="BU10">
        <v>10</v>
      </c>
      <c r="BV10">
        <v>3.8085029998390098E-3</v>
      </c>
      <c r="BW10" t="s">
        <v>9465</v>
      </c>
      <c r="BX10" s="2">
        <v>7.8526060057624794E-5</v>
      </c>
      <c r="BY10" s="8">
        <v>1.05197019295047E-2</v>
      </c>
      <c r="BZ10">
        <v>7.5811363218302001E-3</v>
      </c>
      <c r="CA10" t="s">
        <v>9466</v>
      </c>
      <c r="CB10">
        <v>2.2111730620917101E-4</v>
      </c>
      <c r="CC10">
        <v>1.4881008249737E-2</v>
      </c>
      <c r="CD10">
        <v>0.40611999999999998</v>
      </c>
      <c r="CE10">
        <v>1.6400000000000001E-2</v>
      </c>
      <c r="CF10">
        <v>0.42252000000000001</v>
      </c>
      <c r="CG10">
        <v>3.8814730663637199E-2</v>
      </c>
      <c r="CH10">
        <v>9.1283470606215097E-3</v>
      </c>
      <c r="CI10">
        <v>6.1767494865493404E-3</v>
      </c>
      <c r="CJ10">
        <v>3.4030744815857002E-4</v>
      </c>
      <c r="CK10">
        <v>1.4314844931770501E-4</v>
      </c>
      <c r="CL10">
        <v>1.6051494450681201E-4</v>
      </c>
    </row>
    <row r="11" spans="1:90">
      <c r="A11">
        <v>9</v>
      </c>
      <c r="B11">
        <v>0.6</v>
      </c>
      <c r="C11">
        <v>0.83945792593484303</v>
      </c>
      <c r="D11">
        <v>2</v>
      </c>
      <c r="E11">
        <v>1.34218353864755</v>
      </c>
      <c r="F11">
        <v>100000</v>
      </c>
      <c r="G11">
        <v>17.039135694503699</v>
      </c>
      <c r="H11">
        <v>1721680</v>
      </c>
      <c r="I11">
        <v>1.49864614505302</v>
      </c>
      <c r="J11" t="s">
        <v>9467</v>
      </c>
      <c r="K11">
        <v>2.86825482522262E-2</v>
      </c>
      <c r="L11">
        <v>9.7647821923924193E-3</v>
      </c>
      <c r="M11">
        <v>1.4965978209992501</v>
      </c>
      <c r="N11" t="s">
        <v>3109</v>
      </c>
      <c r="O11">
        <v>1.5472227098223599E-2</v>
      </c>
      <c r="P11">
        <v>5.27462575896999E-3</v>
      </c>
      <c r="Q11">
        <v>0.99863321701354402</v>
      </c>
      <c r="R11" t="s">
        <v>9468</v>
      </c>
      <c r="S11">
        <v>1.8548284676849401E-2</v>
      </c>
      <c r="T11">
        <v>9.4763626806984597E-3</v>
      </c>
      <c r="U11">
        <v>5</v>
      </c>
      <c r="V11">
        <v>4.8970705148595603E-3</v>
      </c>
      <c r="W11" t="s">
        <v>9469</v>
      </c>
      <c r="X11">
        <v>1.3841367496385799E-4</v>
      </c>
      <c r="Y11">
        <v>1.44207075854943E-2</v>
      </c>
      <c r="Z11">
        <v>3.2676629710252699E-3</v>
      </c>
      <c r="AA11" t="s">
        <v>9470</v>
      </c>
      <c r="AB11">
        <v>1.14614738494639E-4</v>
      </c>
      <c r="AC11">
        <v>1.7895636090302199E-2</v>
      </c>
      <c r="AD11">
        <v>8.6550000000000002E-2</v>
      </c>
      <c r="AE11">
        <v>0.16763</v>
      </c>
      <c r="AF11">
        <v>0.25418000000000002</v>
      </c>
      <c r="AG11">
        <v>0.65949327248406597</v>
      </c>
      <c r="AH11">
        <v>2.1379972476466998E-2</v>
      </c>
      <c r="AI11">
        <v>1.8174753308007701E-2</v>
      </c>
      <c r="AJ11">
        <v>1.3844849466387399E-3</v>
      </c>
      <c r="AK11">
        <v>1.83694729166786E-3</v>
      </c>
      <c r="AL11">
        <v>4.9870745046336499E-4</v>
      </c>
      <c r="AM11">
        <v>0.2</v>
      </c>
      <c r="AN11">
        <v>0.59822632541316001</v>
      </c>
      <c r="AO11">
        <v>1</v>
      </c>
      <c r="AP11">
        <v>0.44131387901462099</v>
      </c>
      <c r="AQ11">
        <v>0.50180277312064003</v>
      </c>
      <c r="AR11" t="s">
        <v>7502</v>
      </c>
      <c r="AS11">
        <v>9.6792305149308901E-3</v>
      </c>
      <c r="AT11">
        <v>9.8412826319590994E-3</v>
      </c>
      <c r="AU11">
        <v>0.99789308434232205</v>
      </c>
      <c r="AV11" t="s">
        <v>2368</v>
      </c>
      <c r="AW11">
        <v>1.20440140869272E-2</v>
      </c>
      <c r="AX11">
        <v>6.1578792786617402E-3</v>
      </c>
      <c r="AY11">
        <v>1.9886161213031299</v>
      </c>
      <c r="AZ11" t="s">
        <v>6159</v>
      </c>
      <c r="BA11">
        <v>3.8016502303682101E-2</v>
      </c>
      <c r="BB11">
        <v>9.7536042461656997E-3</v>
      </c>
      <c r="BC11">
        <v>5</v>
      </c>
      <c r="BD11">
        <v>2.4766659361574898E-2</v>
      </c>
      <c r="BE11" t="s">
        <v>5790</v>
      </c>
      <c r="BF11">
        <v>4.44222568590709E-4</v>
      </c>
      <c r="BG11">
        <v>9.1511803969798102E-3</v>
      </c>
      <c r="BH11">
        <v>4.9355365669971403E-2</v>
      </c>
      <c r="BI11" t="s">
        <v>9471</v>
      </c>
      <c r="BJ11">
        <v>1.3233452369516799E-3</v>
      </c>
      <c r="BK11">
        <v>1.3679893404430101E-2</v>
      </c>
      <c r="BL11">
        <v>0.42235</v>
      </c>
      <c r="BM11">
        <v>9.3600000000000003E-3</v>
      </c>
      <c r="BN11">
        <v>0.43170999999999998</v>
      </c>
      <c r="BO11">
        <v>2.1681221190150701E-2</v>
      </c>
      <c r="BP11">
        <v>5.6844938368308902E-2</v>
      </c>
      <c r="BQ11">
        <v>8.10042352264565E-2</v>
      </c>
      <c r="BR11">
        <v>1.0059576886700099E-2</v>
      </c>
      <c r="BS11">
        <v>8.04553370885004E-3</v>
      </c>
      <c r="BT11">
        <v>5.1367578729000201E-3</v>
      </c>
      <c r="BU11">
        <v>10</v>
      </c>
      <c r="BV11">
        <v>3.87893112573726E-3</v>
      </c>
      <c r="BW11" t="s">
        <v>9472</v>
      </c>
      <c r="BX11" s="2">
        <v>8.3525844154899706E-5</v>
      </c>
      <c r="BY11" s="8">
        <v>1.0986332375659999E-2</v>
      </c>
      <c r="BZ11">
        <v>7.7299914100010698E-3</v>
      </c>
      <c r="CA11" t="s">
        <v>9473</v>
      </c>
      <c r="CB11">
        <v>2.3206795791003501E-4</v>
      </c>
      <c r="CC11">
        <v>1.5317225215627801E-2</v>
      </c>
      <c r="CD11">
        <v>0.4073</v>
      </c>
      <c r="CE11">
        <v>1.6330000000000001E-2</v>
      </c>
      <c r="CF11">
        <v>0.42363000000000001</v>
      </c>
      <c r="CG11">
        <v>3.85477893444751E-2</v>
      </c>
      <c r="CH11">
        <v>9.2729169928617398E-3</v>
      </c>
      <c r="CI11">
        <v>6.2505838667899797E-3</v>
      </c>
      <c r="CJ11">
        <v>3.9105853817174101E-4</v>
      </c>
      <c r="CK11">
        <v>1.04911654699565E-4</v>
      </c>
      <c r="CL11">
        <v>1.8160575389911999E-4</v>
      </c>
    </row>
    <row r="12" spans="1:90">
      <c r="A12">
        <v>10</v>
      </c>
      <c r="B12">
        <v>0.6</v>
      </c>
      <c r="C12">
        <v>0.83945792593484303</v>
      </c>
      <c r="D12">
        <v>2</v>
      </c>
      <c r="E12">
        <v>1.34218353864755</v>
      </c>
      <c r="F12">
        <v>100000</v>
      </c>
      <c r="G12">
        <v>17.290067911148</v>
      </c>
      <c r="H12">
        <v>1723059</v>
      </c>
      <c r="I12">
        <v>1.50188065846825</v>
      </c>
      <c r="J12" t="s">
        <v>2153</v>
      </c>
      <c r="K12">
        <v>2.4710597750465999E-2</v>
      </c>
      <c r="L12">
        <v>8.3944405041666698E-3</v>
      </c>
      <c r="M12">
        <v>1.4959312235187501</v>
      </c>
      <c r="N12" t="s">
        <v>2673</v>
      </c>
      <c r="O12">
        <v>1.55906697959339E-2</v>
      </c>
      <c r="P12">
        <v>5.3173723766269604E-3</v>
      </c>
      <c r="Q12">
        <v>0.99603867663123002</v>
      </c>
      <c r="R12" t="s">
        <v>9474</v>
      </c>
      <c r="S12">
        <v>1.7169428306428501E-2</v>
      </c>
      <c r="T12">
        <v>8.7947512549076505E-3</v>
      </c>
      <c r="U12">
        <v>5</v>
      </c>
      <c r="V12">
        <v>5.1179629113700898E-3</v>
      </c>
      <c r="W12" t="s">
        <v>9475</v>
      </c>
      <c r="X12">
        <v>1.6745770651085799E-4</v>
      </c>
      <c r="Y12">
        <v>1.6693674190735999E-2</v>
      </c>
      <c r="Z12">
        <v>3.4077027908394702E-3</v>
      </c>
      <c r="AA12" t="s">
        <v>9476</v>
      </c>
      <c r="AB12">
        <v>1.2781132528956601E-4</v>
      </c>
      <c r="AC12">
        <v>1.9136017383003901E-2</v>
      </c>
      <c r="AD12">
        <v>8.9569999999999997E-2</v>
      </c>
      <c r="AE12">
        <v>0.16863</v>
      </c>
      <c r="AF12">
        <v>0.25819999999999999</v>
      </c>
      <c r="AG12">
        <v>0.65309837335398901</v>
      </c>
      <c r="AH12">
        <v>2.2086380749665398E-2</v>
      </c>
      <c r="AI12">
        <v>1.86187854333307E-2</v>
      </c>
      <c r="AJ12">
        <v>1.8410639022063201E-3</v>
      </c>
      <c r="AK12">
        <v>2.90041969911186E-3</v>
      </c>
      <c r="AL12">
        <v>7.2995844101095796E-4</v>
      </c>
      <c r="AM12">
        <v>0.2</v>
      </c>
      <c r="AN12">
        <v>0.59822632541316001</v>
      </c>
      <c r="AO12">
        <v>1</v>
      </c>
      <c r="AP12">
        <v>0.44131387901462099</v>
      </c>
      <c r="AQ12">
        <v>0.50365492646616306</v>
      </c>
      <c r="AR12" t="s">
        <v>9477</v>
      </c>
      <c r="AS12">
        <v>1.04396128082716E-2</v>
      </c>
      <c r="AT12">
        <v>1.05753617914874E-2</v>
      </c>
      <c r="AU12">
        <v>1.0043089200775099</v>
      </c>
      <c r="AV12" t="s">
        <v>9478</v>
      </c>
      <c r="AW12">
        <v>1.37086627742767E-2</v>
      </c>
      <c r="AX12">
        <v>6.9642074876938896E-3</v>
      </c>
      <c r="AY12">
        <v>1.9940416886699199</v>
      </c>
      <c r="AZ12" t="s">
        <v>7186</v>
      </c>
      <c r="BA12">
        <v>4.0590620142485698E-2</v>
      </c>
      <c r="BB12">
        <v>1.03856906254104E-2</v>
      </c>
      <c r="BC12">
        <v>5</v>
      </c>
      <c r="BD12">
        <v>2.4702578925199298E-2</v>
      </c>
      <c r="BE12" t="s">
        <v>2964</v>
      </c>
      <c r="BF12">
        <v>4.7750142174227502E-4</v>
      </c>
      <c r="BG12">
        <v>9.8622566937649203E-3</v>
      </c>
      <c r="BH12">
        <v>4.9046634167806399E-2</v>
      </c>
      <c r="BI12" t="s">
        <v>9479</v>
      </c>
      <c r="BJ12">
        <v>1.40780574008041E-3</v>
      </c>
      <c r="BK12">
        <v>1.4644597879590399E-2</v>
      </c>
      <c r="BL12">
        <v>0.42229</v>
      </c>
      <c r="BM12">
        <v>9.2499999999999995E-3</v>
      </c>
      <c r="BN12">
        <v>0.43153999999999998</v>
      </c>
      <c r="BO12">
        <v>2.14348611947907E-2</v>
      </c>
      <c r="BP12">
        <v>5.6736490552842501E-2</v>
      </c>
      <c r="BQ12">
        <v>8.0359603204268895E-2</v>
      </c>
      <c r="BR12">
        <v>1.1919464821620001E-2</v>
      </c>
      <c r="BS12">
        <v>1.0040475354936599E-2</v>
      </c>
      <c r="BT12">
        <v>5.9352251084416599E-3</v>
      </c>
      <c r="BU12">
        <v>10</v>
      </c>
      <c r="BV12">
        <v>3.8316464839361001E-3</v>
      </c>
      <c r="BW12" t="s">
        <v>9480</v>
      </c>
      <c r="BX12" s="2">
        <v>7.9205416754402105E-5</v>
      </c>
      <c r="BY12" s="8">
        <v>1.0546621950884801E-2</v>
      </c>
      <c r="BZ12">
        <v>7.6076819317948702E-3</v>
      </c>
      <c r="CA12" t="s">
        <v>9481</v>
      </c>
      <c r="CB12">
        <v>2.3120485294604701E-4</v>
      </c>
      <c r="CC12">
        <v>1.5505598252386401E-2</v>
      </c>
      <c r="CD12">
        <v>0.40837000000000001</v>
      </c>
      <c r="CE12">
        <v>1.6150000000000001E-2</v>
      </c>
      <c r="CF12">
        <v>0.42452000000000001</v>
      </c>
      <c r="CG12">
        <v>3.8042966173560698E-2</v>
      </c>
      <c r="CH12">
        <v>9.1388407607481403E-3</v>
      </c>
      <c r="CI12">
        <v>6.1683023200860996E-3</v>
      </c>
      <c r="CJ12">
        <v>3.4709666829414601E-4</v>
      </c>
      <c r="CK12" s="2">
        <v>9.4183407978115595E-5</v>
      </c>
      <c r="CL12">
        <v>1.6330430141707901E-4</v>
      </c>
    </row>
    <row r="13" spans="1:90">
      <c r="A13">
        <v>11</v>
      </c>
      <c r="B13">
        <v>0.6</v>
      </c>
      <c r="C13">
        <v>0.83945792593484303</v>
      </c>
      <c r="D13">
        <v>2</v>
      </c>
      <c r="E13">
        <v>1.34218353864755</v>
      </c>
      <c r="F13">
        <v>100000</v>
      </c>
      <c r="G13">
        <v>16.946503400802602</v>
      </c>
      <c r="H13">
        <v>1720770</v>
      </c>
      <c r="I13">
        <v>1.51972213288735</v>
      </c>
      <c r="J13" t="s">
        <v>9482</v>
      </c>
      <c r="K13">
        <v>2.5028505643061302E-2</v>
      </c>
      <c r="L13">
        <v>8.4026187813652699E-3</v>
      </c>
      <c r="M13">
        <v>1.5057241890919</v>
      </c>
      <c r="N13" t="s">
        <v>1001</v>
      </c>
      <c r="O13">
        <v>1.6342239576280001E-2</v>
      </c>
      <c r="P13">
        <v>5.5374532701538796E-3</v>
      </c>
      <c r="Q13">
        <v>0.99078914263829398</v>
      </c>
      <c r="R13" t="s">
        <v>9483</v>
      </c>
      <c r="S13">
        <v>1.7162751017468302E-2</v>
      </c>
      <c r="T13">
        <v>8.8379103527924194E-3</v>
      </c>
      <c r="U13">
        <v>5</v>
      </c>
      <c r="V13">
        <v>5.0013894718163501E-3</v>
      </c>
      <c r="W13" t="s">
        <v>9484</v>
      </c>
      <c r="X13">
        <v>1.5809357030635701E-4</v>
      </c>
      <c r="Y13">
        <v>1.6127515224462E-2</v>
      </c>
      <c r="Z13">
        <v>3.2909894273330702E-3</v>
      </c>
      <c r="AA13" t="s">
        <v>9485</v>
      </c>
      <c r="AB13">
        <v>1.20386757865939E-4</v>
      </c>
      <c r="AC13">
        <v>1.8663631893676098E-2</v>
      </c>
      <c r="AD13">
        <v>8.9270000000000002E-2</v>
      </c>
      <c r="AE13">
        <v>0.16808999999999999</v>
      </c>
      <c r="AF13">
        <v>0.25735999999999998</v>
      </c>
      <c r="AG13">
        <v>0.65313179981349001</v>
      </c>
      <c r="AH13">
        <v>2.1621201287824202E-2</v>
      </c>
      <c r="AI13">
        <v>1.82715499604514E-2</v>
      </c>
      <c r="AJ13">
        <v>2.76995192398251E-3</v>
      </c>
      <c r="AK13">
        <v>1.9661801524967202E-3</v>
      </c>
      <c r="AL13">
        <v>6.5060331560316798E-4</v>
      </c>
      <c r="AM13">
        <v>0.2</v>
      </c>
      <c r="AN13">
        <v>0.59822632541316001</v>
      </c>
      <c r="AO13">
        <v>1</v>
      </c>
      <c r="AP13">
        <v>0.44131387901462099</v>
      </c>
      <c r="AQ13">
        <v>0.50953892176621696</v>
      </c>
      <c r="AR13" t="s">
        <v>9486</v>
      </c>
      <c r="AS13">
        <v>1.01190299482558E-2</v>
      </c>
      <c r="AT13">
        <v>1.01322394840171E-2</v>
      </c>
      <c r="AU13">
        <v>1.0062218899528901</v>
      </c>
      <c r="AV13" t="s">
        <v>9288</v>
      </c>
      <c r="AW13">
        <v>1.3090279288067899E-2</v>
      </c>
      <c r="AX13">
        <v>6.6374166465373897E-3</v>
      </c>
      <c r="AY13">
        <v>1.97476943756332</v>
      </c>
      <c r="AZ13" t="s">
        <v>9487</v>
      </c>
      <c r="BA13">
        <v>3.97478705740478E-2</v>
      </c>
      <c r="BB13">
        <v>1.0269313175166699E-2</v>
      </c>
      <c r="BC13">
        <v>5</v>
      </c>
      <c r="BD13">
        <v>2.5115717064984999E-2</v>
      </c>
      <c r="BE13" t="s">
        <v>2829</v>
      </c>
      <c r="BF13">
        <v>4.9559795517817903E-4</v>
      </c>
      <c r="BG13">
        <v>1.0067644054376599E-2</v>
      </c>
      <c r="BH13">
        <v>4.9291066868702202E-2</v>
      </c>
      <c r="BI13" t="s">
        <v>9488</v>
      </c>
      <c r="BJ13">
        <v>1.3989280319319001E-3</v>
      </c>
      <c r="BK13">
        <v>1.4480084062761101E-2</v>
      </c>
      <c r="BL13">
        <v>0.42058000000000001</v>
      </c>
      <c r="BM13">
        <v>9.2499999999999995E-3</v>
      </c>
      <c r="BN13">
        <v>0.42982999999999999</v>
      </c>
      <c r="BO13">
        <v>2.1520135867668599E-2</v>
      </c>
      <c r="BP13">
        <v>5.7918053863132E-2</v>
      </c>
      <c r="BQ13">
        <v>8.1788321213944998E-2</v>
      </c>
      <c r="BR13">
        <v>1.2990527582903699E-2</v>
      </c>
      <c r="BS13">
        <v>9.5298972422793397E-3</v>
      </c>
      <c r="BT13">
        <v>6.3936207095166902E-3</v>
      </c>
      <c r="BU13">
        <v>10</v>
      </c>
      <c r="BV13">
        <v>3.8664357950921801E-3</v>
      </c>
      <c r="BW13" t="s">
        <v>9489</v>
      </c>
      <c r="BX13" s="2">
        <v>7.9321380114621496E-5</v>
      </c>
      <c r="BY13" s="8">
        <v>1.0467028043394701E-2</v>
      </c>
      <c r="BZ13">
        <v>7.5881068745247797E-3</v>
      </c>
      <c r="CA13" t="s">
        <v>9490</v>
      </c>
      <c r="CB13">
        <v>2.24980395580442E-4</v>
      </c>
      <c r="CC13">
        <v>1.51270821577165E-2</v>
      </c>
      <c r="CD13">
        <v>0.40573999999999999</v>
      </c>
      <c r="CE13">
        <v>1.6299999999999999E-2</v>
      </c>
      <c r="CF13">
        <v>0.42203999999999903</v>
      </c>
      <c r="CG13">
        <v>3.8621931570467199E-2</v>
      </c>
      <c r="CH13">
        <v>9.2929359657421603E-3</v>
      </c>
      <c r="CI13">
        <v>5.8846598988932797E-3</v>
      </c>
      <c r="CJ13">
        <v>3.4954869354825998E-4</v>
      </c>
      <c r="CK13" s="2">
        <v>7.9917427615753097E-5</v>
      </c>
      <c r="CL13">
        <v>1.6378283380071501E-4</v>
      </c>
    </row>
    <row r="14" spans="1:90">
      <c r="A14">
        <v>12</v>
      </c>
      <c r="B14">
        <v>0.6</v>
      </c>
      <c r="C14">
        <v>0.83945792593484303</v>
      </c>
      <c r="D14">
        <v>2</v>
      </c>
      <c r="E14">
        <v>1.34218353864755</v>
      </c>
      <c r="F14">
        <v>100000</v>
      </c>
      <c r="G14">
        <v>16.880078077316199</v>
      </c>
      <c r="H14">
        <v>1726539</v>
      </c>
      <c r="I14">
        <v>1.493807993831</v>
      </c>
      <c r="J14" t="s">
        <v>8791</v>
      </c>
      <c r="K14">
        <v>2.65635488556152E-2</v>
      </c>
      <c r="L14">
        <v>9.0726727295291892E-3</v>
      </c>
      <c r="M14">
        <v>1.49031644535076</v>
      </c>
      <c r="N14" t="s">
        <v>318</v>
      </c>
      <c r="O14">
        <v>1.6096975488652701E-2</v>
      </c>
      <c r="P14">
        <v>5.5107374154476502E-3</v>
      </c>
      <c r="Q14">
        <v>0.99766265243280206</v>
      </c>
      <c r="R14" t="s">
        <v>9491</v>
      </c>
      <c r="S14">
        <v>1.79454966553627E-2</v>
      </c>
      <c r="T14">
        <v>9.1773162182272796E-3</v>
      </c>
      <c r="U14">
        <v>5</v>
      </c>
      <c r="V14">
        <v>4.9379347687544496E-3</v>
      </c>
      <c r="W14" t="s">
        <v>9492</v>
      </c>
      <c r="X14">
        <v>1.4198773466053699E-4</v>
      </c>
      <c r="Y14">
        <v>1.46706518328214E-2</v>
      </c>
      <c r="Z14">
        <v>3.30560205136582E-3</v>
      </c>
      <c r="AA14" t="s">
        <v>9493</v>
      </c>
      <c r="AB14">
        <v>1.14634510764978E-4</v>
      </c>
      <c r="AC14">
        <v>1.7693295919902999E-2</v>
      </c>
      <c r="AD14">
        <v>8.8440000000000005E-2</v>
      </c>
      <c r="AE14">
        <v>0.16905000000000001</v>
      </c>
      <c r="AF14">
        <v>0.25749</v>
      </c>
      <c r="AG14">
        <v>0.65653035069322996</v>
      </c>
      <c r="AH14">
        <v>2.0915892054851101E-2</v>
      </c>
      <c r="AI14">
        <v>1.8267573353584199E-2</v>
      </c>
      <c r="AJ14">
        <v>1.1540675878867999E-3</v>
      </c>
      <c r="AK14">
        <v>2.0822792457641801E-3</v>
      </c>
      <c r="AL14">
        <v>5.2479479368052503E-4</v>
      </c>
      <c r="AM14">
        <v>0.2</v>
      </c>
      <c r="AN14">
        <v>0.59822632541316001</v>
      </c>
      <c r="AO14">
        <v>1</v>
      </c>
      <c r="AP14">
        <v>0.44131387901462099</v>
      </c>
      <c r="AQ14">
        <v>0.50677518576179903</v>
      </c>
      <c r="AR14" t="s">
        <v>9494</v>
      </c>
      <c r="AS14">
        <v>1.1769730304067E-2</v>
      </c>
      <c r="AT14">
        <v>1.18493655758296E-2</v>
      </c>
      <c r="AU14">
        <v>1.0038613043532001</v>
      </c>
      <c r="AV14" t="s">
        <v>2009</v>
      </c>
      <c r="AW14">
        <v>1.39370057790279E-2</v>
      </c>
      <c r="AX14">
        <v>7.0833662014489398E-3</v>
      </c>
      <c r="AY14">
        <v>1.98088093607853</v>
      </c>
      <c r="AZ14" t="s">
        <v>9495</v>
      </c>
      <c r="BA14">
        <v>4.18430869788112E-2</v>
      </c>
      <c r="BB14">
        <v>1.07772826603916E-2</v>
      </c>
      <c r="BC14">
        <v>5</v>
      </c>
      <c r="BD14">
        <v>2.5017845091345001E-2</v>
      </c>
      <c r="BE14" t="s">
        <v>9496</v>
      </c>
      <c r="BF14">
        <v>4.9866378761429496E-4</v>
      </c>
      <c r="BG14">
        <v>1.01695529280908E-2</v>
      </c>
      <c r="BH14">
        <v>4.9366752347468297E-2</v>
      </c>
      <c r="BI14" t="s">
        <v>9497</v>
      </c>
      <c r="BJ14">
        <v>1.51852338130681E-3</v>
      </c>
      <c r="BK14">
        <v>1.5693899038450299E-2</v>
      </c>
      <c r="BL14">
        <v>0.42359000000000002</v>
      </c>
      <c r="BM14">
        <v>9.2200000000000008E-3</v>
      </c>
      <c r="BN14">
        <v>0.43280999999999997</v>
      </c>
      <c r="BO14">
        <v>2.1302650123610802E-2</v>
      </c>
      <c r="BP14">
        <v>5.7103520973018698E-2</v>
      </c>
      <c r="BQ14">
        <v>8.9952781169630402E-2</v>
      </c>
      <c r="BR14">
        <v>1.3064722312535301E-2</v>
      </c>
      <c r="BS14">
        <v>1.18139573790051E-2</v>
      </c>
      <c r="BT14">
        <v>6.4729688951956302E-3</v>
      </c>
      <c r="BU14">
        <v>10</v>
      </c>
      <c r="BV14">
        <v>3.8291782461919799E-3</v>
      </c>
      <c r="BW14" t="s">
        <v>9498</v>
      </c>
      <c r="BX14" s="2">
        <v>7.4612979753611205E-5</v>
      </c>
      <c r="BY14" s="8">
        <v>9.9415186145811896E-3</v>
      </c>
      <c r="BZ14">
        <v>7.5559702877635001E-3</v>
      </c>
      <c r="CA14" t="s">
        <v>9499</v>
      </c>
      <c r="CB14">
        <v>2.3714149808078E-4</v>
      </c>
      <c r="CC14">
        <v>1.6012577556218498E-2</v>
      </c>
      <c r="CD14">
        <v>0.40866999999999998</v>
      </c>
      <c r="CE14">
        <v>1.6299999999999999E-2</v>
      </c>
      <c r="CF14">
        <v>0.42496999999999902</v>
      </c>
      <c r="CG14">
        <v>3.8355648634021203E-2</v>
      </c>
      <c r="CH14">
        <v>9.1332605341192096E-3</v>
      </c>
      <c r="CI14">
        <v>5.9318198597228802E-3</v>
      </c>
      <c r="CJ14">
        <v>3.0238791096914299E-4</v>
      </c>
      <c r="CK14" s="2">
        <v>8.2116259532257201E-5</v>
      </c>
      <c r="CL14">
        <v>1.4491609609831299E-4</v>
      </c>
    </row>
    <row r="15" spans="1:90">
      <c r="A15">
        <v>13</v>
      </c>
      <c r="B15">
        <v>0.6</v>
      </c>
      <c r="C15">
        <v>0.83945792593484303</v>
      </c>
      <c r="D15">
        <v>2</v>
      </c>
      <c r="E15">
        <v>1.34218353864755</v>
      </c>
      <c r="F15">
        <v>100000</v>
      </c>
      <c r="G15">
        <v>16.8063976764678</v>
      </c>
      <c r="H15">
        <v>1734686</v>
      </c>
      <c r="I15">
        <v>1.50458402168796</v>
      </c>
      <c r="J15" t="s">
        <v>9500</v>
      </c>
      <c r="K15">
        <v>2.8149044549597799E-2</v>
      </c>
      <c r="L15">
        <v>9.5453342693032003E-3</v>
      </c>
      <c r="M15">
        <v>1.5082341128097401</v>
      </c>
      <c r="N15" t="s">
        <v>9501</v>
      </c>
      <c r="O15">
        <v>1.7280178484096201E-2</v>
      </c>
      <c r="P15">
        <v>5.8455232639595097E-3</v>
      </c>
      <c r="Q15">
        <v>1.00242598025046</v>
      </c>
      <c r="R15" t="s">
        <v>4172</v>
      </c>
      <c r="S15">
        <v>1.8335340502012101E-2</v>
      </c>
      <c r="T15">
        <v>9.3321260088587901E-3</v>
      </c>
      <c r="U15">
        <v>5</v>
      </c>
      <c r="V15">
        <v>5.02033943606176E-3</v>
      </c>
      <c r="W15" t="s">
        <v>9502</v>
      </c>
      <c r="X15">
        <v>1.6227539859125999E-4</v>
      </c>
      <c r="Y15">
        <v>1.6491628059073001E-2</v>
      </c>
      <c r="Z15">
        <v>3.3366959662575199E-3</v>
      </c>
      <c r="AA15" t="s">
        <v>9503</v>
      </c>
      <c r="AB15">
        <v>1.2719315192715101E-4</v>
      </c>
      <c r="AC15">
        <v>1.9448719908916699E-2</v>
      </c>
      <c r="AD15">
        <v>8.9770000000000003E-2</v>
      </c>
      <c r="AE15">
        <v>0.16836999999999999</v>
      </c>
      <c r="AF15">
        <v>0.25813999999999998</v>
      </c>
      <c r="AG15">
        <v>0.65224296893158695</v>
      </c>
      <c r="AH15">
        <v>2.1711506585875999E-2</v>
      </c>
      <c r="AI15">
        <v>1.8241358257692401E-2</v>
      </c>
      <c r="AJ15">
        <v>2.6008111853123299E-3</v>
      </c>
      <c r="AK15">
        <v>2.2501945011371401E-3</v>
      </c>
      <c r="AL15">
        <v>6.8547753508831099E-4</v>
      </c>
      <c r="AM15">
        <v>0.2</v>
      </c>
      <c r="AN15">
        <v>0.59822632541316001</v>
      </c>
      <c r="AO15">
        <v>1</v>
      </c>
      <c r="AP15">
        <v>0.44131387901462099</v>
      </c>
      <c r="AQ15">
        <v>0.49879239569829598</v>
      </c>
      <c r="AR15" t="s">
        <v>9504</v>
      </c>
      <c r="AS15">
        <v>1.07586648156576E-2</v>
      </c>
      <c r="AT15">
        <v>1.1004808311444901E-2</v>
      </c>
      <c r="AU15">
        <v>1.0034931459549801</v>
      </c>
      <c r="AV15" t="s">
        <v>9505</v>
      </c>
      <c r="AW15">
        <v>1.2880690171068901E-2</v>
      </c>
      <c r="AX15">
        <v>6.54890442053875E-3</v>
      </c>
      <c r="AY15">
        <v>2.0118453180308</v>
      </c>
      <c r="AZ15" t="s">
        <v>9506</v>
      </c>
      <c r="BA15">
        <v>4.1969063547514202E-2</v>
      </c>
      <c r="BB15">
        <v>1.06433567890799E-2</v>
      </c>
      <c r="BC15">
        <v>5</v>
      </c>
      <c r="BD15">
        <v>2.50585188576221E-2</v>
      </c>
      <c r="BE15" t="s">
        <v>5992</v>
      </c>
      <c r="BF15">
        <v>4.7096339191937502E-4</v>
      </c>
      <c r="BG15">
        <v>9.5890521791049399E-3</v>
      </c>
      <c r="BH15">
        <v>5.0238373868031601E-2</v>
      </c>
      <c r="BI15" t="s">
        <v>9507</v>
      </c>
      <c r="BJ15">
        <v>1.4413440524758301E-3</v>
      </c>
      <c r="BK15">
        <v>1.4637806958916399E-2</v>
      </c>
      <c r="BL15">
        <v>0.42465999999999998</v>
      </c>
      <c r="BM15">
        <v>8.9099999999999995E-3</v>
      </c>
      <c r="BN15">
        <v>0.43356999999999901</v>
      </c>
      <c r="BO15">
        <v>2.0550314828055399E-2</v>
      </c>
      <c r="BP15">
        <v>5.7140631304781801E-2</v>
      </c>
      <c r="BQ15">
        <v>8.9021141159769099E-2</v>
      </c>
      <c r="BR15">
        <v>1.04956400619236E-2</v>
      </c>
      <c r="BS15">
        <v>5.471492215116E-2</v>
      </c>
      <c r="BT15">
        <v>5.7738056155821303E-3</v>
      </c>
      <c r="BU15">
        <v>10</v>
      </c>
      <c r="BV15">
        <v>3.9340166223047297E-3</v>
      </c>
      <c r="BW15" t="s">
        <v>9508</v>
      </c>
      <c r="BX15" s="2">
        <v>8.7590837276579997E-5</v>
      </c>
      <c r="BY15" s="8">
        <v>1.1359688324334399E-2</v>
      </c>
      <c r="BZ15">
        <v>7.8870821933787003E-3</v>
      </c>
      <c r="CA15" t="s">
        <v>9509</v>
      </c>
      <c r="CB15">
        <v>2.5273304486494303E-4</v>
      </c>
      <c r="CC15">
        <v>1.6348939682889699E-2</v>
      </c>
      <c r="CD15">
        <v>0.40916999999999998</v>
      </c>
      <c r="CE15">
        <v>1.644E-2</v>
      </c>
      <c r="CF15">
        <v>0.42560999999999999</v>
      </c>
      <c r="CG15">
        <v>3.8626911961654999E-2</v>
      </c>
      <c r="CH15">
        <v>9.3539715517921597E-3</v>
      </c>
      <c r="CI15">
        <v>6.4873529475631903E-3</v>
      </c>
      <c r="CJ15">
        <v>4.2445930825153597E-4</v>
      </c>
      <c r="CK15">
        <v>3.05353201190889E-4</v>
      </c>
      <c r="CL15">
        <v>1.9971248372585099E-4</v>
      </c>
    </row>
    <row r="16" spans="1:90">
      <c r="A16">
        <v>14</v>
      </c>
      <c r="B16">
        <v>0.6</v>
      </c>
      <c r="C16">
        <v>0.83945792593484303</v>
      </c>
      <c r="D16">
        <v>2</v>
      </c>
      <c r="E16">
        <v>1.34218353864755</v>
      </c>
      <c r="F16">
        <v>100000</v>
      </c>
      <c r="G16">
        <v>17.2060334682464</v>
      </c>
      <c r="H16">
        <v>1724506</v>
      </c>
      <c r="I16">
        <v>1.48756392653693</v>
      </c>
      <c r="J16" t="s">
        <v>9388</v>
      </c>
      <c r="K16">
        <v>2.4741299146147901E-2</v>
      </c>
      <c r="L16">
        <v>8.4857609034966804E-3</v>
      </c>
      <c r="M16">
        <v>1.4917963724996099</v>
      </c>
      <c r="N16" t="s">
        <v>374</v>
      </c>
      <c r="O16">
        <v>1.5454119305953201E-2</v>
      </c>
      <c r="P16">
        <v>5.2854095192119603E-3</v>
      </c>
      <c r="Q16">
        <v>1.00284521954799</v>
      </c>
      <c r="R16" t="s">
        <v>9510</v>
      </c>
      <c r="S16">
        <v>1.7617006685398701E-2</v>
      </c>
      <c r="T16">
        <v>8.9627676752464195E-3</v>
      </c>
      <c r="U16">
        <v>5</v>
      </c>
      <c r="V16">
        <v>5.1245970760944197E-3</v>
      </c>
      <c r="W16" t="s">
        <v>9511</v>
      </c>
      <c r="X16">
        <v>1.4851707646304101E-4</v>
      </c>
      <c r="Y16">
        <v>1.4786336853109599E-2</v>
      </c>
      <c r="Z16">
        <v>3.44495922808812E-3</v>
      </c>
      <c r="AA16" t="s">
        <v>9512</v>
      </c>
      <c r="AB16">
        <v>1.18081885803323E-4</v>
      </c>
      <c r="AC16">
        <v>1.7488119920993001E-2</v>
      </c>
      <c r="AD16">
        <v>8.8239999999999999E-2</v>
      </c>
      <c r="AE16">
        <v>0.16886000000000001</v>
      </c>
      <c r="AF16">
        <v>0.2571</v>
      </c>
      <c r="AG16">
        <v>0.65678724231816399</v>
      </c>
      <c r="AH16">
        <v>2.3143750909866801E-2</v>
      </c>
      <c r="AI16">
        <v>1.8254130615940799E-2</v>
      </c>
      <c r="AJ16">
        <v>2.7120609437764598E-3</v>
      </c>
      <c r="AK16">
        <v>1.52545752520448E-3</v>
      </c>
      <c r="AL16">
        <v>5.7417018953376199E-4</v>
      </c>
      <c r="AM16">
        <v>0.2</v>
      </c>
      <c r="AN16">
        <v>0.59822632541316001</v>
      </c>
      <c r="AO16">
        <v>1</v>
      </c>
      <c r="AP16">
        <v>0.44131387901462099</v>
      </c>
      <c r="AQ16">
        <v>0.49975460047471698</v>
      </c>
      <c r="AR16" t="s">
        <v>9513</v>
      </c>
      <c r="AS16">
        <v>9.7825650553627509E-3</v>
      </c>
      <c r="AT16">
        <v>9.9871109047160005E-3</v>
      </c>
      <c r="AU16">
        <v>0.99036545828480205</v>
      </c>
      <c r="AV16" t="s">
        <v>9514</v>
      </c>
      <c r="AW16">
        <v>1.2641647274277501E-2</v>
      </c>
      <c r="AX16">
        <v>6.5125656230651096E-3</v>
      </c>
      <c r="AY16">
        <v>1.9817035347829699</v>
      </c>
      <c r="AZ16" t="s">
        <v>9048</v>
      </c>
      <c r="BA16">
        <v>3.9475212184043103E-2</v>
      </c>
      <c r="BB16">
        <v>1.0163182345950299E-2</v>
      </c>
      <c r="BC16">
        <v>5</v>
      </c>
      <c r="BD16">
        <v>2.4990224981445E-2</v>
      </c>
      <c r="BE16" t="s">
        <v>9515</v>
      </c>
      <c r="BF16">
        <v>5.7137350200556398E-4</v>
      </c>
      <c r="BG16">
        <v>1.1665244833787201E-2</v>
      </c>
      <c r="BH16">
        <v>5.0004992365666599E-2</v>
      </c>
      <c r="BI16" t="s">
        <v>9516</v>
      </c>
      <c r="BJ16">
        <v>1.52121226071133E-3</v>
      </c>
      <c r="BK16">
        <v>1.5521024356308999E-2</v>
      </c>
      <c r="BL16">
        <v>0.42304999999999998</v>
      </c>
      <c r="BM16">
        <v>9.2499999999999995E-3</v>
      </c>
      <c r="BN16">
        <v>0.43229999999999902</v>
      </c>
      <c r="BO16">
        <v>2.1397177885727502E-2</v>
      </c>
      <c r="BP16">
        <v>5.7271906617229702E-2</v>
      </c>
      <c r="BQ16">
        <v>8.2307555354160594E-2</v>
      </c>
      <c r="BR16">
        <v>1.7876573329421198E-2</v>
      </c>
      <c r="BS16">
        <v>1.18648590189158E-2</v>
      </c>
      <c r="BT16">
        <v>8.4982215429535192E-3</v>
      </c>
      <c r="BU16">
        <v>10</v>
      </c>
      <c r="BV16">
        <v>3.8702521669617099E-3</v>
      </c>
      <c r="BW16" t="s">
        <v>9517</v>
      </c>
      <c r="BX16" s="2">
        <v>8.3306250535767999E-5</v>
      </c>
      <c r="BY16" s="8">
        <v>1.09820206062251E-2</v>
      </c>
      <c r="BZ16">
        <v>7.7443052315783701E-3</v>
      </c>
      <c r="CA16" t="s">
        <v>9518</v>
      </c>
      <c r="CB16">
        <v>2.33666620705139E-4</v>
      </c>
      <c r="CC16">
        <v>1.5394236159358201E-2</v>
      </c>
      <c r="CD16">
        <v>0.40672999999999998</v>
      </c>
      <c r="CE16">
        <v>1.7409999999999998E-2</v>
      </c>
      <c r="CF16">
        <v>0.42413999999999902</v>
      </c>
      <c r="CG16">
        <v>4.1047767246663799E-2</v>
      </c>
      <c r="CH16">
        <v>9.23403449783591E-3</v>
      </c>
      <c r="CI16">
        <v>6.5762961319305903E-3</v>
      </c>
      <c r="CJ16">
        <v>3.8687868526543397E-4</v>
      </c>
      <c r="CK16">
        <v>1.6324200820206101E-4</v>
      </c>
      <c r="CL16">
        <v>1.80652107932323E-4</v>
      </c>
    </row>
    <row r="17" spans="1:90">
      <c r="A17">
        <v>15</v>
      </c>
      <c r="B17">
        <v>0.6</v>
      </c>
      <c r="C17">
        <v>0.83945792593484303</v>
      </c>
      <c r="D17">
        <v>2</v>
      </c>
      <c r="E17">
        <v>1.34218353864755</v>
      </c>
      <c r="F17">
        <v>100000</v>
      </c>
      <c r="G17">
        <v>16.983863830566399</v>
      </c>
      <c r="H17">
        <v>1723130</v>
      </c>
      <c r="I17">
        <v>1.49844944376217</v>
      </c>
      <c r="J17" t="s">
        <v>4871</v>
      </c>
      <c r="K17">
        <v>2.6042331117053698E-2</v>
      </c>
      <c r="L17">
        <v>8.8671017140159805E-3</v>
      </c>
      <c r="M17">
        <v>1.50047207898322</v>
      </c>
      <c r="N17" t="s">
        <v>1198</v>
      </c>
      <c r="O17">
        <v>1.6164129475924299E-2</v>
      </c>
      <c r="P17">
        <v>5.4962734396522602E-3</v>
      </c>
      <c r="Q17">
        <v>1.00134981879399</v>
      </c>
      <c r="R17" t="s">
        <v>9519</v>
      </c>
      <c r="S17">
        <v>1.7236571645062301E-2</v>
      </c>
      <c r="T17">
        <v>8.7823146732636994E-3</v>
      </c>
      <c r="U17">
        <v>5</v>
      </c>
      <c r="V17">
        <v>4.9546964884938701E-3</v>
      </c>
      <c r="W17" t="s">
        <v>9520</v>
      </c>
      <c r="X17">
        <v>1.34334921357149E-4</v>
      </c>
      <c r="Y17">
        <v>1.3832981564336599E-2</v>
      </c>
      <c r="Z17">
        <v>3.3065489857662801E-3</v>
      </c>
      <c r="AA17" t="s">
        <v>9521</v>
      </c>
      <c r="AB17">
        <v>1.09406398654927E-4</v>
      </c>
      <c r="AC17">
        <v>1.68815255393947E-2</v>
      </c>
      <c r="AD17">
        <v>8.6830000000000004E-2</v>
      </c>
      <c r="AE17">
        <v>0.16977</v>
      </c>
      <c r="AF17">
        <v>0.25659999999999999</v>
      </c>
      <c r="AG17">
        <v>0.66161340607950103</v>
      </c>
      <c r="AH17">
        <v>2.10804801281778E-2</v>
      </c>
      <c r="AI17">
        <v>1.8403006414349901E-2</v>
      </c>
      <c r="AJ17">
        <v>1.3278508002852001E-3</v>
      </c>
      <c r="AK17">
        <v>1.66648027235816E-3</v>
      </c>
      <c r="AL17">
        <v>4.6974883111285598E-4</v>
      </c>
      <c r="AM17">
        <v>0.2</v>
      </c>
      <c r="AN17">
        <v>0.59822632541316001</v>
      </c>
      <c r="AO17">
        <v>1</v>
      </c>
      <c r="AP17">
        <v>0.44131387901462099</v>
      </c>
      <c r="AQ17">
        <v>0.50280262134826703</v>
      </c>
      <c r="AR17" t="s">
        <v>9522</v>
      </c>
      <c r="AS17">
        <v>1.11080323837861E-2</v>
      </c>
      <c r="AT17">
        <v>1.12715471648065E-2</v>
      </c>
      <c r="AU17">
        <v>0.99635925403063597</v>
      </c>
      <c r="AV17" t="s">
        <v>9523</v>
      </c>
      <c r="AW17">
        <v>1.27983707403763E-2</v>
      </c>
      <c r="AX17">
        <v>6.5536411325258503E-3</v>
      </c>
      <c r="AY17">
        <v>1.98161109693281</v>
      </c>
      <c r="AZ17" t="s">
        <v>9048</v>
      </c>
      <c r="BA17">
        <v>3.9477906707780799E-2</v>
      </c>
      <c r="BB17">
        <v>1.0164350193536301E-2</v>
      </c>
      <c r="BC17">
        <v>5</v>
      </c>
      <c r="BD17">
        <v>2.49180542981467E-2</v>
      </c>
      <c r="BE17" t="s">
        <v>3180</v>
      </c>
      <c r="BF17">
        <v>4.3380175109865798E-4</v>
      </c>
      <c r="BG17">
        <v>8.88221132283145E-3</v>
      </c>
      <c r="BH17">
        <v>4.9558322172881301E-2</v>
      </c>
      <c r="BI17" t="s">
        <v>9524</v>
      </c>
      <c r="BJ17">
        <v>1.4156371674822999E-3</v>
      </c>
      <c r="BK17">
        <v>1.4574017627973401E-2</v>
      </c>
      <c r="BL17">
        <v>0.42320000000000002</v>
      </c>
      <c r="BM17">
        <v>8.8999999999999999E-3</v>
      </c>
      <c r="BN17">
        <v>0.43209999999999998</v>
      </c>
      <c r="BO17">
        <v>2.05970840083314E-2</v>
      </c>
      <c r="BP17">
        <v>5.7162120813107301E-2</v>
      </c>
      <c r="BQ17">
        <v>8.1690423599965006E-2</v>
      </c>
      <c r="BR17">
        <v>9.4846169517198205E-3</v>
      </c>
      <c r="BS17">
        <v>7.1236398126448101E-3</v>
      </c>
      <c r="BT17">
        <v>4.89858286277234E-3</v>
      </c>
      <c r="BU17">
        <v>10</v>
      </c>
      <c r="BV17">
        <v>3.90885929191267E-3</v>
      </c>
      <c r="BW17" t="s">
        <v>9525</v>
      </c>
      <c r="BX17" s="2">
        <v>8.8546134482861197E-5</v>
      </c>
      <c r="BY17" s="8">
        <v>1.1557489244859401E-2</v>
      </c>
      <c r="BZ17">
        <v>7.7741426276399404E-3</v>
      </c>
      <c r="CA17" t="s">
        <v>9526</v>
      </c>
      <c r="CB17">
        <v>2.5381292452178803E-4</v>
      </c>
      <c r="CC17">
        <v>1.6657321104674501E-2</v>
      </c>
      <c r="CD17">
        <v>0.40748000000000001</v>
      </c>
      <c r="CE17">
        <v>1.6480000000000002E-2</v>
      </c>
      <c r="CF17">
        <v>0.42396</v>
      </c>
      <c r="CG17">
        <v>3.8871591659590497E-2</v>
      </c>
      <c r="CH17">
        <v>9.3311934854914003E-3</v>
      </c>
      <c r="CI17">
        <v>6.46751034251447E-3</v>
      </c>
      <c r="CJ17">
        <v>4.4281816074943898E-4</v>
      </c>
      <c r="CK17">
        <v>1.6766084109728099E-4</v>
      </c>
      <c r="CL17">
        <v>2.04092511762207E-4</v>
      </c>
    </row>
    <row r="18" spans="1:90">
      <c r="A18">
        <v>16</v>
      </c>
      <c r="B18">
        <v>0.6</v>
      </c>
      <c r="C18">
        <v>0.83945792593484303</v>
      </c>
      <c r="D18">
        <v>2</v>
      </c>
      <c r="E18">
        <v>1.34218353864755</v>
      </c>
      <c r="F18">
        <v>100000</v>
      </c>
      <c r="G18">
        <v>16.888497352600002</v>
      </c>
      <c r="H18">
        <v>1731226</v>
      </c>
      <c r="I18">
        <v>1.50021391878596</v>
      </c>
      <c r="J18" t="s">
        <v>9527</v>
      </c>
      <c r="K18">
        <v>2.5972916602170999E-2</v>
      </c>
      <c r="L18">
        <v>8.8330656690986005E-3</v>
      </c>
      <c r="M18">
        <v>1.50214873192771</v>
      </c>
      <c r="N18" t="s">
        <v>1592</v>
      </c>
      <c r="O18">
        <v>1.5274465812332E-2</v>
      </c>
      <c r="P18">
        <v>5.1879648376824301E-3</v>
      </c>
      <c r="Q18">
        <v>1.00128969150167</v>
      </c>
      <c r="R18" t="s">
        <v>9528</v>
      </c>
      <c r="S18">
        <v>1.7869329663522799E-2</v>
      </c>
      <c r="T18">
        <v>9.1052619514095205E-3</v>
      </c>
      <c r="U18">
        <v>5</v>
      </c>
      <c r="V18">
        <v>5.1228581827384902E-3</v>
      </c>
      <c r="W18" t="s">
        <v>9529</v>
      </c>
      <c r="X18">
        <v>1.57053267093526E-4</v>
      </c>
      <c r="Y18">
        <v>1.5641506176153001E-2</v>
      </c>
      <c r="Z18">
        <v>3.4147518021190801E-3</v>
      </c>
      <c r="AA18" t="s">
        <v>9530</v>
      </c>
      <c r="AB18">
        <v>1.2314105322071701E-4</v>
      </c>
      <c r="AC18">
        <v>1.8398721667198598E-2</v>
      </c>
      <c r="AD18">
        <v>8.8260000000000005E-2</v>
      </c>
      <c r="AE18">
        <v>0.16977</v>
      </c>
      <c r="AF18">
        <v>0.25802999999999998</v>
      </c>
      <c r="AG18">
        <v>0.65794675037786299</v>
      </c>
      <c r="AH18">
        <v>2.30299578025824E-2</v>
      </c>
      <c r="AI18">
        <v>1.82024745660751E-2</v>
      </c>
      <c r="AJ18">
        <v>3.0556191759453701E-3</v>
      </c>
      <c r="AK18">
        <v>1.7409597058827601E-3</v>
      </c>
      <c r="AL18">
        <v>6.4206915620446201E-4</v>
      </c>
      <c r="AM18">
        <v>0.2</v>
      </c>
      <c r="AN18">
        <v>0.59822632541316001</v>
      </c>
      <c r="AO18">
        <v>1</v>
      </c>
      <c r="AP18">
        <v>0.44131387901462099</v>
      </c>
      <c r="AQ18">
        <v>0.50672898797968502</v>
      </c>
      <c r="AR18" t="s">
        <v>9531</v>
      </c>
      <c r="AS18">
        <v>1.08888579695547E-2</v>
      </c>
      <c r="AT18">
        <v>1.0963532602574899E-2</v>
      </c>
      <c r="AU18">
        <v>1.0043593958985799</v>
      </c>
      <c r="AV18" t="s">
        <v>9532</v>
      </c>
      <c r="AW18">
        <v>1.1984099265366199E-2</v>
      </c>
      <c r="AX18">
        <v>6.0877972415544802E-3</v>
      </c>
      <c r="AY18">
        <v>1.9820444847707199</v>
      </c>
      <c r="AZ18" t="s">
        <v>9533</v>
      </c>
      <c r="BA18">
        <v>3.9666134825428599E-2</v>
      </c>
      <c r="BB18">
        <v>1.0210580058129101E-2</v>
      </c>
      <c r="BC18">
        <v>5</v>
      </c>
      <c r="BD18">
        <v>2.5262229714719999E-2</v>
      </c>
      <c r="BE18" t="s">
        <v>7365</v>
      </c>
      <c r="BF18">
        <v>4.4946945625218201E-4</v>
      </c>
      <c r="BG18">
        <v>9.0776290825765604E-3</v>
      </c>
      <c r="BH18">
        <v>4.9853531797026E-2</v>
      </c>
      <c r="BI18" t="s">
        <v>9534</v>
      </c>
      <c r="BJ18">
        <v>1.3462935451488099E-3</v>
      </c>
      <c r="BK18">
        <v>1.37780501611642E-2</v>
      </c>
      <c r="BL18">
        <v>0.42332999999999998</v>
      </c>
      <c r="BM18">
        <v>9.2200000000000008E-3</v>
      </c>
      <c r="BN18">
        <v>0.43254999999999999</v>
      </c>
      <c r="BO18">
        <v>2.1315454860709699E-2</v>
      </c>
      <c r="BP18">
        <v>5.7738630056140897E-2</v>
      </c>
      <c r="BQ18">
        <v>8.8908400548143293E-2</v>
      </c>
      <c r="BR18">
        <v>1.00057533779513E-2</v>
      </c>
      <c r="BS18">
        <v>1.92089161906078E-2</v>
      </c>
      <c r="BT18">
        <v>5.2588190364335798E-3</v>
      </c>
      <c r="BU18">
        <v>10</v>
      </c>
      <c r="BV18">
        <v>3.8297532693370201E-3</v>
      </c>
      <c r="BW18" t="s">
        <v>9535</v>
      </c>
      <c r="BX18" s="2">
        <v>7.5991490119288102E-5</v>
      </c>
      <c r="BY18" s="8">
        <v>1.0123672649783999E-2</v>
      </c>
      <c r="BZ18">
        <v>7.5577939296627601E-3</v>
      </c>
      <c r="CA18" t="s">
        <v>9536</v>
      </c>
      <c r="CB18">
        <v>2.29747135794742E-4</v>
      </c>
      <c r="CC18">
        <v>1.55095425353995E-2</v>
      </c>
      <c r="CD18">
        <v>0.40742</v>
      </c>
      <c r="CE18">
        <v>1.7180000000000001E-2</v>
      </c>
      <c r="CF18">
        <v>0.42459999999999998</v>
      </c>
      <c r="CG18">
        <v>4.0461610927932101E-2</v>
      </c>
      <c r="CH18">
        <v>9.1473148735288692E-3</v>
      </c>
      <c r="CI18">
        <v>5.9926800677465898E-3</v>
      </c>
      <c r="CJ18">
        <v>3.1641596430191898E-4</v>
      </c>
      <c r="CK18" s="2">
        <v>7.9510596889185203E-5</v>
      </c>
      <c r="CL18">
        <v>1.5032035012884899E-4</v>
      </c>
    </row>
    <row r="19" spans="1:90">
      <c r="A19">
        <v>17</v>
      </c>
      <c r="B19">
        <v>0.6</v>
      </c>
      <c r="C19">
        <v>0.83945792593484303</v>
      </c>
      <c r="D19">
        <v>2</v>
      </c>
      <c r="E19">
        <v>1.34218353864755</v>
      </c>
      <c r="F19">
        <v>100000</v>
      </c>
      <c r="G19">
        <v>17.7515275478363</v>
      </c>
      <c r="H19">
        <v>1736220</v>
      </c>
      <c r="I19">
        <v>1.4688293481978101</v>
      </c>
      <c r="J19" t="s">
        <v>9537</v>
      </c>
      <c r="K19">
        <v>2.44631870233336E-2</v>
      </c>
      <c r="L19">
        <v>8.4973913983687702E-3</v>
      </c>
      <c r="M19">
        <v>1.4881905094805501</v>
      </c>
      <c r="N19" t="s">
        <v>3466</v>
      </c>
      <c r="O19">
        <v>1.51023253820651E-2</v>
      </c>
      <c r="P19">
        <v>5.1776086482123399E-3</v>
      </c>
      <c r="Q19">
        <v>1.01318135514278</v>
      </c>
      <c r="R19" t="s">
        <v>9538</v>
      </c>
      <c r="S19">
        <v>1.72642923633737E-2</v>
      </c>
      <c r="T19">
        <v>8.6937174530332603E-3</v>
      </c>
      <c r="U19">
        <v>5</v>
      </c>
      <c r="V19">
        <v>5.0557988795743398E-3</v>
      </c>
      <c r="W19" t="s">
        <v>9539</v>
      </c>
      <c r="X19">
        <v>1.50187667809546E-4</v>
      </c>
      <c r="Y19">
        <v>1.51561331754895E-2</v>
      </c>
      <c r="Z19">
        <v>3.4420600907638099E-3</v>
      </c>
      <c r="AA19" t="s">
        <v>4491</v>
      </c>
      <c r="AB19">
        <v>1.20267131457428E-4</v>
      </c>
      <c r="AC19">
        <v>1.7826760642698301E-2</v>
      </c>
      <c r="AD19">
        <v>8.9929999999999996E-2</v>
      </c>
      <c r="AE19">
        <v>0.16911000000000001</v>
      </c>
      <c r="AF19">
        <v>0.25903999999999999</v>
      </c>
      <c r="AG19">
        <v>0.65283353922174103</v>
      </c>
      <c r="AH19">
        <v>2.1670152291559799E-2</v>
      </c>
      <c r="AI19">
        <v>1.8372669173877101E-2</v>
      </c>
      <c r="AJ19">
        <v>1.97874398385477E-3</v>
      </c>
      <c r="AK19">
        <v>1.98366703948194E-3</v>
      </c>
      <c r="AL19">
        <v>5.8715992196144303E-4</v>
      </c>
      <c r="AM19">
        <v>0.2</v>
      </c>
      <c r="AN19">
        <v>0.59822632541316001</v>
      </c>
      <c r="AO19">
        <v>1</v>
      </c>
      <c r="AP19">
        <v>0.44131387901462099</v>
      </c>
      <c r="AQ19">
        <v>0.49845122988077101</v>
      </c>
      <c r="AR19" t="s">
        <v>9540</v>
      </c>
      <c r="AS19">
        <v>1.1218997954525601E-2</v>
      </c>
      <c r="AT19">
        <v>1.14835277858508E-2</v>
      </c>
      <c r="AU19">
        <v>1.0037304700457601</v>
      </c>
      <c r="AV19" t="s">
        <v>4780</v>
      </c>
      <c r="AW19">
        <v>1.2892439622502199E-2</v>
      </c>
      <c r="AX19">
        <v>6.5533283225956904E-3</v>
      </c>
      <c r="AY19">
        <v>2.0136984520749399</v>
      </c>
      <c r="AZ19" t="s">
        <v>9541</v>
      </c>
      <c r="BA19">
        <v>4.21979251258452E-2</v>
      </c>
      <c r="BB19">
        <v>1.0691547988950801E-2</v>
      </c>
      <c r="BC19">
        <v>5</v>
      </c>
      <c r="BD19">
        <v>2.49836040944812E-2</v>
      </c>
      <c r="BE19" t="s">
        <v>5529</v>
      </c>
      <c r="BF19">
        <v>4.4455775731271503E-4</v>
      </c>
      <c r="BG19">
        <v>9.0785613414562493E-3</v>
      </c>
      <c r="BH19">
        <v>5.0122464539724902E-2</v>
      </c>
      <c r="BI19" t="s">
        <v>5322</v>
      </c>
      <c r="BJ19">
        <v>1.45690956601747E-3</v>
      </c>
      <c r="BK19">
        <v>1.4830100913386801E-2</v>
      </c>
      <c r="BL19">
        <v>0.42607</v>
      </c>
      <c r="BM19">
        <v>8.7899999999999992E-3</v>
      </c>
      <c r="BN19">
        <v>0.43486000000000002</v>
      </c>
      <c r="BO19">
        <v>2.0213402014441401E-2</v>
      </c>
      <c r="BP19">
        <v>5.6861603052948399E-2</v>
      </c>
      <c r="BQ19">
        <v>8.6072910319853202E-2</v>
      </c>
      <c r="BR19">
        <v>9.8259732994112302E-3</v>
      </c>
      <c r="BS19">
        <v>1.5862596893815601E-2</v>
      </c>
      <c r="BT19">
        <v>5.1445126922873502E-3</v>
      </c>
      <c r="BU19">
        <v>10</v>
      </c>
      <c r="BV19">
        <v>3.84440099303916E-3</v>
      </c>
      <c r="BW19" t="s">
        <v>6778</v>
      </c>
      <c r="BX19" s="2">
        <v>7.4401239634153607E-5</v>
      </c>
      <c r="BY19" s="8">
        <v>9.8740522147939096E-3</v>
      </c>
      <c r="BZ19">
        <v>7.7126923610133999E-3</v>
      </c>
      <c r="CA19" t="s">
        <v>9542</v>
      </c>
      <c r="CB19">
        <v>2.36476639572931E-4</v>
      </c>
      <c r="CC19">
        <v>1.56432204311375E-2</v>
      </c>
      <c r="CD19">
        <v>0.41066000000000003</v>
      </c>
      <c r="CE19">
        <v>1.6910000000000001E-2</v>
      </c>
      <c r="CF19">
        <v>0.42757000000000001</v>
      </c>
      <c r="CG19">
        <v>3.9549079682858902E-2</v>
      </c>
      <c r="CH19">
        <v>9.12107112393447E-3</v>
      </c>
      <c r="CI19">
        <v>5.8392622876542602E-3</v>
      </c>
      <c r="CJ19">
        <v>2.99037603503251E-4</v>
      </c>
      <c r="CK19" s="2">
        <v>7.86752285284403E-5</v>
      </c>
      <c r="CL19">
        <v>1.44094764137306E-4</v>
      </c>
    </row>
    <row r="20" spans="1:90">
      <c r="A20">
        <v>18</v>
      </c>
      <c r="B20">
        <v>0.6</v>
      </c>
      <c r="C20">
        <v>0.83945792593484303</v>
      </c>
      <c r="D20">
        <v>2</v>
      </c>
      <c r="E20">
        <v>1.34218353864755</v>
      </c>
      <c r="F20">
        <v>100000</v>
      </c>
      <c r="G20">
        <v>16.786547422409001</v>
      </c>
      <c r="H20">
        <v>1730576</v>
      </c>
      <c r="I20">
        <v>1.49825470048581</v>
      </c>
      <c r="J20" t="s">
        <v>4871</v>
      </c>
      <c r="K20">
        <v>2.5930308674899101E-2</v>
      </c>
      <c r="L20">
        <v>8.83010700359446E-3</v>
      </c>
      <c r="M20">
        <v>1.5125314293161201</v>
      </c>
      <c r="N20" t="s">
        <v>1768</v>
      </c>
      <c r="O20">
        <v>1.70143179326936E-2</v>
      </c>
      <c r="P20">
        <v>5.7392357521991099E-3</v>
      </c>
      <c r="Q20">
        <v>1.00952890641736</v>
      </c>
      <c r="R20" t="s">
        <v>9543</v>
      </c>
      <c r="S20">
        <v>1.83034415398214E-2</v>
      </c>
      <c r="T20">
        <v>9.2503449105604593E-3</v>
      </c>
      <c r="U20">
        <v>5</v>
      </c>
      <c r="V20">
        <v>5.1197045204539604E-3</v>
      </c>
      <c r="W20" t="s">
        <v>9544</v>
      </c>
      <c r="X20">
        <v>1.74044570166447E-4</v>
      </c>
      <c r="Y20">
        <v>1.73444091802877E-2</v>
      </c>
      <c r="Z20">
        <v>3.4171122698923302E-3</v>
      </c>
      <c r="AA20" t="s">
        <v>9545</v>
      </c>
      <c r="AB20">
        <v>1.32982627432887E-4</v>
      </c>
      <c r="AC20">
        <v>1.98554434105939E-2</v>
      </c>
      <c r="AD20">
        <v>8.9569999999999997E-2</v>
      </c>
      <c r="AE20">
        <v>0.16894000000000001</v>
      </c>
      <c r="AF20">
        <v>0.25851000000000002</v>
      </c>
      <c r="AG20">
        <v>0.65351437081737596</v>
      </c>
      <c r="AH20">
        <v>2.2123907429428501E-2</v>
      </c>
      <c r="AI20">
        <v>1.8575033337279698E-2</v>
      </c>
      <c r="AJ20">
        <v>2.4607127349012799E-3</v>
      </c>
      <c r="AK20">
        <v>2.9133833860828899E-3</v>
      </c>
      <c r="AL20">
        <v>7.8851292181444097E-4</v>
      </c>
      <c r="AM20">
        <v>0.2</v>
      </c>
      <c r="AN20">
        <v>0.59822632541316001</v>
      </c>
      <c r="AO20">
        <v>1</v>
      </c>
      <c r="AP20">
        <v>0.44131387901462099</v>
      </c>
      <c r="AQ20">
        <v>0.494329936933325</v>
      </c>
      <c r="AR20" t="s">
        <v>9546</v>
      </c>
      <c r="AS20">
        <v>9.4666797673574905E-3</v>
      </c>
      <c r="AT20">
        <v>9.7706780349548304E-3</v>
      </c>
      <c r="AU20">
        <v>1.0060570817230901</v>
      </c>
      <c r="AV20" t="s">
        <v>9547</v>
      </c>
      <c r="AW20">
        <v>1.5846269892601399E-2</v>
      </c>
      <c r="AX20">
        <v>8.0361559246825594E-3</v>
      </c>
      <c r="AY20">
        <v>2.0351935146076099</v>
      </c>
      <c r="AZ20" t="s">
        <v>9548</v>
      </c>
      <c r="BA20">
        <v>4.4665550827395102E-2</v>
      </c>
      <c r="BB20">
        <v>1.11972380891265E-2</v>
      </c>
      <c r="BC20">
        <v>5</v>
      </c>
      <c r="BD20">
        <v>2.5271875441233702E-2</v>
      </c>
      <c r="BE20" t="s">
        <v>9549</v>
      </c>
      <c r="BF20">
        <v>5.0376035986712396E-4</v>
      </c>
      <c r="BG20">
        <v>1.0170222323491801E-2</v>
      </c>
      <c r="BH20">
        <v>5.11234977958505E-2</v>
      </c>
      <c r="BI20" t="s">
        <v>9550</v>
      </c>
      <c r="BJ20">
        <v>1.42354188756825E-3</v>
      </c>
      <c r="BK20">
        <v>1.4206713404326599E-2</v>
      </c>
      <c r="BL20">
        <v>0.42548999999999998</v>
      </c>
      <c r="BM20">
        <v>8.8500000000000002E-3</v>
      </c>
      <c r="BN20">
        <v>0.43434</v>
      </c>
      <c r="BO20">
        <v>2.0375742505870899E-2</v>
      </c>
      <c r="BP20">
        <v>5.7659467852414797E-2</v>
      </c>
      <c r="BQ20">
        <v>8.3429205051951005E-2</v>
      </c>
      <c r="BR20">
        <v>1.33338329301748E-2</v>
      </c>
      <c r="BS20">
        <v>1.0737134317682801E-2</v>
      </c>
      <c r="BT20">
        <v>6.6059584593256499E-3</v>
      </c>
      <c r="BU20">
        <v>10</v>
      </c>
      <c r="BV20">
        <v>3.86578949296385E-3</v>
      </c>
      <c r="BW20" t="s">
        <v>4952</v>
      </c>
      <c r="BX20" s="2">
        <v>8.0883648896504297E-5</v>
      </c>
      <c r="BY20" s="8">
        <v>1.0674965069735301E-2</v>
      </c>
      <c r="BZ20">
        <v>7.8202617404603304E-3</v>
      </c>
      <c r="CA20" t="s">
        <v>9551</v>
      </c>
      <c r="CB20">
        <v>2.3032633617709901E-4</v>
      </c>
      <c r="CC20">
        <v>1.50267907552328E-2</v>
      </c>
      <c r="CD20">
        <v>0.41091</v>
      </c>
      <c r="CE20">
        <v>1.636E-2</v>
      </c>
      <c r="CF20">
        <v>0.42726999999999998</v>
      </c>
      <c r="CG20">
        <v>3.8289606103868702E-2</v>
      </c>
      <c r="CH20">
        <v>9.1616960872093704E-3</v>
      </c>
      <c r="CI20">
        <v>6.1831878831691504E-3</v>
      </c>
      <c r="CJ20">
        <v>3.6021872016416998E-4</v>
      </c>
      <c r="CK20">
        <v>1.2890441964737899E-4</v>
      </c>
      <c r="CL20">
        <v>1.7029791385914699E-4</v>
      </c>
    </row>
    <row r="21" spans="1:90">
      <c r="A21">
        <v>19</v>
      </c>
      <c r="B21">
        <v>0.6</v>
      </c>
      <c r="C21">
        <v>0.83945792593484303</v>
      </c>
      <c r="D21">
        <v>2</v>
      </c>
      <c r="E21">
        <v>1.34218353864755</v>
      </c>
      <c r="F21">
        <v>100000</v>
      </c>
      <c r="G21">
        <v>16.760946512222201</v>
      </c>
      <c r="H21">
        <v>1725891</v>
      </c>
      <c r="I21">
        <v>1.4861538440842801</v>
      </c>
      <c r="J21" t="s">
        <v>9003</v>
      </c>
      <c r="K21">
        <v>2.41239626953407E-2</v>
      </c>
      <c r="L21">
        <v>8.2818776005660292E-3</v>
      </c>
      <c r="M21">
        <v>1.5046559366552199</v>
      </c>
      <c r="N21" t="s">
        <v>58</v>
      </c>
      <c r="O21">
        <v>1.7682990131083199E-2</v>
      </c>
      <c r="P21">
        <v>5.9960111282343501E-3</v>
      </c>
      <c r="Q21">
        <v>1.01244964822759</v>
      </c>
      <c r="R21" t="s">
        <v>9552</v>
      </c>
      <c r="S21">
        <v>1.7935667299136301E-2</v>
      </c>
      <c r="T21">
        <v>9.0383266751529207E-3</v>
      </c>
      <c r="U21">
        <v>5</v>
      </c>
      <c r="V21">
        <v>5.1417969496925196E-3</v>
      </c>
      <c r="W21" t="s">
        <v>9553</v>
      </c>
      <c r="X21">
        <v>1.6502885408800901E-4</v>
      </c>
      <c r="Y21">
        <v>1.6375285871196601E-2</v>
      </c>
      <c r="Z21">
        <v>3.4598012649630599E-3</v>
      </c>
      <c r="AA21" t="s">
        <v>9554</v>
      </c>
      <c r="AB21">
        <v>1.2738821464693701E-4</v>
      </c>
      <c r="AC21">
        <v>1.8785468322400301E-2</v>
      </c>
      <c r="AD21">
        <v>8.9700000000000002E-2</v>
      </c>
      <c r="AE21">
        <v>0.16936999999999999</v>
      </c>
      <c r="AF21">
        <v>0.25907000000000002</v>
      </c>
      <c r="AG21">
        <v>0.65376153163237705</v>
      </c>
      <c r="AH21">
        <v>2.0795702974660799E-2</v>
      </c>
      <c r="AI21">
        <v>1.9344762312484099E-2</v>
      </c>
      <c r="AJ21">
        <v>1.49148767712861E-3</v>
      </c>
      <c r="AK21">
        <v>2.94866395868984E-3</v>
      </c>
      <c r="AL21">
        <v>7.0893697109541498E-4</v>
      </c>
      <c r="AM21">
        <v>0.2</v>
      </c>
      <c r="AN21">
        <v>0.59822632541316001</v>
      </c>
      <c r="AO21">
        <v>1</v>
      </c>
      <c r="AP21">
        <v>0.44131387901462099</v>
      </c>
      <c r="AQ21">
        <v>0.49250238160138998</v>
      </c>
      <c r="AR21" t="s">
        <v>9555</v>
      </c>
      <c r="AS21">
        <v>9.2579564814778397E-3</v>
      </c>
      <c r="AT21">
        <v>9.5907093262554404E-3</v>
      </c>
      <c r="AU21">
        <v>1.0014717993814899</v>
      </c>
      <c r="AV21" t="s">
        <v>9556</v>
      </c>
      <c r="AW21">
        <v>1.5728798598841701E-2</v>
      </c>
      <c r="AX21">
        <v>8.0131035634384996E-3</v>
      </c>
      <c r="AY21">
        <v>2.0334354447691498</v>
      </c>
      <c r="AZ21" t="s">
        <v>9557</v>
      </c>
      <c r="BA21">
        <v>4.3847942697635603E-2</v>
      </c>
      <c r="BB21">
        <v>1.1001775046794299E-2</v>
      </c>
      <c r="BC21">
        <v>5</v>
      </c>
      <c r="BD21">
        <v>2.4936626010658498E-2</v>
      </c>
      <c r="BE21" t="s">
        <v>9558</v>
      </c>
      <c r="BF21">
        <v>5.0075342290536995E-4</v>
      </c>
      <c r="BG21">
        <v>1.02454293595549E-2</v>
      </c>
      <c r="BH21">
        <v>5.0632498323310002E-2</v>
      </c>
      <c r="BI21" t="s">
        <v>9559</v>
      </c>
      <c r="BJ21">
        <v>1.40589637953166E-3</v>
      </c>
      <c r="BK21">
        <v>1.41666734793412E-2</v>
      </c>
      <c r="BL21">
        <v>0.42264000000000002</v>
      </c>
      <c r="BM21">
        <v>9.58E-3</v>
      </c>
      <c r="BN21">
        <v>0.43221999999999999</v>
      </c>
      <c r="BO21">
        <v>2.2164638378603399E-2</v>
      </c>
      <c r="BP21">
        <v>5.7126097074194103E-2</v>
      </c>
      <c r="BQ21">
        <v>8.2761204929141199E-2</v>
      </c>
      <c r="BR21">
        <v>1.3277162891053001E-2</v>
      </c>
      <c r="BS21">
        <v>9.6921017290066795E-3</v>
      </c>
      <c r="BT21">
        <v>6.5273321155623803E-3</v>
      </c>
      <c r="BU21">
        <v>10</v>
      </c>
      <c r="BV21">
        <v>3.8558539233689202E-3</v>
      </c>
      <c r="BW21" t="s">
        <v>9560</v>
      </c>
      <c r="BX21" s="2">
        <v>8.1564879105001096E-5</v>
      </c>
      <c r="BY21" s="8">
        <v>1.07926117182587E-2</v>
      </c>
      <c r="BZ21">
        <v>7.8291071625510994E-3</v>
      </c>
      <c r="CA21" t="s">
        <v>9561</v>
      </c>
      <c r="CB21">
        <v>2.3032413056357001E-4</v>
      </c>
      <c r="CC21">
        <v>1.50096695666807E-2</v>
      </c>
      <c r="CD21">
        <v>0.40790999999999999</v>
      </c>
      <c r="CE21">
        <v>1.661E-2</v>
      </c>
      <c r="CF21">
        <v>0.42452000000000001</v>
      </c>
      <c r="CG21">
        <v>3.9126542919061501E-2</v>
      </c>
      <c r="CH21">
        <v>9.1987558335756298E-3</v>
      </c>
      <c r="CI21">
        <v>6.2365702164409098E-3</v>
      </c>
      <c r="CJ21">
        <v>3.6957035072197002E-4</v>
      </c>
      <c r="CK21">
        <v>1.28390766494992E-4</v>
      </c>
      <c r="CL21">
        <v>1.7317861056365699E-4</v>
      </c>
    </row>
    <row r="22" spans="1:90">
      <c r="A22">
        <v>20</v>
      </c>
      <c r="B22">
        <v>0.6</v>
      </c>
      <c r="C22">
        <v>0.83945792593484303</v>
      </c>
      <c r="D22">
        <v>2</v>
      </c>
      <c r="E22">
        <v>1.34218353864755</v>
      </c>
      <c r="F22">
        <v>100000</v>
      </c>
      <c r="G22">
        <v>17.070931911468499</v>
      </c>
      <c r="H22">
        <v>1724477</v>
      </c>
      <c r="I22">
        <v>1.5121694828107399</v>
      </c>
      <c r="J22" t="s">
        <v>9562</v>
      </c>
      <c r="K22">
        <v>2.7412280693743699E-2</v>
      </c>
      <c r="L22">
        <v>9.2488690294237601E-3</v>
      </c>
      <c r="M22">
        <v>1.4928815125902</v>
      </c>
      <c r="N22" t="s">
        <v>876</v>
      </c>
      <c r="O22">
        <v>1.53552503259593E-2</v>
      </c>
      <c r="P22">
        <v>5.2477784236223601E-3</v>
      </c>
      <c r="Q22">
        <v>0.98724483568819799</v>
      </c>
      <c r="R22" t="s">
        <v>9563</v>
      </c>
      <c r="S22">
        <v>1.77656132947209E-2</v>
      </c>
      <c r="T22">
        <v>9.1811960802564707E-3</v>
      </c>
      <c r="U22">
        <v>5</v>
      </c>
      <c r="V22">
        <v>5.0224952268264501E-3</v>
      </c>
      <c r="W22" t="s">
        <v>9564</v>
      </c>
      <c r="X22">
        <v>1.5691670641231601E-4</v>
      </c>
      <c r="Y22">
        <v>1.5940193165400601E-2</v>
      </c>
      <c r="Z22">
        <v>3.3213838024894402E-3</v>
      </c>
      <c r="AA22" t="s">
        <v>9565</v>
      </c>
      <c r="AB22">
        <v>1.2229969533834501E-4</v>
      </c>
      <c r="AC22">
        <v>1.8786688758247499E-2</v>
      </c>
      <c r="AD22">
        <v>8.8660000000000003E-2</v>
      </c>
      <c r="AE22">
        <v>0.16941999999999999</v>
      </c>
      <c r="AF22">
        <v>0.25807999999999998</v>
      </c>
      <c r="AG22">
        <v>0.65646311221326703</v>
      </c>
      <c r="AH22">
        <v>2.2695410525029699E-2</v>
      </c>
      <c r="AI22">
        <v>1.77683870244204E-2</v>
      </c>
      <c r="AJ22">
        <v>3.6282313541393801E-3</v>
      </c>
      <c r="AK22">
        <v>1.4481398500321701E-3</v>
      </c>
      <c r="AL22">
        <v>6.4095305995650405E-4</v>
      </c>
      <c r="AM22">
        <v>0.2</v>
      </c>
      <c r="AN22">
        <v>0.59822632541316001</v>
      </c>
      <c r="AO22">
        <v>1</v>
      </c>
      <c r="AP22">
        <v>0.44131387901462099</v>
      </c>
      <c r="AQ22">
        <v>0.49771812455557901</v>
      </c>
      <c r="AR22" t="s">
        <v>8407</v>
      </c>
      <c r="AS22">
        <v>9.8818620524747294E-3</v>
      </c>
      <c r="AT22">
        <v>1.01297624188496E-2</v>
      </c>
      <c r="AU22">
        <v>0.98980099726752402</v>
      </c>
      <c r="AV22" t="s">
        <v>9566</v>
      </c>
      <c r="AW22">
        <v>1.2546073251612999E-2</v>
      </c>
      <c r="AX22">
        <v>6.4670148839071403E-3</v>
      </c>
      <c r="AY22">
        <v>1.9886778247252499</v>
      </c>
      <c r="AZ22" t="s">
        <v>1742</v>
      </c>
      <c r="BA22">
        <v>3.87322894771331E-2</v>
      </c>
      <c r="BB22">
        <v>9.9369399791748095E-3</v>
      </c>
      <c r="BC22">
        <v>5</v>
      </c>
      <c r="BD22">
        <v>2.45398837450201E-2</v>
      </c>
      <c r="BE22" t="s">
        <v>9567</v>
      </c>
      <c r="BF22">
        <v>4.2917608919519699E-4</v>
      </c>
      <c r="BG22">
        <v>8.9229188989521802E-3</v>
      </c>
      <c r="BH22">
        <v>4.9304782233783699E-2</v>
      </c>
      <c r="BI22" t="s">
        <v>9568</v>
      </c>
      <c r="BJ22">
        <v>1.2979736416286599E-3</v>
      </c>
      <c r="BK22">
        <v>1.3431383728063099E-2</v>
      </c>
      <c r="BL22">
        <v>0.42409000000000002</v>
      </c>
      <c r="BM22">
        <v>8.9999999999999993E-3</v>
      </c>
      <c r="BN22">
        <v>0.43308999999999997</v>
      </c>
      <c r="BO22">
        <v>2.07809000438707E-2</v>
      </c>
      <c r="BP22">
        <v>5.6027832256320499E-2</v>
      </c>
      <c r="BQ22">
        <v>8.6560040381904901E-2</v>
      </c>
      <c r="BR22">
        <v>9.1941200971443204E-3</v>
      </c>
      <c r="BS22">
        <v>1.10045650149031E-2</v>
      </c>
      <c r="BT22">
        <v>4.7946718954832504E-3</v>
      </c>
      <c r="BU22">
        <v>10</v>
      </c>
      <c r="BV22">
        <v>3.7956578731114399E-3</v>
      </c>
      <c r="BW22" t="s">
        <v>4551</v>
      </c>
      <c r="BX22" s="2">
        <v>7.2135419263865704E-5</v>
      </c>
      <c r="BY22" s="8">
        <v>9.6962862747525507E-3</v>
      </c>
      <c r="BZ22">
        <v>7.6261194556671002E-3</v>
      </c>
      <c r="CA22" t="s">
        <v>9569</v>
      </c>
      <c r="CB22">
        <v>2.1835426498205499E-4</v>
      </c>
      <c r="CC22">
        <v>1.4608378203799999E-2</v>
      </c>
      <c r="CD22">
        <v>0.40931000000000001</v>
      </c>
      <c r="CE22">
        <v>1.5959999999999998E-2</v>
      </c>
      <c r="CF22">
        <v>0.42526999999999998</v>
      </c>
      <c r="CG22">
        <v>3.7529099160533298E-2</v>
      </c>
      <c r="CH22">
        <v>9.0067505582744293E-3</v>
      </c>
      <c r="CI22">
        <v>6.8361404827155499E-3</v>
      </c>
      <c r="CJ22">
        <v>2.6543166324161902E-4</v>
      </c>
      <c r="CK22">
        <v>4.5522095545876999E-4</v>
      </c>
      <c r="CL22">
        <v>1.35451861525762E-4</v>
      </c>
    </row>
    <row r="23" spans="1:90">
      <c r="A23">
        <v>21</v>
      </c>
      <c r="B23">
        <v>0.6</v>
      </c>
      <c r="C23">
        <v>0.83945792593484303</v>
      </c>
      <c r="D23">
        <v>2</v>
      </c>
      <c r="E23">
        <v>1.34218353864755</v>
      </c>
      <c r="F23">
        <v>100000</v>
      </c>
      <c r="G23">
        <v>17.037400722503602</v>
      </c>
      <c r="H23">
        <v>1726492</v>
      </c>
      <c r="I23">
        <v>1.50457239127659</v>
      </c>
      <c r="J23" t="s">
        <v>9500</v>
      </c>
      <c r="K23">
        <v>2.8140534256878201E-2</v>
      </c>
      <c r="L23">
        <v>9.5425221946288993E-3</v>
      </c>
      <c r="M23">
        <v>1.5099241206713101</v>
      </c>
      <c r="N23" t="s">
        <v>8210</v>
      </c>
      <c r="O23">
        <v>1.67892520843211E-2</v>
      </c>
      <c r="P23">
        <v>5.6730962991515801E-3</v>
      </c>
      <c r="Q23">
        <v>1.0035569770027299</v>
      </c>
      <c r="R23" t="s">
        <v>9570</v>
      </c>
      <c r="S23">
        <v>1.8753836662945202E-2</v>
      </c>
      <c r="T23">
        <v>9.5343704751908905E-3</v>
      </c>
      <c r="U23">
        <v>5</v>
      </c>
      <c r="V23">
        <v>5.0304367197340303E-3</v>
      </c>
      <c r="W23" t="s">
        <v>9571</v>
      </c>
      <c r="X23">
        <v>1.4402399410703501E-4</v>
      </c>
      <c r="Y23">
        <v>1.4607405627066901E-2</v>
      </c>
      <c r="Z23">
        <v>3.3434328244357999E-3</v>
      </c>
      <c r="AA23" t="s">
        <v>9572</v>
      </c>
      <c r="AB23">
        <v>1.1700668778459499E-4</v>
      </c>
      <c r="AC23">
        <v>1.7855088712928301E-2</v>
      </c>
      <c r="AD23">
        <v>8.7910000000000002E-2</v>
      </c>
      <c r="AE23">
        <v>0.16821</v>
      </c>
      <c r="AF23">
        <v>0.25612000000000001</v>
      </c>
      <c r="AG23">
        <v>0.65676245509917197</v>
      </c>
      <c r="AH23">
        <v>2.2360687313084202E-2</v>
      </c>
      <c r="AI23">
        <v>1.8219539254745801E-2</v>
      </c>
      <c r="AJ23">
        <v>1.79565521502702E-3</v>
      </c>
      <c r="AK23">
        <v>1.8287356466560501E-3</v>
      </c>
      <c r="AL23">
        <v>5.3995498954975804E-4</v>
      </c>
      <c r="AM23">
        <v>0.2</v>
      </c>
      <c r="AN23">
        <v>0.59822632541316001</v>
      </c>
      <c r="AO23">
        <v>1</v>
      </c>
      <c r="AP23">
        <v>0.44131387901462099</v>
      </c>
      <c r="AQ23">
        <v>0.50102825255040295</v>
      </c>
      <c r="AR23" t="s">
        <v>9573</v>
      </c>
      <c r="AS23">
        <v>9.9037476381417192E-3</v>
      </c>
      <c r="AT23">
        <v>1.0085124826231801E-2</v>
      </c>
      <c r="AU23">
        <v>1.00977453401103</v>
      </c>
      <c r="AV23" t="s">
        <v>9574</v>
      </c>
      <c r="AW23">
        <v>1.5434965070995E-2</v>
      </c>
      <c r="AX23">
        <v>7.7987530026113897E-3</v>
      </c>
      <c r="AY23">
        <v>2.01540437863722</v>
      </c>
      <c r="AZ23" t="s">
        <v>9575</v>
      </c>
      <c r="BA23">
        <v>4.3283059927199802E-2</v>
      </c>
      <c r="BB23">
        <v>1.09572024723595E-2</v>
      </c>
      <c r="BC23">
        <v>5</v>
      </c>
      <c r="BD23">
        <v>2.5050301516924601E-2</v>
      </c>
      <c r="BE23" t="s">
        <v>1146</v>
      </c>
      <c r="BF23">
        <v>4.5114606518763202E-4</v>
      </c>
      <c r="BG23">
        <v>9.1885745852491006E-3</v>
      </c>
      <c r="BH23">
        <v>4.9997782339439203E-2</v>
      </c>
      <c r="BI23" t="s">
        <v>9576</v>
      </c>
      <c r="BJ23">
        <v>1.32108943516298E-3</v>
      </c>
      <c r="BK23">
        <v>1.34811023706195E-2</v>
      </c>
      <c r="BL23">
        <v>0.42159000000000002</v>
      </c>
      <c r="BM23">
        <v>8.6899999999999998E-3</v>
      </c>
      <c r="BN23">
        <v>0.43028</v>
      </c>
      <c r="BO23">
        <v>2.0196151343311299E-2</v>
      </c>
      <c r="BP23">
        <v>5.7728621710853002E-2</v>
      </c>
      <c r="BQ23">
        <v>8.19898607417852E-2</v>
      </c>
      <c r="BR23">
        <v>1.0323678619300201E-2</v>
      </c>
      <c r="BS23">
        <v>1.26441514930616E-2</v>
      </c>
      <c r="BT23">
        <v>5.2981250555571499E-3</v>
      </c>
      <c r="BU23">
        <v>10</v>
      </c>
      <c r="BV23">
        <v>3.8769446787737701E-3</v>
      </c>
      <c r="BW23" t="s">
        <v>9577</v>
      </c>
      <c r="BX23" s="2">
        <v>8.4208011266823497E-5</v>
      </c>
      <c r="BY23" s="8">
        <v>1.10817343589464E-2</v>
      </c>
      <c r="BZ23">
        <v>7.7379761700838399E-3</v>
      </c>
      <c r="CA23" t="s">
        <v>9578</v>
      </c>
      <c r="CB23">
        <v>2.3482073610434499E-4</v>
      </c>
      <c r="CC23">
        <v>1.54829241366251E-2</v>
      </c>
      <c r="CD23">
        <v>0.40589999999999998</v>
      </c>
      <c r="CE23">
        <v>1.6799999999999999E-2</v>
      </c>
      <c r="CF23">
        <v>0.42269999999999902</v>
      </c>
      <c r="CG23">
        <v>3.9744499645138397E-2</v>
      </c>
      <c r="CH23">
        <v>9.2835355712324701E-3</v>
      </c>
      <c r="CI23">
        <v>6.4736660958640401E-3</v>
      </c>
      <c r="CJ23">
        <v>3.9785212131589301E-4</v>
      </c>
      <c r="CK23">
        <v>1.4527564112041299E-4</v>
      </c>
      <c r="CL23">
        <v>1.8458426597025901E-4</v>
      </c>
    </row>
    <row r="24" spans="1:90">
      <c r="A24">
        <v>22</v>
      </c>
      <c r="B24">
        <v>0.6</v>
      </c>
      <c r="C24">
        <v>0.83945792593484303</v>
      </c>
      <c r="D24">
        <v>2</v>
      </c>
      <c r="E24">
        <v>1.34218353864755</v>
      </c>
      <c r="F24">
        <v>100000</v>
      </c>
      <c r="G24">
        <v>17.1959710121154</v>
      </c>
      <c r="H24">
        <v>1728119</v>
      </c>
      <c r="I24">
        <v>1.5101806316619799</v>
      </c>
      <c r="J24" t="s">
        <v>9579</v>
      </c>
      <c r="K24">
        <v>2.6403400395820599E-2</v>
      </c>
      <c r="L24">
        <v>8.9202062114276393E-3</v>
      </c>
      <c r="M24">
        <v>1.5025120024971601</v>
      </c>
      <c r="N24" t="s">
        <v>152</v>
      </c>
      <c r="O24">
        <v>1.5246177172711499E-2</v>
      </c>
      <c r="P24">
        <v>5.1771046153933804E-3</v>
      </c>
      <c r="Q24">
        <v>0.99492204508252902</v>
      </c>
      <c r="R24" t="s">
        <v>9580</v>
      </c>
      <c r="S24">
        <v>1.79086888009359E-2</v>
      </c>
      <c r="T24">
        <v>9.1837206423228401E-3</v>
      </c>
      <c r="U24">
        <v>5</v>
      </c>
      <c r="V24">
        <v>5.1099978661196602E-3</v>
      </c>
      <c r="W24" t="s">
        <v>9581</v>
      </c>
      <c r="X24">
        <v>1.53661073824731E-4</v>
      </c>
      <c r="Y24">
        <v>1.53421799983973E-2</v>
      </c>
      <c r="Z24">
        <v>3.3836997766922799E-3</v>
      </c>
      <c r="AA24" t="s">
        <v>9582</v>
      </c>
      <c r="AB24">
        <v>1.20499839764049E-4</v>
      </c>
      <c r="AC24">
        <v>1.8169315879376601E-2</v>
      </c>
      <c r="AD24">
        <v>8.8090000000000002E-2</v>
      </c>
      <c r="AE24">
        <v>0.17127999999999999</v>
      </c>
      <c r="AF24">
        <v>0.25936999999999999</v>
      </c>
      <c r="AG24">
        <v>0.660369356517716</v>
      </c>
      <c r="AH24">
        <v>2.17725725315135E-2</v>
      </c>
      <c r="AI24">
        <v>1.8636454646302099E-2</v>
      </c>
      <c r="AJ24">
        <v>1.60153323431053E-3</v>
      </c>
      <c r="AK24">
        <v>2.3261236480775502E-3</v>
      </c>
      <c r="AL24">
        <v>6.1463259082073895E-4</v>
      </c>
      <c r="AM24">
        <v>0.2</v>
      </c>
      <c r="AN24">
        <v>0.59822632541316001</v>
      </c>
      <c r="AO24">
        <v>1</v>
      </c>
      <c r="AP24">
        <v>0.44131387901462099</v>
      </c>
      <c r="AQ24">
        <v>0.50192953758806502</v>
      </c>
      <c r="AR24" t="s">
        <v>9583</v>
      </c>
      <c r="AS24">
        <v>1.02925300411357E-2</v>
      </c>
      <c r="AT24">
        <v>1.0462207230417801E-2</v>
      </c>
      <c r="AU24">
        <v>1.00035170252193</v>
      </c>
      <c r="AV24" t="s">
        <v>5303</v>
      </c>
      <c r="AW24">
        <v>1.24941944332796E-2</v>
      </c>
      <c r="AX24">
        <v>6.3723478257702503E-3</v>
      </c>
      <c r="AY24">
        <v>1.9930122210558701</v>
      </c>
      <c r="AZ24" t="s">
        <v>4074</v>
      </c>
      <c r="BA24">
        <v>3.9761608785117801E-2</v>
      </c>
      <c r="BB24">
        <v>1.0178831258596199E-2</v>
      </c>
      <c r="BC24">
        <v>5</v>
      </c>
      <c r="BD24">
        <v>2.4942389840910101E-2</v>
      </c>
      <c r="BE24" t="s">
        <v>9584</v>
      </c>
      <c r="BF24">
        <v>4.7237429344227299E-4</v>
      </c>
      <c r="BG24">
        <v>9.6625581634239392E-3</v>
      </c>
      <c r="BH24">
        <v>4.9693010618116699E-2</v>
      </c>
      <c r="BI24" t="s">
        <v>9585</v>
      </c>
      <c r="BJ24">
        <v>1.3938645661624701E-3</v>
      </c>
      <c r="BK24">
        <v>1.43109741602162E-2</v>
      </c>
      <c r="BL24">
        <v>0.42388999999999999</v>
      </c>
      <c r="BM24">
        <v>9.2899999999999996E-3</v>
      </c>
      <c r="BN24">
        <v>0.43318000000000001</v>
      </c>
      <c r="BO24">
        <v>2.1446050140819E-2</v>
      </c>
      <c r="BP24">
        <v>5.7149085942882101E-2</v>
      </c>
      <c r="BQ24">
        <v>7.72296878990123E-2</v>
      </c>
      <c r="BR24">
        <v>1.16273724793944E-2</v>
      </c>
      <c r="BS24">
        <v>6.6744362073087697E-3</v>
      </c>
      <c r="BT24">
        <v>5.8084515073169299E-3</v>
      </c>
      <c r="BU24">
        <v>10</v>
      </c>
      <c r="BV24">
        <v>3.8520706343637E-3</v>
      </c>
      <c r="BW24" t="s">
        <v>9586</v>
      </c>
      <c r="BX24" s="2">
        <v>8.80331917045692E-5</v>
      </c>
      <c r="BY24" s="8">
        <v>1.1659935133624601E-2</v>
      </c>
      <c r="BZ24">
        <v>7.6745247009653E-3</v>
      </c>
      <c r="CA24" t="s">
        <v>9587</v>
      </c>
      <c r="CB24">
        <v>2.4335333630687999E-4</v>
      </c>
      <c r="CC24">
        <v>1.6178183053743599E-2</v>
      </c>
      <c r="CD24">
        <v>0.40836</v>
      </c>
      <c r="CE24">
        <v>1.7000000000000001E-2</v>
      </c>
      <c r="CF24">
        <v>0.42536000000000002</v>
      </c>
      <c r="CG24">
        <v>3.9966146323114501E-2</v>
      </c>
      <c r="CH24">
        <v>9.1635215801650106E-3</v>
      </c>
      <c r="CI24">
        <v>6.4738212875009998E-3</v>
      </c>
      <c r="CJ24">
        <v>4.2958992115452199E-4</v>
      </c>
      <c r="CK24">
        <v>3.61374017383267E-4</v>
      </c>
      <c r="CL24">
        <v>2.0173476784916201E-4</v>
      </c>
    </row>
    <row r="25" spans="1:90">
      <c r="A25">
        <v>23</v>
      </c>
      <c r="B25">
        <v>0.6</v>
      </c>
      <c r="C25">
        <v>0.83945792593484303</v>
      </c>
      <c r="D25">
        <v>2</v>
      </c>
      <c r="E25">
        <v>1.34218353864755</v>
      </c>
      <c r="F25">
        <v>100000</v>
      </c>
      <c r="G25">
        <v>17.5820245742797</v>
      </c>
      <c r="H25">
        <v>1730851</v>
      </c>
      <c r="I25">
        <v>1.5072147937806499</v>
      </c>
      <c r="J25" t="s">
        <v>9338</v>
      </c>
      <c r="K25">
        <v>2.4498247366881901E-2</v>
      </c>
      <c r="L25">
        <v>8.2928497325037293E-3</v>
      </c>
      <c r="M25">
        <v>1.4991411914956401</v>
      </c>
      <c r="N25" t="s">
        <v>2201</v>
      </c>
      <c r="O25">
        <v>1.50538743487311E-2</v>
      </c>
      <c r="P25">
        <v>5.1232987130752396E-3</v>
      </c>
      <c r="Q25">
        <v>0.99464336316341295</v>
      </c>
      <c r="R25" t="s">
        <v>2862</v>
      </c>
      <c r="S25">
        <v>1.6554357599582899E-2</v>
      </c>
      <c r="T25">
        <v>8.4915871647213807E-3</v>
      </c>
      <c r="U25">
        <v>5</v>
      </c>
      <c r="V25">
        <v>5.0170237512849897E-3</v>
      </c>
      <c r="W25" t="s">
        <v>9588</v>
      </c>
      <c r="X25">
        <v>1.4933103032129099E-4</v>
      </c>
      <c r="Y25">
        <v>1.51861551711446E-2</v>
      </c>
      <c r="Z25">
        <v>3.3286720459400699E-3</v>
      </c>
      <c r="AA25" t="s">
        <v>9589</v>
      </c>
      <c r="AB25">
        <v>1.15804018194795E-4</v>
      </c>
      <c r="AC25">
        <v>1.7749926077731099E-2</v>
      </c>
      <c r="AD25">
        <v>8.8749999999999996E-2</v>
      </c>
      <c r="AE25">
        <v>0.16994000000000001</v>
      </c>
      <c r="AF25">
        <v>0.25868999999999998</v>
      </c>
      <c r="AG25">
        <v>0.65692527735900097</v>
      </c>
      <c r="AH25">
        <v>2.10795658805536E-2</v>
      </c>
      <c r="AI25">
        <v>1.8513665290019101E-2</v>
      </c>
      <c r="AJ25">
        <v>1.2853401673361799E-3</v>
      </c>
      <c r="AK25">
        <v>2.3178400271958799E-3</v>
      </c>
      <c r="AL25">
        <v>5.8048096149568903E-4</v>
      </c>
      <c r="AM25">
        <v>0.2</v>
      </c>
      <c r="AN25">
        <v>0.59822632541316001</v>
      </c>
      <c r="AO25">
        <v>1</v>
      </c>
      <c r="AP25">
        <v>0.44131387901462099</v>
      </c>
      <c r="AQ25">
        <v>0.50827126980688897</v>
      </c>
      <c r="AR25" t="s">
        <v>9590</v>
      </c>
      <c r="AS25">
        <v>1.0477996190286601E-2</v>
      </c>
      <c r="AT25">
        <v>1.05178410450913E-2</v>
      </c>
      <c r="AU25">
        <v>1.00214968573042</v>
      </c>
      <c r="AV25" t="s">
        <v>9591</v>
      </c>
      <c r="AW25">
        <v>1.22155979103619E-2</v>
      </c>
      <c r="AX25">
        <v>6.2190788483931902E-3</v>
      </c>
      <c r="AY25">
        <v>1.97168273176483</v>
      </c>
      <c r="AZ25" t="s">
        <v>3004</v>
      </c>
      <c r="BA25">
        <v>3.9494968954286898E-2</v>
      </c>
      <c r="BB25">
        <v>1.02199476821484E-2</v>
      </c>
      <c r="BC25">
        <v>5</v>
      </c>
      <c r="BD25">
        <v>2.50389911722727E-2</v>
      </c>
      <c r="BE25" t="s">
        <v>41</v>
      </c>
      <c r="BF25">
        <v>4.53826130906171E-4</v>
      </c>
      <c r="BG25">
        <v>9.2473351960076795E-3</v>
      </c>
      <c r="BH25">
        <v>4.9263046447197201E-2</v>
      </c>
      <c r="BI25" t="s">
        <v>9592</v>
      </c>
      <c r="BJ25">
        <v>1.36434813999091E-3</v>
      </c>
      <c r="BK25">
        <v>1.41301856055004E-2</v>
      </c>
      <c r="BL25">
        <v>0.42325000000000002</v>
      </c>
      <c r="BM25">
        <v>9.11E-3</v>
      </c>
      <c r="BN25">
        <v>0.43236000000000002</v>
      </c>
      <c r="BO25">
        <v>2.1070404292718999E-2</v>
      </c>
      <c r="BP25">
        <v>5.7269709933982303E-2</v>
      </c>
      <c r="BQ25">
        <v>8.7770191296894298E-2</v>
      </c>
      <c r="BR25">
        <v>1.02454333710504E-2</v>
      </c>
      <c r="BS25">
        <v>2.1236848277221301E-2</v>
      </c>
      <c r="BT25">
        <v>5.3612598160470903E-3</v>
      </c>
      <c r="BU25">
        <v>10</v>
      </c>
      <c r="BV25">
        <v>3.8728630042041299E-3</v>
      </c>
      <c r="BW25" t="s">
        <v>9593</v>
      </c>
      <c r="BX25" s="2">
        <v>8.53456282092287E-5</v>
      </c>
      <c r="BY25" s="8">
        <v>1.12432812145906E-2</v>
      </c>
      <c r="BZ25">
        <v>7.6196771965402798E-3</v>
      </c>
      <c r="CA25" t="s">
        <v>9594</v>
      </c>
      <c r="CB25">
        <v>2.3784820515223499E-4</v>
      </c>
      <c r="CC25">
        <v>1.5926019166897301E-2</v>
      </c>
      <c r="CD25">
        <v>0.40855999999999998</v>
      </c>
      <c r="CE25">
        <v>1.5900000000000001E-2</v>
      </c>
      <c r="CF25">
        <v>0.42446</v>
      </c>
      <c r="CG25">
        <v>3.7459360128162797E-2</v>
      </c>
      <c r="CH25">
        <v>9.2462430281690603E-3</v>
      </c>
      <c r="CI25">
        <v>5.9885504789544798E-3</v>
      </c>
      <c r="CJ25">
        <v>4.1050038475720098E-4</v>
      </c>
      <c r="CK25" s="2">
        <v>8.7488313023619205E-5</v>
      </c>
      <c r="CL25">
        <v>1.8960527526103399E-4</v>
      </c>
    </row>
    <row r="26" spans="1:90">
      <c r="A26">
        <v>24</v>
      </c>
      <c r="B26">
        <v>0.6</v>
      </c>
      <c r="C26">
        <v>0.83945792593484303</v>
      </c>
      <c r="D26">
        <v>2</v>
      </c>
      <c r="E26">
        <v>1.34218353864755</v>
      </c>
      <c r="F26">
        <v>100000</v>
      </c>
      <c r="G26">
        <v>16.9048492908477</v>
      </c>
      <c r="H26">
        <v>1729101</v>
      </c>
      <c r="I26">
        <v>1.50056095033708</v>
      </c>
      <c r="J26" t="s">
        <v>4338</v>
      </c>
      <c r="K26">
        <v>2.63066277298038E-2</v>
      </c>
      <c r="L26">
        <v>8.9444876189278197E-3</v>
      </c>
      <c r="M26">
        <v>1.4947496645117999</v>
      </c>
      <c r="N26" t="s">
        <v>140</v>
      </c>
      <c r="O26">
        <v>1.5931659587691799E-2</v>
      </c>
      <c r="P26">
        <v>5.4379659295506E-3</v>
      </c>
      <c r="Q26">
        <v>0.99612725772719901</v>
      </c>
      <c r="R26" t="s">
        <v>9595</v>
      </c>
      <c r="S26">
        <v>1.82745346399041E-2</v>
      </c>
      <c r="T26">
        <v>9.3599909960196993E-3</v>
      </c>
      <c r="U26">
        <v>5</v>
      </c>
      <c r="V26">
        <v>5.0193739844200001E-3</v>
      </c>
      <c r="W26" t="s">
        <v>9596</v>
      </c>
      <c r="X26">
        <v>1.35150411593402E-4</v>
      </c>
      <c r="Y26">
        <v>1.3737627808431701E-2</v>
      </c>
      <c r="Z26">
        <v>3.3449984042917E-3</v>
      </c>
      <c r="AA26" t="s">
        <v>9597</v>
      </c>
      <c r="AB26">
        <v>1.1072679396766901E-4</v>
      </c>
      <c r="AC26">
        <v>1.6888875688526699E-2</v>
      </c>
      <c r="AD26">
        <v>8.9029999999999998E-2</v>
      </c>
      <c r="AE26">
        <v>0.16827</v>
      </c>
      <c r="AF26">
        <v>0.25729999999999997</v>
      </c>
      <c r="AG26">
        <v>0.65398367664205204</v>
      </c>
      <c r="AH26">
        <v>2.20085253197916E-2</v>
      </c>
      <c r="AI26">
        <v>1.8184792150703899E-2</v>
      </c>
      <c r="AJ26">
        <v>1.7135586634059001E-3</v>
      </c>
      <c r="AK26">
        <v>1.4817665223218E-3</v>
      </c>
      <c r="AL26">
        <v>4.7546943340967399E-4</v>
      </c>
      <c r="AM26">
        <v>0.2</v>
      </c>
      <c r="AN26">
        <v>0.59822632541316001</v>
      </c>
      <c r="AO26">
        <v>1</v>
      </c>
      <c r="AP26">
        <v>0.44131387901462099</v>
      </c>
      <c r="AQ26">
        <v>0.503265156356698</v>
      </c>
      <c r="AR26" t="s">
        <v>9598</v>
      </c>
      <c r="AS26">
        <v>1.01728011519528E-2</v>
      </c>
      <c r="AT26">
        <v>1.0313061820009999E-2</v>
      </c>
      <c r="AU26">
        <v>1.00701700385468</v>
      </c>
      <c r="AV26" t="s">
        <v>9599</v>
      </c>
      <c r="AW26">
        <v>1.39955067831747E-2</v>
      </c>
      <c r="AX26">
        <v>7.09080845503148E-3</v>
      </c>
      <c r="AY26">
        <v>2.00096706703243</v>
      </c>
      <c r="AZ26" t="s">
        <v>9600</v>
      </c>
      <c r="BA26">
        <v>4.1389107223518899E-2</v>
      </c>
      <c r="BB26">
        <v>1.0553342825321201E-2</v>
      </c>
      <c r="BC26">
        <v>5</v>
      </c>
      <c r="BD26">
        <v>2.4983126784821098E-2</v>
      </c>
      <c r="BE26" t="s">
        <v>9601</v>
      </c>
      <c r="BF26">
        <v>4.6336998504433998E-4</v>
      </c>
      <c r="BG26">
        <v>9.4629171004855898E-3</v>
      </c>
      <c r="BH26">
        <v>4.9642075294229003E-2</v>
      </c>
      <c r="BI26" t="s">
        <v>9602</v>
      </c>
      <c r="BJ26">
        <v>1.374016026517E-3</v>
      </c>
      <c r="BK26">
        <v>1.4121661530116399E-2</v>
      </c>
      <c r="BL26">
        <v>0.42403999999999997</v>
      </c>
      <c r="BM26">
        <v>9.1599999999999997E-3</v>
      </c>
      <c r="BN26">
        <v>0.43319999999999997</v>
      </c>
      <c r="BO26">
        <v>2.1144967682363802E-2</v>
      </c>
      <c r="BP26">
        <v>5.7096960536545303E-2</v>
      </c>
      <c r="BQ26">
        <v>8.4250178919703197E-2</v>
      </c>
      <c r="BR26">
        <v>9.8421427842955295E-3</v>
      </c>
      <c r="BS26">
        <v>6.46726677226971E-2</v>
      </c>
      <c r="BT26">
        <v>5.5891228404829404E-3</v>
      </c>
      <c r="BU26">
        <v>10</v>
      </c>
      <c r="BV26">
        <v>3.8391229388147498E-3</v>
      </c>
      <c r="BW26" t="s">
        <v>9603</v>
      </c>
      <c r="BX26" s="2">
        <v>7.9312707027681805E-5</v>
      </c>
      <c r="BY26" s="8">
        <v>1.05403415039766E-2</v>
      </c>
      <c r="BZ26">
        <v>7.6284298452279501E-3</v>
      </c>
      <c r="CA26" t="s">
        <v>9604</v>
      </c>
      <c r="CB26">
        <v>2.28696489834313E-4</v>
      </c>
      <c r="CC26">
        <v>1.5295661746370899E-2</v>
      </c>
      <c r="CD26">
        <v>0.40875</v>
      </c>
      <c r="CE26">
        <v>1.6789999999999999E-2</v>
      </c>
      <c r="CF26">
        <v>0.42553999999999997</v>
      </c>
      <c r="CG26">
        <v>3.9455750340743501E-2</v>
      </c>
      <c r="CH26">
        <v>9.1429145831710395E-3</v>
      </c>
      <c r="CI26">
        <v>6.0724599728163601E-3</v>
      </c>
      <c r="CJ26">
        <v>3.4671462943317E-4</v>
      </c>
      <c r="CK26">
        <v>1.17841545245826E-4</v>
      </c>
      <c r="CL26">
        <v>1.63747019368463E-4</v>
      </c>
    </row>
    <row r="27" spans="1:90">
      <c r="A27">
        <v>25</v>
      </c>
      <c r="B27">
        <v>0.6</v>
      </c>
      <c r="C27">
        <v>0.83945792593484303</v>
      </c>
      <c r="D27">
        <v>2</v>
      </c>
      <c r="E27">
        <v>1.34218353864755</v>
      </c>
      <c r="F27">
        <v>100000</v>
      </c>
      <c r="G27">
        <v>17.1401238441467</v>
      </c>
      <c r="H27">
        <v>1729392</v>
      </c>
      <c r="I27">
        <v>1.5254963672516799</v>
      </c>
      <c r="J27" t="s">
        <v>9605</v>
      </c>
      <c r="K27">
        <v>2.8745810059351801E-2</v>
      </c>
      <c r="L27">
        <v>9.6140704999126293E-3</v>
      </c>
      <c r="M27">
        <v>1.50121927189793</v>
      </c>
      <c r="N27" t="s">
        <v>932</v>
      </c>
      <c r="O27">
        <v>1.69636646336257E-2</v>
      </c>
      <c r="P27">
        <v>5.7652676711119196E-3</v>
      </c>
      <c r="Q27">
        <v>0.98408577308021805</v>
      </c>
      <c r="R27" t="s">
        <v>9606</v>
      </c>
      <c r="S27">
        <v>1.83372298591549E-2</v>
      </c>
      <c r="T27">
        <v>9.5070264969823494E-3</v>
      </c>
      <c r="U27">
        <v>5</v>
      </c>
      <c r="V27">
        <v>5.0480952572404597E-3</v>
      </c>
      <c r="W27" t="s">
        <v>9607</v>
      </c>
      <c r="X27">
        <v>1.4022094566380899E-4</v>
      </c>
      <c r="Y27">
        <v>1.41719391498119E-2</v>
      </c>
      <c r="Z27">
        <v>3.3091493140262598E-3</v>
      </c>
      <c r="AA27" t="s">
        <v>9608</v>
      </c>
      <c r="AB27">
        <v>1.1439274504638E-4</v>
      </c>
      <c r="AC27">
        <v>1.7637054086512401E-2</v>
      </c>
      <c r="AD27">
        <v>8.7770000000000001E-2</v>
      </c>
      <c r="AE27">
        <v>0.17143</v>
      </c>
      <c r="AF27">
        <v>0.25919999999999999</v>
      </c>
      <c r="AG27">
        <v>0.66138117283950604</v>
      </c>
      <c r="AH27">
        <v>2.2358825101953101E-2</v>
      </c>
      <c r="AI27">
        <v>1.7999540209076698E-2</v>
      </c>
      <c r="AJ27">
        <v>2.2775401322542299E-3</v>
      </c>
      <c r="AK27">
        <v>1.3882115676139E-3</v>
      </c>
      <c r="AL27">
        <v>5.1181574351449703E-4</v>
      </c>
      <c r="AM27">
        <v>0.2</v>
      </c>
      <c r="AN27">
        <v>0.59822632541316001</v>
      </c>
      <c r="AO27">
        <v>1</v>
      </c>
      <c r="AP27">
        <v>0.44131387901462099</v>
      </c>
      <c r="AQ27">
        <v>0.50561019171663002</v>
      </c>
      <c r="AR27" t="s">
        <v>9609</v>
      </c>
      <c r="AS27">
        <v>1.12074500210961E-2</v>
      </c>
      <c r="AT27">
        <v>1.13092790436904E-2</v>
      </c>
      <c r="AU27">
        <v>0.99905941219344896</v>
      </c>
      <c r="AV27" t="s">
        <v>9047</v>
      </c>
      <c r="AW27">
        <v>1.24685997137058E-2</v>
      </c>
      <c r="AX27">
        <v>6.3675196775431001E-3</v>
      </c>
      <c r="AY27">
        <v>1.97594793095739</v>
      </c>
      <c r="AZ27" t="s">
        <v>9610</v>
      </c>
      <c r="BA27">
        <v>4.1276752814967697E-2</v>
      </c>
      <c r="BB27">
        <v>1.06579568382324E-2</v>
      </c>
      <c r="BC27">
        <v>5</v>
      </c>
      <c r="BD27">
        <v>2.4942981040388602E-2</v>
      </c>
      <c r="BE27" t="s">
        <v>2172</v>
      </c>
      <c r="BF27">
        <v>4.8795407522492999E-4</v>
      </c>
      <c r="BG27">
        <v>9.9810107070172002E-3</v>
      </c>
      <c r="BH27">
        <v>4.93324332638609E-2</v>
      </c>
      <c r="BI27" t="s">
        <v>9611</v>
      </c>
      <c r="BJ27">
        <v>1.46114069631607E-3</v>
      </c>
      <c r="BK27">
        <v>1.51113557102026E-2</v>
      </c>
      <c r="BL27">
        <v>0.42381000000000002</v>
      </c>
      <c r="BM27">
        <v>8.8699999999999994E-3</v>
      </c>
      <c r="BN27">
        <v>0.43268000000000001</v>
      </c>
      <c r="BO27">
        <v>2.0500138670610998E-2</v>
      </c>
      <c r="BP27">
        <v>5.7004460109545602E-2</v>
      </c>
      <c r="BQ27">
        <v>8.8378895305760194E-2</v>
      </c>
      <c r="BR27">
        <v>1.23834466291759E-2</v>
      </c>
      <c r="BS27">
        <v>1.4135800296799899E-2</v>
      </c>
      <c r="BT27">
        <v>6.1979170014737697E-3</v>
      </c>
      <c r="BU27">
        <v>10</v>
      </c>
      <c r="BV27">
        <v>3.8176252608868601E-3</v>
      </c>
      <c r="BW27" t="s">
        <v>9612</v>
      </c>
      <c r="BX27" s="2">
        <v>7.9694899742318898E-5</v>
      </c>
      <c r="BY27" s="8">
        <v>1.0650773807063E-2</v>
      </c>
      <c r="BZ27">
        <v>7.5505306725036202E-3</v>
      </c>
      <c r="CA27" t="s">
        <v>9613</v>
      </c>
      <c r="CB27">
        <v>2.3764169359793801E-4</v>
      </c>
      <c r="CC27">
        <v>1.6057912655238701E-2</v>
      </c>
      <c r="CD27">
        <v>0.40848000000000001</v>
      </c>
      <c r="CE27">
        <v>1.6410000000000001E-2</v>
      </c>
      <c r="CF27">
        <v>0.42488999999999999</v>
      </c>
      <c r="CG27">
        <v>3.8621760926357399E-2</v>
      </c>
      <c r="CH27">
        <v>9.0973966014697601E-3</v>
      </c>
      <c r="CI27">
        <v>6.1865141449415498E-3</v>
      </c>
      <c r="CJ27">
        <v>3.5253379031115602E-4</v>
      </c>
      <c r="CK27" s="2">
        <v>8.92916731706415E-5</v>
      </c>
      <c r="CL27">
        <v>1.6532895264833E-4</v>
      </c>
    </row>
    <row r="28" spans="1:90">
      <c r="A28">
        <v>26</v>
      </c>
      <c r="B28">
        <v>0.6</v>
      </c>
      <c r="C28">
        <v>0.83945792593484303</v>
      </c>
      <c r="D28">
        <v>2</v>
      </c>
      <c r="E28">
        <v>1.34218353864755</v>
      </c>
      <c r="F28">
        <v>100000</v>
      </c>
      <c r="G28">
        <v>16.9745514392852</v>
      </c>
      <c r="H28">
        <v>1730076</v>
      </c>
      <c r="I28">
        <v>1.50103775995779</v>
      </c>
      <c r="J28" t="s">
        <v>9614</v>
      </c>
      <c r="K28">
        <v>3.53876671725213E-2</v>
      </c>
      <c r="L28">
        <v>1.2028299828637099E-2</v>
      </c>
      <c r="M28">
        <v>1.4922866257805301</v>
      </c>
      <c r="N28" t="s">
        <v>46</v>
      </c>
      <c r="O28">
        <v>1.6663817468562599E-2</v>
      </c>
      <c r="P28">
        <v>5.6972618672336403E-3</v>
      </c>
      <c r="Q28">
        <v>0.99416994401425896</v>
      </c>
      <c r="R28" t="s">
        <v>9615</v>
      </c>
      <c r="S28">
        <v>2.0936788121334801E-2</v>
      </c>
      <c r="T28">
        <v>1.0744676823210999E-2</v>
      </c>
      <c r="U28">
        <v>5</v>
      </c>
      <c r="V28">
        <v>4.9753195906100103E-3</v>
      </c>
      <c r="W28" t="s">
        <v>9616</v>
      </c>
      <c r="X28">
        <v>1.4886089355111001E-4</v>
      </c>
      <c r="Y28">
        <v>1.5265237559533001E-2</v>
      </c>
      <c r="Z28">
        <v>3.3145865635984401E-3</v>
      </c>
      <c r="AA28" t="s">
        <v>9617</v>
      </c>
      <c r="AB28">
        <v>1.2905540507805499E-4</v>
      </c>
      <c r="AC28">
        <v>1.98651002664102E-2</v>
      </c>
      <c r="AD28">
        <v>8.8849999999999998E-2</v>
      </c>
      <c r="AE28">
        <v>0.16891</v>
      </c>
      <c r="AF28">
        <v>0.25775999999999999</v>
      </c>
      <c r="AG28">
        <v>0.65529950341402798</v>
      </c>
      <c r="AH28">
        <v>2.1357067752443198E-2</v>
      </c>
      <c r="AI28">
        <v>1.8221207274912301E-2</v>
      </c>
      <c r="AJ28">
        <v>2.13711880993418E-3</v>
      </c>
      <c r="AK28">
        <v>1.8654645218204901E-3</v>
      </c>
      <c r="AL28">
        <v>5.7683167505297303E-4</v>
      </c>
      <c r="AM28">
        <v>0.2</v>
      </c>
      <c r="AN28">
        <v>0.59822632541316001</v>
      </c>
      <c r="AO28">
        <v>1</v>
      </c>
      <c r="AP28">
        <v>0.44131387901462099</v>
      </c>
      <c r="AQ28">
        <v>0.50547780993667202</v>
      </c>
      <c r="AR28" t="s">
        <v>9618</v>
      </c>
      <c r="AS28">
        <v>1.7645216377906201E-2</v>
      </c>
      <c r="AT28">
        <v>1.7810201042112901E-2</v>
      </c>
      <c r="AU28">
        <v>0.99934550555454105</v>
      </c>
      <c r="AV28" t="s">
        <v>9619</v>
      </c>
      <c r="AW28">
        <v>1.64872025573089E-2</v>
      </c>
      <c r="AX28">
        <v>8.4173471463961404E-3</v>
      </c>
      <c r="AY28">
        <v>1.9770314065413499</v>
      </c>
      <c r="AZ28" t="s">
        <v>9620</v>
      </c>
      <c r="BA28">
        <v>5.1405837987755103E-2</v>
      </c>
      <c r="BB28">
        <v>1.32660858468517E-2</v>
      </c>
      <c r="BC28">
        <v>5</v>
      </c>
      <c r="BD28">
        <v>2.5051200798661501E-2</v>
      </c>
      <c r="BE28" t="s">
        <v>9621</v>
      </c>
      <c r="BF28">
        <v>5.3309550268634603E-4</v>
      </c>
      <c r="BG28">
        <v>1.08572640312362E-2</v>
      </c>
      <c r="BH28">
        <v>4.9559447133396502E-2</v>
      </c>
      <c r="BI28" t="s">
        <v>9622</v>
      </c>
      <c r="BJ28">
        <v>1.6137036792721899E-3</v>
      </c>
      <c r="BK28">
        <v>1.6612739877711301E-2</v>
      </c>
      <c r="BL28">
        <v>0.42493999999999998</v>
      </c>
      <c r="BM28">
        <v>8.6599999999999993E-3</v>
      </c>
      <c r="BN28">
        <v>0.43359999999999999</v>
      </c>
      <c r="BO28">
        <v>1.9972324723247201E-2</v>
      </c>
      <c r="BP28">
        <v>5.7260573223771601E-2</v>
      </c>
      <c r="BQ28">
        <v>8.3013026899774703E-2</v>
      </c>
      <c r="BR28">
        <v>1.53044856953348E-2</v>
      </c>
      <c r="BS28">
        <v>7.9486407300138305E-3</v>
      </c>
      <c r="BT28">
        <v>7.3977200901813797E-3</v>
      </c>
      <c r="BU28">
        <v>10</v>
      </c>
      <c r="BV28">
        <v>3.8424983364295099E-3</v>
      </c>
      <c r="BW28" t="s">
        <v>9623</v>
      </c>
      <c r="BX28" s="2">
        <v>8.3012741994470597E-5</v>
      </c>
      <c r="BY28" s="8">
        <v>1.1022370365539901E-2</v>
      </c>
      <c r="BZ28">
        <v>7.6017151710594602E-3</v>
      </c>
      <c r="CA28" t="s">
        <v>9624</v>
      </c>
      <c r="CB28">
        <v>3.18215981041822E-4</v>
      </c>
      <c r="CC28">
        <v>2.13576921411604E-2</v>
      </c>
      <c r="CD28">
        <v>0.40844000000000003</v>
      </c>
      <c r="CE28">
        <v>1.7129999999999999E-2</v>
      </c>
      <c r="CF28">
        <v>0.42557</v>
      </c>
      <c r="CG28">
        <v>4.0251897455177703E-2</v>
      </c>
      <c r="CH28">
        <v>9.1609613766391092E-3</v>
      </c>
      <c r="CI28">
        <v>5.88413728867702E-3</v>
      </c>
      <c r="CJ28">
        <v>3.86242509962777E-4</v>
      </c>
      <c r="CK28" s="2">
        <v>8.8651398226906897E-5</v>
      </c>
      <c r="CL28">
        <v>1.7938138623075099E-4</v>
      </c>
    </row>
    <row r="29" spans="1:90">
      <c r="A29">
        <v>27</v>
      </c>
      <c r="B29">
        <v>0.6</v>
      </c>
      <c r="C29">
        <v>0.83945792593484303</v>
      </c>
      <c r="D29">
        <v>2</v>
      </c>
      <c r="E29">
        <v>1.34218353864755</v>
      </c>
      <c r="F29">
        <v>100000</v>
      </c>
      <c r="G29">
        <v>17.013404607772799</v>
      </c>
      <c r="H29">
        <v>1729047</v>
      </c>
      <c r="I29">
        <v>1.4891600863379899</v>
      </c>
      <c r="J29" t="s">
        <v>6566</v>
      </c>
      <c r="K29">
        <v>2.49314156695193E-2</v>
      </c>
      <c r="L29">
        <v>8.5418016183532799E-3</v>
      </c>
      <c r="M29">
        <v>1.4988856041354399</v>
      </c>
      <c r="N29" t="s">
        <v>433</v>
      </c>
      <c r="O29">
        <v>1.61716160650805E-2</v>
      </c>
      <c r="P29">
        <v>5.5046392468085402E-3</v>
      </c>
      <c r="Q29">
        <v>1.00653087460956</v>
      </c>
      <c r="R29" t="s">
        <v>8919</v>
      </c>
      <c r="S29">
        <v>1.7420824427040901E-2</v>
      </c>
      <c r="T29">
        <v>8.8305048084390304E-3</v>
      </c>
      <c r="U29">
        <v>5</v>
      </c>
      <c r="V29">
        <v>5.0652490605793696E-3</v>
      </c>
      <c r="W29" t="s">
        <v>9625</v>
      </c>
      <c r="X29">
        <v>1.5218403577612499E-4</v>
      </c>
      <c r="Y29">
        <v>1.53289434110131E-2</v>
      </c>
      <c r="Z29">
        <v>3.4014133920519901E-3</v>
      </c>
      <c r="AA29" t="s">
        <v>9626</v>
      </c>
      <c r="AB29">
        <v>1.2031516557943E-4</v>
      </c>
      <c r="AC29">
        <v>1.8046994436010499E-2</v>
      </c>
      <c r="AD29">
        <v>8.8029999999999997E-2</v>
      </c>
      <c r="AE29">
        <v>0.16989000000000001</v>
      </c>
      <c r="AF29">
        <v>0.25791999999999998</v>
      </c>
      <c r="AG29">
        <v>0.65869261786600497</v>
      </c>
      <c r="AH29">
        <v>2.1909370681480599E-2</v>
      </c>
      <c r="AI29">
        <v>1.8462341276641502E-2</v>
      </c>
      <c r="AJ29">
        <v>1.7148561214170601E-3</v>
      </c>
      <c r="AK29">
        <v>2.2214767496954199E-3</v>
      </c>
      <c r="AL29">
        <v>6.0287330136164503E-4</v>
      </c>
      <c r="AM29">
        <v>0.2</v>
      </c>
      <c r="AN29">
        <v>0.59822632541316001</v>
      </c>
      <c r="AO29">
        <v>1</v>
      </c>
      <c r="AP29">
        <v>0.44131387901462099</v>
      </c>
      <c r="AQ29">
        <v>0.49236488383007898</v>
      </c>
      <c r="AR29" t="s">
        <v>9627</v>
      </c>
      <c r="AS29">
        <v>9.2310051470154801E-3</v>
      </c>
      <c r="AT29">
        <v>9.5654598007535695E-3</v>
      </c>
      <c r="AU29">
        <v>0.99178656979498303</v>
      </c>
      <c r="AV29" t="s">
        <v>3310</v>
      </c>
      <c r="AW29">
        <v>1.2040179529676299E-2</v>
      </c>
      <c r="AX29">
        <v>6.1938212582376998E-3</v>
      </c>
      <c r="AY29">
        <v>2.01433246432997</v>
      </c>
      <c r="AZ29" t="s">
        <v>9628</v>
      </c>
      <c r="BA29">
        <v>3.8524204734040897E-2</v>
      </c>
      <c r="BB29">
        <v>9.7576774663648193E-3</v>
      </c>
      <c r="BC29">
        <v>5</v>
      </c>
      <c r="BD29">
        <v>2.47908155714575E-2</v>
      </c>
      <c r="BE29" t="s">
        <v>2926</v>
      </c>
      <c r="BF29">
        <v>4.3758373811248201E-4</v>
      </c>
      <c r="BG29">
        <v>9.0056339049250506E-3</v>
      </c>
      <c r="BH29">
        <v>5.0350494898440297E-2</v>
      </c>
      <c r="BI29" t="s">
        <v>9629</v>
      </c>
      <c r="BJ29">
        <v>1.31085969666756E-3</v>
      </c>
      <c r="BK29">
        <v>1.32830068311453E-2</v>
      </c>
      <c r="BL29">
        <v>0.42459000000000002</v>
      </c>
      <c r="BM29">
        <v>9.2999999999999992E-3</v>
      </c>
      <c r="BN29">
        <v>0.43389</v>
      </c>
      <c r="BO29">
        <v>2.1434004010233002E-2</v>
      </c>
      <c r="BP29">
        <v>5.6587282605292097E-2</v>
      </c>
      <c r="BQ29">
        <v>8.2195833341567701E-2</v>
      </c>
      <c r="BR29">
        <v>9.5950528368449698E-3</v>
      </c>
      <c r="BS29">
        <v>1.10289960327071E-2</v>
      </c>
      <c r="BT29">
        <v>4.98436921752637E-3</v>
      </c>
      <c r="BU29">
        <v>10</v>
      </c>
      <c r="BV29">
        <v>3.8781015093087099E-3</v>
      </c>
      <c r="BW29" t="s">
        <v>9630</v>
      </c>
      <c r="BX29" s="2">
        <v>7.86956228254707E-5</v>
      </c>
      <c r="BY29" s="8">
        <v>1.03532173863432E-2</v>
      </c>
      <c r="BZ29">
        <v>7.8764786780510694E-3</v>
      </c>
      <c r="CA29" t="s">
        <v>9631</v>
      </c>
      <c r="CB29">
        <v>2.25364907225352E-4</v>
      </c>
      <c r="CC29">
        <v>1.4598159942151899E-2</v>
      </c>
      <c r="CD29">
        <v>0.40894999999999998</v>
      </c>
      <c r="CE29">
        <v>1.7239999999999998E-2</v>
      </c>
      <c r="CF29">
        <v>0.42618999999999901</v>
      </c>
      <c r="CG29">
        <v>4.0451441845186398E-2</v>
      </c>
      <c r="CH29">
        <v>9.2251913361224291E-3</v>
      </c>
      <c r="CI29">
        <v>6.1171410905708204E-3</v>
      </c>
      <c r="CJ29">
        <v>3.4017524562096699E-4</v>
      </c>
      <c r="CK29" s="2">
        <v>9.7763823903454202E-5</v>
      </c>
      <c r="CL29">
        <v>1.6120889868515001E-4</v>
      </c>
    </row>
    <row r="30" spans="1:90">
      <c r="A30">
        <v>28</v>
      </c>
      <c r="B30">
        <v>0.6</v>
      </c>
      <c r="C30">
        <v>0.83945792593484303</v>
      </c>
      <c r="D30">
        <v>2</v>
      </c>
      <c r="E30">
        <v>1.34218353864755</v>
      </c>
      <c r="F30">
        <v>100000</v>
      </c>
      <c r="G30">
        <v>17.023393630981399</v>
      </c>
      <c r="H30">
        <v>1723188</v>
      </c>
      <c r="I30">
        <v>1.49936466666757</v>
      </c>
      <c r="J30" t="s">
        <v>4982</v>
      </c>
      <c r="K30">
        <v>2.6691793397573001E-2</v>
      </c>
      <c r="L30">
        <v>9.0826883147811302E-3</v>
      </c>
      <c r="M30">
        <v>1.49748630935133</v>
      </c>
      <c r="N30" t="s">
        <v>9632</v>
      </c>
      <c r="O30">
        <v>1.73999286163284E-2</v>
      </c>
      <c r="P30">
        <v>5.92827763748505E-3</v>
      </c>
      <c r="Q30">
        <v>0.99874723117198005</v>
      </c>
      <c r="R30" t="s">
        <v>3990</v>
      </c>
      <c r="S30">
        <v>1.7587086609619301E-2</v>
      </c>
      <c r="T30">
        <v>8.9842585713358208E-3</v>
      </c>
      <c r="U30">
        <v>5</v>
      </c>
      <c r="V30">
        <v>5.1545743385507598E-3</v>
      </c>
      <c r="W30" t="s">
        <v>9633</v>
      </c>
      <c r="X30">
        <v>1.58051021656609E-4</v>
      </c>
      <c r="Y30">
        <v>1.5644022388487801E-2</v>
      </c>
      <c r="Z30">
        <v>3.4378390081761202E-3</v>
      </c>
      <c r="AA30" t="s">
        <v>9634</v>
      </c>
      <c r="AB30">
        <v>1.24951359975744E-4</v>
      </c>
      <c r="AC30">
        <v>1.8543827594474E-2</v>
      </c>
      <c r="AD30">
        <v>8.7720000000000006E-2</v>
      </c>
      <c r="AE30">
        <v>0.17108000000000001</v>
      </c>
      <c r="AF30">
        <v>0.25879999999999997</v>
      </c>
      <c r="AG30">
        <v>0.66105100463678501</v>
      </c>
      <c r="AH30">
        <v>2.1192003594140502E-2</v>
      </c>
      <c r="AI30">
        <v>1.9263571330797001E-2</v>
      </c>
      <c r="AJ30">
        <v>1.20846945446823E-3</v>
      </c>
      <c r="AK30">
        <v>2.7351850806895698E-3</v>
      </c>
      <c r="AL30">
        <v>6.5025316135719296E-4</v>
      </c>
      <c r="AM30">
        <v>0.2</v>
      </c>
      <c r="AN30">
        <v>0.59822632541316001</v>
      </c>
      <c r="AO30">
        <v>1</v>
      </c>
      <c r="AP30">
        <v>0.44131387901462099</v>
      </c>
      <c r="AQ30">
        <v>0.50165250592019495</v>
      </c>
      <c r="AR30" t="s">
        <v>9635</v>
      </c>
      <c r="AS30">
        <v>9.2506263406785996E-3</v>
      </c>
      <c r="AT30">
        <v>9.4083200242671104E-3</v>
      </c>
      <c r="AU30">
        <v>0.99761320245259899</v>
      </c>
      <c r="AV30" t="s">
        <v>51</v>
      </c>
      <c r="AW30">
        <v>1.2162931139298399E-2</v>
      </c>
      <c r="AX30">
        <v>6.2204240046450296E-3</v>
      </c>
      <c r="AY30">
        <v>1.98865388028441</v>
      </c>
      <c r="AZ30" t="s">
        <v>1444</v>
      </c>
      <c r="BA30">
        <v>3.7431960413931702E-2</v>
      </c>
      <c r="BB30">
        <v>9.6034504425518696E-3</v>
      </c>
      <c r="BC30">
        <v>5</v>
      </c>
      <c r="BD30">
        <v>2.50779348457967E-2</v>
      </c>
      <c r="BE30" t="s">
        <v>9636</v>
      </c>
      <c r="BF30">
        <v>4.8110270163693802E-4</v>
      </c>
      <c r="BG30">
        <v>9.7879097130202201E-3</v>
      </c>
      <c r="BH30">
        <v>4.9990650001429902E-2</v>
      </c>
      <c r="BI30" t="s">
        <v>184</v>
      </c>
      <c r="BJ30">
        <v>1.3434007510544101E-3</v>
      </c>
      <c r="BK30">
        <v>1.3710734836148901E-2</v>
      </c>
      <c r="BL30">
        <v>0.42259999999999998</v>
      </c>
      <c r="BM30">
        <v>8.9899999999999997E-3</v>
      </c>
      <c r="BN30">
        <v>0.43158999999999997</v>
      </c>
      <c r="BO30">
        <v>2.0829954354827498E-2</v>
      </c>
      <c r="BP30">
        <v>5.7733986765498402E-2</v>
      </c>
      <c r="BQ30">
        <v>7.5589770711585194E-2</v>
      </c>
      <c r="BR30">
        <v>1.21749955622216E-2</v>
      </c>
      <c r="BS30">
        <v>5.43441060326661E-3</v>
      </c>
      <c r="BT30">
        <v>6.0250887526645501E-3</v>
      </c>
      <c r="BU30">
        <v>10</v>
      </c>
      <c r="BV30">
        <v>3.8971642744047002E-3</v>
      </c>
      <c r="BW30" t="s">
        <v>9637</v>
      </c>
      <c r="BX30" s="2">
        <v>8.1627502190861795E-5</v>
      </c>
      <c r="BY30" s="8">
        <v>1.06864073102532E-2</v>
      </c>
      <c r="BZ30">
        <v>7.7686530584672696E-3</v>
      </c>
      <c r="CA30" t="s">
        <v>9638</v>
      </c>
      <c r="CB30">
        <v>2.2593362771037399E-4</v>
      </c>
      <c r="CC30">
        <v>1.4838126785732399E-2</v>
      </c>
      <c r="CD30">
        <v>0.40698000000000001</v>
      </c>
      <c r="CE30">
        <v>1.643E-2</v>
      </c>
      <c r="CF30">
        <v>0.42341000000000001</v>
      </c>
      <c r="CG30">
        <v>3.8803996126685697E-2</v>
      </c>
      <c r="CH30">
        <v>9.3129867471587104E-3</v>
      </c>
      <c r="CI30">
        <v>6.5103425469294398E-3</v>
      </c>
      <c r="CJ30">
        <v>3.6716233545957698E-4</v>
      </c>
      <c r="CK30">
        <v>1.9539518580439399E-4</v>
      </c>
      <c r="CL30">
        <v>1.73444635410223E-4</v>
      </c>
    </row>
    <row r="31" spans="1:90">
      <c r="A31">
        <v>29</v>
      </c>
      <c r="B31">
        <v>0.6</v>
      </c>
      <c r="C31">
        <v>0.83945792593484303</v>
      </c>
      <c r="D31">
        <v>2</v>
      </c>
      <c r="E31">
        <v>1.34218353864755</v>
      </c>
      <c r="F31">
        <v>100000</v>
      </c>
      <c r="G31">
        <v>17.163141250610298</v>
      </c>
      <c r="H31">
        <v>1727197</v>
      </c>
      <c r="I31">
        <v>1.51607539379201</v>
      </c>
      <c r="J31" t="s">
        <v>9639</v>
      </c>
      <c r="K31">
        <v>3.02746680571673E-2</v>
      </c>
      <c r="L31">
        <v>1.01883186522843E-2</v>
      </c>
      <c r="M31">
        <v>1.4926083795874401</v>
      </c>
      <c r="N31" t="s">
        <v>3600</v>
      </c>
      <c r="O31">
        <v>1.57173477768617E-2</v>
      </c>
      <c r="P31">
        <v>5.3725110336116603E-3</v>
      </c>
      <c r="Q31">
        <v>0.98452120897109296</v>
      </c>
      <c r="R31" t="s">
        <v>9640</v>
      </c>
      <c r="S31">
        <v>1.95493359260436E-2</v>
      </c>
      <c r="T31">
        <v>1.01309660896987E-2</v>
      </c>
      <c r="U31">
        <v>5</v>
      </c>
      <c r="V31">
        <v>5.0874859477620504E-3</v>
      </c>
      <c r="W31" t="s">
        <v>9641</v>
      </c>
      <c r="X31">
        <v>1.43060010876619E-4</v>
      </c>
      <c r="Y31">
        <v>1.4346929351179901E-2</v>
      </c>
      <c r="Z31">
        <v>3.3556945575359499E-3</v>
      </c>
      <c r="AA31" t="s">
        <v>9642</v>
      </c>
      <c r="AB31">
        <v>1.18649375137239E-4</v>
      </c>
      <c r="AC31">
        <v>1.8039602365548399E-2</v>
      </c>
      <c r="AD31">
        <v>8.9980000000000004E-2</v>
      </c>
      <c r="AE31">
        <v>0.16889000000000001</v>
      </c>
      <c r="AF31">
        <v>0.25886999999999999</v>
      </c>
      <c r="AG31">
        <v>0.65241240777223997</v>
      </c>
      <c r="AH31">
        <v>2.2118463929146199E-2</v>
      </c>
      <c r="AI31">
        <v>1.8338957684987001E-2</v>
      </c>
      <c r="AJ31">
        <v>1.85775984426422E-3</v>
      </c>
      <c r="AK31">
        <v>1.7209494831032701E-3</v>
      </c>
      <c r="AL31">
        <v>5.3275111182888202E-4</v>
      </c>
      <c r="AM31">
        <v>0.2</v>
      </c>
      <c r="AN31">
        <v>0.59822632541316001</v>
      </c>
      <c r="AO31">
        <v>1</v>
      </c>
      <c r="AP31">
        <v>0.44131387901462099</v>
      </c>
      <c r="AQ31">
        <v>0.49837381753147902</v>
      </c>
      <c r="AR31" t="s">
        <v>9643</v>
      </c>
      <c r="AS31">
        <v>1.10842177796849E-2</v>
      </c>
      <c r="AT31">
        <v>1.13473319704305E-2</v>
      </c>
      <c r="AU31">
        <v>0.99493698708688605</v>
      </c>
      <c r="AV31" t="s">
        <v>9462</v>
      </c>
      <c r="AW31">
        <v>1.24013832046725E-2</v>
      </c>
      <c r="AX31">
        <v>6.3594342265235401E-3</v>
      </c>
      <c r="AY31">
        <v>1.9963668878412499</v>
      </c>
      <c r="AZ31" t="s">
        <v>3882</v>
      </c>
      <c r="BA31">
        <v>4.3135605905358997E-2</v>
      </c>
      <c r="BB31">
        <v>1.1024006824922701E-2</v>
      </c>
      <c r="BC31">
        <v>5</v>
      </c>
      <c r="BD31">
        <v>2.4735928224187301E-2</v>
      </c>
      <c r="BE31" t="s">
        <v>9644</v>
      </c>
      <c r="BF31">
        <v>4.35270669369731E-4</v>
      </c>
      <c r="BG31">
        <v>8.9779073627106604E-3</v>
      </c>
      <c r="BH31">
        <v>4.9633281994443598E-2</v>
      </c>
      <c r="BI31" t="s">
        <v>9645</v>
      </c>
      <c r="BJ31">
        <v>1.4031327029140901E-3</v>
      </c>
      <c r="BK31">
        <v>1.44234675470215E-2</v>
      </c>
      <c r="BL31">
        <v>0.42418</v>
      </c>
      <c r="BM31">
        <v>9.5099999999999994E-3</v>
      </c>
      <c r="BN31">
        <v>0.43369000000000002</v>
      </c>
      <c r="BO31">
        <v>2.1928105328691001E-2</v>
      </c>
      <c r="BP31">
        <v>5.6479295112671399E-2</v>
      </c>
      <c r="BQ31">
        <v>8.1865491408448302E-2</v>
      </c>
      <c r="BR31">
        <v>9.53956120552551E-3</v>
      </c>
      <c r="BS31">
        <v>8.4497167316251506E-3</v>
      </c>
      <c r="BT31">
        <v>4.9318137133895802E-3</v>
      </c>
      <c r="BU31">
        <v>10</v>
      </c>
      <c r="BV31">
        <v>3.83384224470492E-3</v>
      </c>
      <c r="BW31" t="s">
        <v>9646</v>
      </c>
      <c r="BX31" s="2">
        <v>8.1167163043115403E-5</v>
      </c>
      <c r="BY31" s="8">
        <v>1.08016489036125E-2</v>
      </c>
      <c r="BZ31">
        <v>7.6927039700731403E-3</v>
      </c>
      <c r="CA31" t="s">
        <v>9647</v>
      </c>
      <c r="CB31">
        <v>2.4254767418713401E-4</v>
      </c>
      <c r="CC31">
        <v>1.6086517022129199E-2</v>
      </c>
      <c r="CD31">
        <v>0.40889999999999999</v>
      </c>
      <c r="CE31">
        <v>1.702E-2</v>
      </c>
      <c r="CF31">
        <v>0.42591999999999902</v>
      </c>
      <c r="CG31">
        <v>3.9960555972952602E-2</v>
      </c>
      <c r="CH31">
        <v>9.1088775054826501E-3</v>
      </c>
      <c r="CI31">
        <v>6.4172874684529403E-3</v>
      </c>
      <c r="CJ31">
        <v>3.6570725404854398E-4</v>
      </c>
      <c r="CK31">
        <v>1.19065703488577E-4</v>
      </c>
      <c r="CL31">
        <v>1.7149386600551E-4</v>
      </c>
    </row>
    <row r="32" spans="1:90">
      <c r="A32">
        <v>30</v>
      </c>
      <c r="B32">
        <v>0.6</v>
      </c>
      <c r="C32">
        <v>0.83945792593484303</v>
      </c>
      <c r="D32">
        <v>2</v>
      </c>
      <c r="E32">
        <v>1.34218353864755</v>
      </c>
      <c r="F32">
        <v>100000</v>
      </c>
      <c r="G32">
        <v>16.8607530593872</v>
      </c>
      <c r="H32">
        <v>1728962</v>
      </c>
      <c r="I32">
        <v>1.5151706572064301</v>
      </c>
      <c r="J32" t="s">
        <v>4136</v>
      </c>
      <c r="K32">
        <v>2.5847617188287202E-2</v>
      </c>
      <c r="L32">
        <v>8.7036795011967896E-3</v>
      </c>
      <c r="M32">
        <v>1.5044665293236399</v>
      </c>
      <c r="N32" t="s">
        <v>1482</v>
      </c>
      <c r="O32">
        <v>1.5040374800358299E-2</v>
      </c>
      <c r="P32">
        <v>5.1005857975966696E-3</v>
      </c>
      <c r="Q32">
        <v>0.99293536485023803</v>
      </c>
      <c r="R32" t="s">
        <v>9648</v>
      </c>
      <c r="S32">
        <v>1.68257194166791E-2</v>
      </c>
      <c r="T32">
        <v>8.6456289368747104E-3</v>
      </c>
      <c r="U32">
        <v>5</v>
      </c>
      <c r="V32">
        <v>5.0275541639651202E-3</v>
      </c>
      <c r="W32" t="s">
        <v>9649</v>
      </c>
      <c r="X32">
        <v>1.37332887214774E-4</v>
      </c>
      <c r="Y32">
        <v>1.39367567835637E-2</v>
      </c>
      <c r="Z32">
        <v>3.31814382759667E-3</v>
      </c>
      <c r="AA32" t="s">
        <v>9650</v>
      </c>
      <c r="AB32">
        <v>1.10113067751998E-4</v>
      </c>
      <c r="AC32">
        <v>1.69311939226135E-2</v>
      </c>
      <c r="AD32">
        <v>8.8650000000000007E-2</v>
      </c>
      <c r="AE32">
        <v>0.17036000000000001</v>
      </c>
      <c r="AF32">
        <v>0.25901000000000002</v>
      </c>
      <c r="AG32">
        <v>0.65773522257827799</v>
      </c>
      <c r="AH32">
        <v>2.1687157021762899E-2</v>
      </c>
      <c r="AI32">
        <v>1.8226037180006E-2</v>
      </c>
      <c r="AJ32">
        <v>1.9005407087153601E-3</v>
      </c>
      <c r="AK32">
        <v>1.46428973374347E-3</v>
      </c>
      <c r="AL32">
        <v>4.9094965406981704E-4</v>
      </c>
      <c r="AM32">
        <v>0.2</v>
      </c>
      <c r="AN32">
        <v>0.59822632541316001</v>
      </c>
      <c r="AO32">
        <v>1</v>
      </c>
      <c r="AP32">
        <v>0.44131387901462099</v>
      </c>
      <c r="AQ32">
        <v>0.50774028130873605</v>
      </c>
      <c r="AR32" t="s">
        <v>9651</v>
      </c>
      <c r="AS32">
        <v>1.21735006628115E-2</v>
      </c>
      <c r="AT32">
        <v>1.22325723496175E-2</v>
      </c>
      <c r="AU32">
        <v>1.0057781315665999</v>
      </c>
      <c r="AV32" t="s">
        <v>5119</v>
      </c>
      <c r="AW32">
        <v>1.2269572604627599E-2</v>
      </c>
      <c r="AX32">
        <v>6.2240228001563397E-3</v>
      </c>
      <c r="AY32">
        <v>1.9808909566405399</v>
      </c>
      <c r="AZ32" t="s">
        <v>9652</v>
      </c>
      <c r="BA32">
        <v>4.5500243217178903E-2</v>
      </c>
      <c r="BB32">
        <v>1.17191760237288E-2</v>
      </c>
      <c r="BC32">
        <v>5</v>
      </c>
      <c r="BD32">
        <v>2.5117114970561499E-2</v>
      </c>
      <c r="BE32" t="s">
        <v>4411</v>
      </c>
      <c r="BF32">
        <v>4.5332543264484701E-4</v>
      </c>
      <c r="BG32">
        <v>9.2084017736261004E-3</v>
      </c>
      <c r="BH32">
        <v>4.9468430800527298E-2</v>
      </c>
      <c r="BI32" t="s">
        <v>9653</v>
      </c>
      <c r="BJ32">
        <v>1.48527909514896E-3</v>
      </c>
      <c r="BK32">
        <v>1.53187688480423E-2</v>
      </c>
      <c r="BL32">
        <v>0.42359999999999998</v>
      </c>
      <c r="BM32">
        <v>9.4400000000000005E-3</v>
      </c>
      <c r="BN32">
        <v>0.43303999999999998</v>
      </c>
      <c r="BO32">
        <v>2.1799371882505001E-2</v>
      </c>
      <c r="BP32">
        <v>5.7491384250425097E-2</v>
      </c>
      <c r="BQ32">
        <v>8.0907267169643998E-2</v>
      </c>
      <c r="BR32">
        <v>1.0506979066866699E-2</v>
      </c>
      <c r="BS32">
        <v>7.1660570767472396E-3</v>
      </c>
      <c r="BT32">
        <v>5.3494363776196898E-3</v>
      </c>
      <c r="BU32">
        <v>10</v>
      </c>
      <c r="BV32">
        <v>3.8559711712462001E-3</v>
      </c>
      <c r="BW32" t="s">
        <v>9654</v>
      </c>
      <c r="BX32" s="2">
        <v>7.8260958203552798E-5</v>
      </c>
      <c r="BY32" s="8">
        <v>1.03551241787501E-2</v>
      </c>
      <c r="BZ32">
        <v>7.5943771120683297E-3</v>
      </c>
      <c r="CA32" t="s">
        <v>9655</v>
      </c>
      <c r="CB32">
        <v>2.46534284977874E-4</v>
      </c>
      <c r="CC32">
        <v>1.65626221350288E-2</v>
      </c>
      <c r="CD32">
        <v>0.40897</v>
      </c>
      <c r="CE32">
        <v>1.636E-2</v>
      </c>
      <c r="CF32">
        <v>0.42532999999999999</v>
      </c>
      <c r="CG32">
        <v>3.8464251287235698E-2</v>
      </c>
      <c r="CH32">
        <v>9.1841204378201799E-3</v>
      </c>
      <c r="CI32">
        <v>6.1088897182694597E-3</v>
      </c>
      <c r="CJ32">
        <v>3.3717349827436699E-4</v>
      </c>
      <c r="CK32" s="2">
        <v>7.9541144480335996E-5</v>
      </c>
      <c r="CL32">
        <v>1.5943298570747101E-4</v>
      </c>
    </row>
    <row r="33" spans="1:90">
      <c r="A33">
        <v>31</v>
      </c>
      <c r="B33">
        <v>0.6</v>
      </c>
      <c r="C33">
        <v>0.83945792593484303</v>
      </c>
      <c r="D33">
        <v>2</v>
      </c>
      <c r="E33">
        <v>1.34218353864755</v>
      </c>
      <c r="F33">
        <v>100000</v>
      </c>
      <c r="G33">
        <v>16.983561515808098</v>
      </c>
      <c r="H33">
        <v>1730142</v>
      </c>
      <c r="I33">
        <v>1.4850796484500099</v>
      </c>
      <c r="J33" t="s">
        <v>9656</v>
      </c>
      <c r="K33">
        <v>2.4065476430769801E-2</v>
      </c>
      <c r="L33">
        <v>8.2677749400364396E-3</v>
      </c>
      <c r="M33">
        <v>1.5051537176622001</v>
      </c>
      <c r="N33" t="s">
        <v>294</v>
      </c>
      <c r="O33">
        <v>1.5449564045153999E-2</v>
      </c>
      <c r="P33">
        <v>5.2369605461464802E-3</v>
      </c>
      <c r="Q33">
        <v>1.01351716672782</v>
      </c>
      <c r="R33" t="s">
        <v>9657</v>
      </c>
      <c r="S33">
        <v>1.71771285266413E-2</v>
      </c>
      <c r="T33">
        <v>8.6469587025501306E-3</v>
      </c>
      <c r="U33">
        <v>5</v>
      </c>
      <c r="V33">
        <v>4.9432613264070099E-3</v>
      </c>
      <c r="W33" t="s">
        <v>9658</v>
      </c>
      <c r="X33">
        <v>1.4137653150783099E-4</v>
      </c>
      <c r="Y33">
        <v>1.4591760107247E-2</v>
      </c>
      <c r="Z33">
        <v>3.3286169745618101E-3</v>
      </c>
      <c r="AA33" t="s">
        <v>9659</v>
      </c>
      <c r="AB33">
        <v>1.12235716946404E-4</v>
      </c>
      <c r="AC33">
        <v>1.7203277315666701E-2</v>
      </c>
      <c r="AD33">
        <v>8.7859999999999994E-2</v>
      </c>
      <c r="AE33">
        <v>0.16927</v>
      </c>
      <c r="AF33">
        <v>0.25712999999999903</v>
      </c>
      <c r="AG33">
        <v>0.65830513747909603</v>
      </c>
      <c r="AH33">
        <v>2.1536647875671999E-2</v>
      </c>
      <c r="AI33">
        <v>1.8024761883679699E-2</v>
      </c>
      <c r="AJ33">
        <v>2.1381685793774199E-3</v>
      </c>
      <c r="AK33">
        <v>1.54260318880521E-3</v>
      </c>
      <c r="AL33">
        <v>5.2028643432905505E-4</v>
      </c>
      <c r="AM33">
        <v>0.2</v>
      </c>
      <c r="AN33">
        <v>0.59822632541316001</v>
      </c>
      <c r="AO33">
        <v>1</v>
      </c>
      <c r="AP33">
        <v>0.44131387901462099</v>
      </c>
      <c r="AQ33">
        <v>0.49899039657246302</v>
      </c>
      <c r="AR33" t="s">
        <v>9660</v>
      </c>
      <c r="AS33">
        <v>1.0166228896189801E-2</v>
      </c>
      <c r="AT33">
        <v>1.03946919886155E-2</v>
      </c>
      <c r="AU33">
        <v>0.99882232211628497</v>
      </c>
      <c r="AV33" t="s">
        <v>1144</v>
      </c>
      <c r="AW33">
        <v>1.2360164228411999E-2</v>
      </c>
      <c r="AX33">
        <v>6.3136416751522501E-3</v>
      </c>
      <c r="AY33">
        <v>2.0016864632608899</v>
      </c>
      <c r="AZ33" t="s">
        <v>9661</v>
      </c>
      <c r="BA33">
        <v>4.0432687518000797E-2</v>
      </c>
      <c r="BB33">
        <v>1.0305770949489999E-2</v>
      </c>
      <c r="BC33">
        <v>5</v>
      </c>
      <c r="BD33">
        <v>2.49078899136627E-2</v>
      </c>
      <c r="BE33" t="s">
        <v>4323</v>
      </c>
      <c r="BF33">
        <v>4.3595068358341801E-4</v>
      </c>
      <c r="BG33">
        <v>8.9298539107802392E-3</v>
      </c>
      <c r="BH33">
        <v>4.9916571711106403E-2</v>
      </c>
      <c r="BI33" t="s">
        <v>9662</v>
      </c>
      <c r="BJ33">
        <v>1.3668550226504999E-3</v>
      </c>
      <c r="BK33">
        <v>1.39708114490005E-2</v>
      </c>
      <c r="BL33">
        <v>0.42379</v>
      </c>
      <c r="BM33">
        <v>9.4800000000000006E-3</v>
      </c>
      <c r="BN33">
        <v>0.43326999999999999</v>
      </c>
      <c r="BO33">
        <v>2.1880120940752801E-2</v>
      </c>
      <c r="BP33">
        <v>5.6827211584624497E-2</v>
      </c>
      <c r="BQ33">
        <v>8.7034379347549901E-2</v>
      </c>
      <c r="BR33">
        <v>9.4013769753503E-3</v>
      </c>
      <c r="BS33">
        <v>1.5090662540449501E-2</v>
      </c>
      <c r="BT33">
        <v>4.9472354882561997E-3</v>
      </c>
      <c r="BU33">
        <v>10</v>
      </c>
      <c r="BV33">
        <v>3.8633356846073099E-3</v>
      </c>
      <c r="BW33" t="s">
        <v>9663</v>
      </c>
      <c r="BX33" s="2">
        <v>7.9777188321956206E-5</v>
      </c>
      <c r="BY33" s="8">
        <v>1.0535622691346801E-2</v>
      </c>
      <c r="BZ33">
        <v>7.74230468390643E-3</v>
      </c>
      <c r="CA33" t="s">
        <v>9664</v>
      </c>
      <c r="CB33">
        <v>2.3353560679595701E-4</v>
      </c>
      <c r="CC33">
        <v>1.5389580319866401E-2</v>
      </c>
      <c r="CD33">
        <v>0.40858</v>
      </c>
      <c r="CE33">
        <v>1.6979999999999999E-2</v>
      </c>
      <c r="CF33">
        <v>0.42555999999999999</v>
      </c>
      <c r="CG33">
        <v>3.9900366575806E-2</v>
      </c>
      <c r="CH33">
        <v>9.1844404451062907E-3</v>
      </c>
      <c r="CI33">
        <v>6.522791963827E-3</v>
      </c>
      <c r="CJ33">
        <v>3.4982964625948003E-4</v>
      </c>
      <c r="CK33">
        <v>1.4574402643752801E-4</v>
      </c>
      <c r="CL33">
        <v>1.6567054811945201E-4</v>
      </c>
    </row>
    <row r="34" spans="1:90">
      <c r="A34">
        <v>32</v>
      </c>
      <c r="B34">
        <v>0.6</v>
      </c>
      <c r="C34">
        <v>0.83945792593484303</v>
      </c>
      <c r="D34">
        <v>2</v>
      </c>
      <c r="E34">
        <v>1.34218353864755</v>
      </c>
      <c r="F34">
        <v>100000</v>
      </c>
      <c r="G34">
        <v>16.863116502761802</v>
      </c>
      <c r="H34">
        <v>1736462</v>
      </c>
      <c r="I34">
        <v>1.4907078579147499</v>
      </c>
      <c r="J34" t="s">
        <v>2212</v>
      </c>
      <c r="K34">
        <v>2.4232084564331902E-2</v>
      </c>
      <c r="L34">
        <v>8.2935823981527095E-3</v>
      </c>
      <c r="M34">
        <v>1.5001056336927601</v>
      </c>
      <c r="N34" t="s">
        <v>1139</v>
      </c>
      <c r="O34">
        <v>1.69324585233659E-2</v>
      </c>
      <c r="P34">
        <v>5.7589340754827401E-3</v>
      </c>
      <c r="Q34">
        <v>1.00630423709656</v>
      </c>
      <c r="R34" t="s">
        <v>9665</v>
      </c>
      <c r="S34">
        <v>1.7889790458032E-2</v>
      </c>
      <c r="T34">
        <v>9.0702630226179998E-3</v>
      </c>
      <c r="U34">
        <v>5</v>
      </c>
      <c r="V34">
        <v>5.0661040515091503E-3</v>
      </c>
      <c r="W34" t="s">
        <v>9666</v>
      </c>
      <c r="X34">
        <v>1.7696853813809301E-4</v>
      </c>
      <c r="Y34">
        <v>1.7822387688962299E-2</v>
      </c>
      <c r="Z34">
        <v>3.3984553208136702E-3</v>
      </c>
      <c r="AA34" t="s">
        <v>9667</v>
      </c>
      <c r="AB34">
        <v>1.3331242400474599E-4</v>
      </c>
      <c r="AC34">
        <v>2.0013958236555399E-2</v>
      </c>
      <c r="AD34">
        <v>8.7679999999999994E-2</v>
      </c>
      <c r="AE34">
        <v>0.17091999999999999</v>
      </c>
      <c r="AF34">
        <v>0.2586</v>
      </c>
      <c r="AG34">
        <v>0.66094354215003803</v>
      </c>
      <c r="AH34">
        <v>2.19377865525619E-2</v>
      </c>
      <c r="AI34">
        <v>1.8386373312546899E-2</v>
      </c>
      <c r="AJ34">
        <v>1.748770341332E-3</v>
      </c>
      <c r="AK34">
        <v>3.4377747925167599E-3</v>
      </c>
      <c r="AL34">
        <v>8.1522968270339999E-4</v>
      </c>
      <c r="AM34">
        <v>0.2</v>
      </c>
      <c r="AN34">
        <v>0.59822632541316001</v>
      </c>
      <c r="AO34">
        <v>1</v>
      </c>
      <c r="AP34">
        <v>0.44131387901462099</v>
      </c>
      <c r="AQ34">
        <v>0.49499154627540898</v>
      </c>
      <c r="AR34" t="s">
        <v>9668</v>
      </c>
      <c r="AS34">
        <v>9.8765076857871299E-3</v>
      </c>
      <c r="AT34">
        <v>1.01800416016825E-2</v>
      </c>
      <c r="AU34">
        <v>0.99312417398860398</v>
      </c>
      <c r="AV34" t="s">
        <v>5422</v>
      </c>
      <c r="AW34">
        <v>1.3737188849462401E-2</v>
      </c>
      <c r="AX34">
        <v>7.0572945505953796E-3</v>
      </c>
      <c r="AY34">
        <v>2.00634572744003</v>
      </c>
      <c r="AZ34" t="s">
        <v>9669</v>
      </c>
      <c r="BA34">
        <v>4.1270623930937902E-2</v>
      </c>
      <c r="BB34">
        <v>1.0494921435079499E-2</v>
      </c>
      <c r="BC34">
        <v>5</v>
      </c>
      <c r="BD34">
        <v>2.4985498688255899E-2</v>
      </c>
      <c r="BE34" t="s">
        <v>7601</v>
      </c>
      <c r="BF34">
        <v>4.8590007919716401E-4</v>
      </c>
      <c r="BG34">
        <v>9.9220834759063108E-3</v>
      </c>
      <c r="BH34">
        <v>5.0476616977119297E-2</v>
      </c>
      <c r="BI34" t="s">
        <v>9670</v>
      </c>
      <c r="BJ34">
        <v>1.4313298835025999E-3</v>
      </c>
      <c r="BK34">
        <v>1.44674978724672E-2</v>
      </c>
      <c r="BL34">
        <v>0.42431000000000002</v>
      </c>
      <c r="BM34">
        <v>8.8199999999999997E-3</v>
      </c>
      <c r="BN34">
        <v>0.43313000000000001</v>
      </c>
      <c r="BO34">
        <v>2.0363401288296799E-2</v>
      </c>
      <c r="BP34">
        <v>5.6847422200050901E-2</v>
      </c>
      <c r="BQ34">
        <v>9.8023693259897807E-2</v>
      </c>
      <c r="BR34">
        <v>8.8784965483119892E-3</v>
      </c>
      <c r="BS34">
        <v>0.175388560070214</v>
      </c>
      <c r="BT34">
        <v>6.1458477447889097E-3</v>
      </c>
      <c r="BU34">
        <v>10</v>
      </c>
      <c r="BV34">
        <v>3.8491471710762398E-3</v>
      </c>
      <c r="BW34" t="s">
        <v>9671</v>
      </c>
      <c r="BX34" s="2">
        <v>8.0026582420676204E-5</v>
      </c>
      <c r="BY34" s="8">
        <v>1.060751568476E-2</v>
      </c>
      <c r="BZ34">
        <v>7.7761876945967303E-3</v>
      </c>
      <c r="CA34" t="s">
        <v>9672</v>
      </c>
      <c r="CB34">
        <v>2.3244958157746601E-4</v>
      </c>
      <c r="CC34">
        <v>1.5251268353133E-2</v>
      </c>
      <c r="CD34">
        <v>0.40928999999999999</v>
      </c>
      <c r="CE34">
        <v>1.617E-2</v>
      </c>
      <c r="CF34">
        <v>0.42546</v>
      </c>
      <c r="CG34">
        <v>3.8005923000987103E-2</v>
      </c>
      <c r="CH34">
        <v>9.1464452579481503E-3</v>
      </c>
      <c r="CI34">
        <v>6.53052513609467E-3</v>
      </c>
      <c r="CJ34">
        <v>3.5290938887290398E-4</v>
      </c>
      <c r="CK34">
        <v>1.33077134057924E-4</v>
      </c>
      <c r="CL34">
        <v>1.6670798349472299E-4</v>
      </c>
    </row>
    <row r="35" spans="1:90">
      <c r="A35">
        <v>33</v>
      </c>
      <c r="B35">
        <v>0.6</v>
      </c>
      <c r="C35">
        <v>0.83945792593484303</v>
      </c>
      <c r="D35">
        <v>2</v>
      </c>
      <c r="E35">
        <v>1.34218353864755</v>
      </c>
      <c r="F35">
        <v>100000</v>
      </c>
      <c r="G35">
        <v>17.196549654006901</v>
      </c>
      <c r="H35">
        <v>1735796</v>
      </c>
      <c r="I35">
        <v>1.48995193627077</v>
      </c>
      <c r="J35" t="s">
        <v>9673</v>
      </c>
      <c r="K35">
        <v>2.5610301964238601E-2</v>
      </c>
      <c r="L35">
        <v>8.7697329530666904E-3</v>
      </c>
      <c r="M35">
        <v>1.5121622087281801</v>
      </c>
      <c r="N35" t="s">
        <v>9674</v>
      </c>
      <c r="O35">
        <v>1.7864072401707998E-2</v>
      </c>
      <c r="P35">
        <v>6.02734455425806E-3</v>
      </c>
      <c r="Q35">
        <v>1.01490670397932</v>
      </c>
      <c r="R35" t="s">
        <v>9675</v>
      </c>
      <c r="S35">
        <v>1.8568676236489601E-2</v>
      </c>
      <c r="T35">
        <v>9.3346653137934502E-3</v>
      </c>
      <c r="U35">
        <v>5</v>
      </c>
      <c r="V35">
        <v>5.0809248757333596E-3</v>
      </c>
      <c r="W35" t="s">
        <v>9676</v>
      </c>
      <c r="X35">
        <v>1.5928035631031701E-4</v>
      </c>
      <c r="Y35">
        <v>1.5994231345862399E-2</v>
      </c>
      <c r="Z35">
        <v>3.4101266974091099E-3</v>
      </c>
      <c r="AA35" t="s">
        <v>9677</v>
      </c>
      <c r="AB35">
        <v>1.25016215701212E-4</v>
      </c>
      <c r="AC35">
        <v>1.87042269043807E-2</v>
      </c>
      <c r="AD35">
        <v>8.8270000000000001E-2</v>
      </c>
      <c r="AE35">
        <v>0.17069000000000001</v>
      </c>
      <c r="AF35">
        <v>0.25896000000000002</v>
      </c>
      <c r="AG35">
        <v>0.65913654618473805</v>
      </c>
      <c r="AH35">
        <v>2.19211476379861E-2</v>
      </c>
      <c r="AI35">
        <v>1.8430752672847401E-2</v>
      </c>
      <c r="AJ35">
        <v>2.8813543099891199E-3</v>
      </c>
      <c r="AK35">
        <v>1.94204401011986E-3</v>
      </c>
      <c r="AL35">
        <v>6.6040795258073598E-4</v>
      </c>
      <c r="AM35">
        <v>0.2</v>
      </c>
      <c r="AN35">
        <v>0.59822632541316001</v>
      </c>
      <c r="AO35">
        <v>1</v>
      </c>
      <c r="AP35">
        <v>0.44131387901462099</v>
      </c>
      <c r="AQ35">
        <v>0.49400168837129899</v>
      </c>
      <c r="AR35" t="s">
        <v>9678</v>
      </c>
      <c r="AS35">
        <v>1.11525624198362E-2</v>
      </c>
      <c r="AT35">
        <v>1.15183470040828E-2</v>
      </c>
      <c r="AU35">
        <v>1.01945536137938</v>
      </c>
      <c r="AV35" t="s">
        <v>9679</v>
      </c>
      <c r="AW35">
        <v>1.6338576915269E-2</v>
      </c>
      <c r="AX35">
        <v>8.1769236261215097E-3</v>
      </c>
      <c r="AY35">
        <v>2.0636677674938202</v>
      </c>
      <c r="AZ35" t="s">
        <v>9680</v>
      </c>
      <c r="BA35">
        <v>4.6731641271757801E-2</v>
      </c>
      <c r="BB35">
        <v>1.15535429170359E-2</v>
      </c>
      <c r="BC35">
        <v>5</v>
      </c>
      <c r="BD35">
        <v>2.5624496659385099E-2</v>
      </c>
      <c r="BE35" t="s">
        <v>9681</v>
      </c>
      <c r="BF35">
        <v>5.8554559344397802E-4</v>
      </c>
      <c r="BG35">
        <v>1.1658677855344799E-2</v>
      </c>
      <c r="BH35">
        <v>5.1871273444161599E-2</v>
      </c>
      <c r="BI35" t="s">
        <v>9682</v>
      </c>
      <c r="BJ35">
        <v>1.6919503080945E-3</v>
      </c>
      <c r="BK35">
        <v>1.66419656929899E-2</v>
      </c>
      <c r="BL35">
        <v>0.42526999999999998</v>
      </c>
      <c r="BM35">
        <v>9.4199999999999996E-3</v>
      </c>
      <c r="BN35">
        <v>0.43468999999999902</v>
      </c>
      <c r="BO35">
        <v>2.16706158411741E-2</v>
      </c>
      <c r="BP35">
        <v>5.8440607450321598E-2</v>
      </c>
      <c r="BQ35">
        <v>8.1895916028331101E-2</v>
      </c>
      <c r="BR35">
        <v>1.87496706826655E-2</v>
      </c>
      <c r="BS35">
        <v>9.8044930077194198E-3</v>
      </c>
      <c r="BT35">
        <v>8.9250219179940801E-3</v>
      </c>
      <c r="BU35">
        <v>10</v>
      </c>
      <c r="BV35">
        <v>3.8921586053194202E-3</v>
      </c>
      <c r="BW35" t="s">
        <v>9683</v>
      </c>
      <c r="BX35" s="2">
        <v>7.8963993160880097E-5</v>
      </c>
      <c r="BY35" s="8">
        <v>1.0351004596172501E-2</v>
      </c>
      <c r="BZ35">
        <v>7.8788366455825095E-3</v>
      </c>
      <c r="CA35" t="s">
        <v>9684</v>
      </c>
      <c r="CB35">
        <v>2.4794145275367798E-4</v>
      </c>
      <c r="CC35">
        <v>1.6055763926998302E-2</v>
      </c>
      <c r="CD35">
        <v>0.41011999999999998</v>
      </c>
      <c r="CE35">
        <v>1.6990000000000002E-2</v>
      </c>
      <c r="CF35">
        <v>0.42710999999999999</v>
      </c>
      <c r="CG35">
        <v>3.97789796539533E-2</v>
      </c>
      <c r="CH35">
        <v>9.2309864897815105E-3</v>
      </c>
      <c r="CI35">
        <v>6.2593540983066501E-3</v>
      </c>
      <c r="CJ35">
        <v>3.3772045097677297E-4</v>
      </c>
      <c r="CK35">
        <v>1.9663562317810999E-4</v>
      </c>
      <c r="CL35">
        <v>1.6231029300061201E-4</v>
      </c>
    </row>
    <row r="36" spans="1:90">
      <c r="A36">
        <v>34</v>
      </c>
      <c r="B36">
        <v>0.6</v>
      </c>
      <c r="C36">
        <v>0.83945792593484303</v>
      </c>
      <c r="D36">
        <v>2</v>
      </c>
      <c r="E36">
        <v>1.34218353864755</v>
      </c>
      <c r="F36">
        <v>100000</v>
      </c>
      <c r="G36">
        <v>16.8128614425659</v>
      </c>
      <c r="H36">
        <v>1728704</v>
      </c>
      <c r="I36">
        <v>1.4884632327310401</v>
      </c>
      <c r="J36" t="s">
        <v>9685</v>
      </c>
      <c r="K36">
        <v>2.6328135800794399E-2</v>
      </c>
      <c r="L36">
        <v>9.0245577129222394E-3</v>
      </c>
      <c r="M36">
        <v>1.4890874882757701</v>
      </c>
      <c r="N36" t="s">
        <v>4663</v>
      </c>
      <c r="O36">
        <v>1.59417989974877E-2</v>
      </c>
      <c r="P36">
        <v>5.4621175593272198E-3</v>
      </c>
      <c r="Q36">
        <v>1.00041939601261</v>
      </c>
      <c r="R36" t="s">
        <v>9686</v>
      </c>
      <c r="S36">
        <v>1.8235291417955501E-2</v>
      </c>
      <c r="T36">
        <v>9.29981980385804E-3</v>
      </c>
      <c r="U36">
        <v>5</v>
      </c>
      <c r="V36">
        <v>5.1566663711820398E-3</v>
      </c>
      <c r="W36" t="s">
        <v>9687</v>
      </c>
      <c r="X36">
        <v>1.51972884402512E-4</v>
      </c>
      <c r="Y36">
        <v>1.50363006520966E-2</v>
      </c>
      <c r="Z36">
        <v>3.4644230759536799E-3</v>
      </c>
      <c r="AA36" t="s">
        <v>9688</v>
      </c>
      <c r="AB36">
        <v>1.2227936860865899E-4</v>
      </c>
      <c r="AC36">
        <v>1.8008029503275201E-2</v>
      </c>
      <c r="AD36">
        <v>8.8050000000000003E-2</v>
      </c>
      <c r="AE36">
        <v>0.17016999999999999</v>
      </c>
      <c r="AF36">
        <v>0.25822000000000001</v>
      </c>
      <c r="AG36">
        <v>0.65901169545348903</v>
      </c>
      <c r="AH36">
        <v>2.2309328797924199E-2</v>
      </c>
      <c r="AI36">
        <v>1.8759651939383001E-2</v>
      </c>
      <c r="AJ36">
        <v>2.33220568195356E-3</v>
      </c>
      <c r="AK36">
        <v>1.87302104981368E-3</v>
      </c>
      <c r="AL36">
        <v>6.01201520033826E-4</v>
      </c>
      <c r="AM36">
        <v>0.2</v>
      </c>
      <c r="AN36">
        <v>0.59822632541316001</v>
      </c>
      <c r="AO36">
        <v>1</v>
      </c>
      <c r="AP36">
        <v>0.44131387901462099</v>
      </c>
      <c r="AQ36">
        <v>0.49421860922957001</v>
      </c>
      <c r="AR36" t="s">
        <v>9689</v>
      </c>
      <c r="AS36">
        <v>9.9706618543502299E-3</v>
      </c>
      <c r="AT36">
        <v>1.0293162336801999E-2</v>
      </c>
      <c r="AU36">
        <v>0.99903321721397698</v>
      </c>
      <c r="AV36" t="s">
        <v>9690</v>
      </c>
      <c r="AW36">
        <v>1.4352961234609499E-2</v>
      </c>
      <c r="AX36">
        <v>7.33002594832095E-3</v>
      </c>
      <c r="AY36">
        <v>2.0214399024175802</v>
      </c>
      <c r="AZ36" t="s">
        <v>9691</v>
      </c>
      <c r="BA36">
        <v>4.2526651360808299E-2</v>
      </c>
      <c r="BB36">
        <v>1.07335721811486E-2</v>
      </c>
      <c r="BC36">
        <v>5</v>
      </c>
      <c r="BD36">
        <v>2.4751178178259801E-2</v>
      </c>
      <c r="BE36" t="s">
        <v>9209</v>
      </c>
      <c r="BF36">
        <v>4.5444906715431499E-4</v>
      </c>
      <c r="BG36">
        <v>9.3677063486189496E-3</v>
      </c>
      <c r="BH36">
        <v>5.0081437072642898E-2</v>
      </c>
      <c r="BI36" t="s">
        <v>9692</v>
      </c>
      <c r="BJ36">
        <v>1.37408913032129E-3</v>
      </c>
      <c r="BK36">
        <v>1.39985176902989E-2</v>
      </c>
      <c r="BL36">
        <v>0.42537000000000003</v>
      </c>
      <c r="BM36">
        <v>8.5000000000000006E-3</v>
      </c>
      <c r="BN36">
        <v>0.43386999999999998</v>
      </c>
      <c r="BO36">
        <v>1.9591121764583799E-2</v>
      </c>
      <c r="BP36">
        <v>5.6564979185859197E-2</v>
      </c>
      <c r="BQ36">
        <v>8.1192115525988803E-2</v>
      </c>
      <c r="BR36">
        <v>1.0566673813241599E-2</v>
      </c>
      <c r="BS36">
        <v>9.0372816598223698E-3</v>
      </c>
      <c r="BT36">
        <v>5.3759879903536997E-3</v>
      </c>
      <c r="BU36">
        <v>10</v>
      </c>
      <c r="BV36">
        <v>3.8626342016282798E-3</v>
      </c>
      <c r="BW36" t="s">
        <v>9693</v>
      </c>
      <c r="BX36" s="2">
        <v>8.1567060960460096E-5</v>
      </c>
      <c r="BY36" s="8">
        <v>1.0773955092942201E-2</v>
      </c>
      <c r="BZ36">
        <v>7.8156389287924403E-3</v>
      </c>
      <c r="CA36" t="s">
        <v>9694</v>
      </c>
      <c r="CB36">
        <v>2.3694453546954501E-4</v>
      </c>
      <c r="CC36">
        <v>1.5467714184154701E-2</v>
      </c>
      <c r="CD36">
        <v>0.41005000000000003</v>
      </c>
      <c r="CE36">
        <v>1.636E-2</v>
      </c>
      <c r="CF36">
        <v>0.42641000000000001</v>
      </c>
      <c r="CG36">
        <v>3.8366830046199597E-2</v>
      </c>
      <c r="CH36">
        <v>9.1876982134397808E-3</v>
      </c>
      <c r="CI36">
        <v>5.8202047192730299E-3</v>
      </c>
      <c r="CJ36">
        <v>3.6946942840193701E-4</v>
      </c>
      <c r="CK36" s="2">
        <v>8.7946825956579703E-5</v>
      </c>
      <c r="CL36">
        <v>1.7318787572176699E-4</v>
      </c>
    </row>
    <row r="37" spans="1:90">
      <c r="A37">
        <v>35</v>
      </c>
      <c r="B37">
        <v>0.6</v>
      </c>
      <c r="C37">
        <v>0.83945792593484303</v>
      </c>
      <c r="D37">
        <v>2</v>
      </c>
      <c r="E37">
        <v>1.34218353864755</v>
      </c>
      <c r="F37">
        <v>100000</v>
      </c>
      <c r="G37">
        <v>16.975194215774501</v>
      </c>
      <c r="H37">
        <v>1729397</v>
      </c>
      <c r="I37">
        <v>1.4895822298268799</v>
      </c>
      <c r="J37" t="s">
        <v>9695</v>
      </c>
      <c r="K37">
        <v>2.5830748205231999E-2</v>
      </c>
      <c r="L37">
        <v>8.8474156726925501E-3</v>
      </c>
      <c r="M37">
        <v>1.5032171740572</v>
      </c>
      <c r="N37" t="s">
        <v>164</v>
      </c>
      <c r="O37">
        <v>1.6179569252520599E-2</v>
      </c>
      <c r="P37">
        <v>5.4914768232817296E-3</v>
      </c>
      <c r="Q37">
        <v>1.00915353577486</v>
      </c>
      <c r="R37" t="s">
        <v>9696</v>
      </c>
      <c r="S37">
        <v>1.7846395045758801E-2</v>
      </c>
      <c r="T37">
        <v>9.0227138606649802E-3</v>
      </c>
      <c r="U37">
        <v>5</v>
      </c>
      <c r="V37">
        <v>5.1584479202680996E-3</v>
      </c>
      <c r="W37" t="s">
        <v>9697</v>
      </c>
      <c r="X37">
        <v>1.6835612395757699E-4</v>
      </c>
      <c r="Y37">
        <v>1.6651516684604701E-2</v>
      </c>
      <c r="Z37">
        <v>3.46301655388813E-3</v>
      </c>
      <c r="AA37" t="s">
        <v>9698</v>
      </c>
      <c r="AB37">
        <v>1.3075987732275401E-4</v>
      </c>
      <c r="AC37">
        <v>1.9264771647987101E-2</v>
      </c>
      <c r="AD37">
        <v>8.9099999999999999E-2</v>
      </c>
      <c r="AE37">
        <v>0.17152000000000001</v>
      </c>
      <c r="AF37">
        <v>0.26062000000000002</v>
      </c>
      <c r="AG37">
        <v>0.65812293761031304</v>
      </c>
      <c r="AH37">
        <v>2.2132642795596201E-2</v>
      </c>
      <c r="AI37">
        <v>1.8577597056789099E-2</v>
      </c>
      <c r="AJ37">
        <v>1.65839172957531E-3</v>
      </c>
      <c r="AK37">
        <v>2.9956661891445001E-3</v>
      </c>
      <c r="AL37">
        <v>7.37811965691879E-4</v>
      </c>
      <c r="AM37">
        <v>0.2</v>
      </c>
      <c r="AN37">
        <v>0.59822632541316001</v>
      </c>
      <c r="AO37">
        <v>1</v>
      </c>
      <c r="AP37">
        <v>0.44131387901462099</v>
      </c>
      <c r="AQ37">
        <v>0.49219624387520999</v>
      </c>
      <c r="AR37" t="s">
        <v>9699</v>
      </c>
      <c r="AS37">
        <v>9.2297018012876802E-3</v>
      </c>
      <c r="AT37">
        <v>9.5673861592148399E-3</v>
      </c>
      <c r="AU37">
        <v>0.99879485324860895</v>
      </c>
      <c r="AV37" t="s">
        <v>9700</v>
      </c>
      <c r="AW37">
        <v>1.42926323007012E-2</v>
      </c>
      <c r="AX37">
        <v>7.3009580629841298E-3</v>
      </c>
      <c r="AY37">
        <v>2.0292614291096398</v>
      </c>
      <c r="AZ37" t="s">
        <v>9701</v>
      </c>
      <c r="BA37">
        <v>4.1930039567207998E-2</v>
      </c>
      <c r="BB37">
        <v>1.0542198764204799E-2</v>
      </c>
      <c r="BC37">
        <v>5</v>
      </c>
      <c r="BD37">
        <v>2.5211904897727799E-2</v>
      </c>
      <c r="BE37" t="s">
        <v>9702</v>
      </c>
      <c r="BF37">
        <v>5.2334986088449996E-4</v>
      </c>
      <c r="BG37">
        <v>1.05908393764097E-2</v>
      </c>
      <c r="BH37">
        <v>5.12232777300917E-2</v>
      </c>
      <c r="BI37" t="s">
        <v>9703</v>
      </c>
      <c r="BJ37">
        <v>1.44602221328812E-3</v>
      </c>
      <c r="BK37">
        <v>1.44029524865347E-2</v>
      </c>
      <c r="BL37">
        <v>0.42492000000000002</v>
      </c>
      <c r="BM37">
        <v>9.1400000000000006E-3</v>
      </c>
      <c r="BN37">
        <v>0.43406</v>
      </c>
      <c r="BO37">
        <v>2.1056996728562798E-2</v>
      </c>
      <c r="BP37">
        <v>5.7440933525301302E-2</v>
      </c>
      <c r="BQ37">
        <v>8.7976304612346096E-2</v>
      </c>
      <c r="BR37">
        <v>1.4365064231870599E-2</v>
      </c>
      <c r="BS37">
        <v>2.0634757702642E-2</v>
      </c>
      <c r="BT37">
        <v>7.1297135799621401E-3</v>
      </c>
      <c r="BU37">
        <v>10</v>
      </c>
      <c r="BV37">
        <v>3.8890017998788801E-3</v>
      </c>
      <c r="BW37" t="s">
        <v>9704</v>
      </c>
      <c r="BX37" s="2">
        <v>8.0915495114893197E-5</v>
      </c>
      <c r="BY37" s="8">
        <v>1.0615427299681599E-2</v>
      </c>
      <c r="BZ37">
        <v>7.9013236047060995E-3</v>
      </c>
      <c r="CA37" t="s">
        <v>9705</v>
      </c>
      <c r="CB37">
        <v>2.2945984280037899E-4</v>
      </c>
      <c r="CC37">
        <v>1.48166755627894E-2</v>
      </c>
      <c r="CD37">
        <v>0.41009000000000001</v>
      </c>
      <c r="CE37">
        <v>1.619E-2</v>
      </c>
      <c r="CF37">
        <v>0.42627999999999999</v>
      </c>
      <c r="CG37">
        <v>3.7979731631791303E-2</v>
      </c>
      <c r="CH37">
        <v>9.2431223031269102E-3</v>
      </c>
      <c r="CI37">
        <v>6.0833708826168601E-3</v>
      </c>
      <c r="CJ37">
        <v>3.6111269172931101E-4</v>
      </c>
      <c r="CK37">
        <v>1.1317837000385901E-4</v>
      </c>
      <c r="CL37">
        <v>1.7043204263037E-4</v>
      </c>
    </row>
    <row r="38" spans="1:90">
      <c r="A38">
        <v>36</v>
      </c>
      <c r="B38">
        <v>0.6</v>
      </c>
      <c r="C38">
        <v>0.83945792593484303</v>
      </c>
      <c r="D38">
        <v>2</v>
      </c>
      <c r="E38">
        <v>1.34218353864755</v>
      </c>
      <c r="F38">
        <v>100000</v>
      </c>
      <c r="G38">
        <v>16.835211992263702</v>
      </c>
      <c r="H38">
        <v>1735672</v>
      </c>
      <c r="I38">
        <v>1.49980908095277</v>
      </c>
      <c r="J38" t="s">
        <v>5184</v>
      </c>
      <c r="K38">
        <v>2.49513101126661E-2</v>
      </c>
      <c r="L38">
        <v>8.4879205115075598E-3</v>
      </c>
      <c r="M38">
        <v>1.5088798974840401</v>
      </c>
      <c r="N38" t="s">
        <v>9706</v>
      </c>
      <c r="O38">
        <v>2.1263830498098001E-2</v>
      </c>
      <c r="P38">
        <v>7.19003091588955E-3</v>
      </c>
      <c r="Q38">
        <v>1.0060479808039899</v>
      </c>
      <c r="R38" t="s">
        <v>9707</v>
      </c>
      <c r="S38">
        <v>1.99399290847736E-2</v>
      </c>
      <c r="T38">
        <v>1.01122743652712E-2</v>
      </c>
      <c r="U38">
        <v>5</v>
      </c>
      <c r="V38">
        <v>5.16349458852936E-3</v>
      </c>
      <c r="W38" t="s">
        <v>9708</v>
      </c>
      <c r="X38">
        <v>1.54806255127161E-4</v>
      </c>
      <c r="Y38">
        <v>1.5296381524946801E-2</v>
      </c>
      <c r="Z38">
        <v>3.44276791900017E-3</v>
      </c>
      <c r="AA38" t="s">
        <v>9709</v>
      </c>
      <c r="AB38">
        <v>1.2123748092834101E-4</v>
      </c>
      <c r="AC38">
        <v>1.79668972965405E-2</v>
      </c>
      <c r="AD38">
        <v>9.0520000000000003E-2</v>
      </c>
      <c r="AE38">
        <v>0.1686</v>
      </c>
      <c r="AF38">
        <v>0.25912000000000002</v>
      </c>
      <c r="AG38">
        <v>0.65066378511886303</v>
      </c>
      <c r="AH38">
        <v>2.1827306928256102E-2</v>
      </c>
      <c r="AI38">
        <v>1.8906801692666699E-2</v>
      </c>
      <c r="AJ38">
        <v>1.77274047874813E-3</v>
      </c>
      <c r="AK38">
        <v>2.2931535442312001E-3</v>
      </c>
      <c r="AL38">
        <v>6.2382800464638797E-4</v>
      </c>
      <c r="AM38">
        <v>0.2</v>
      </c>
      <c r="AN38">
        <v>0.59822632541316001</v>
      </c>
      <c r="AO38">
        <v>1</v>
      </c>
      <c r="AP38">
        <v>0.44131387901462099</v>
      </c>
      <c r="AQ38">
        <v>0.50129714704419504</v>
      </c>
      <c r="AR38" t="s">
        <v>3638</v>
      </c>
      <c r="AS38">
        <v>9.5749782732079299E-3</v>
      </c>
      <c r="AT38">
        <v>9.7451043265242496E-3</v>
      </c>
      <c r="AU38">
        <v>1.00695050682331</v>
      </c>
      <c r="AV38" t="s">
        <v>6328</v>
      </c>
      <c r="AW38">
        <v>1.2402686134158101E-2</v>
      </c>
      <c r="AX38">
        <v>6.28422255709389E-3</v>
      </c>
      <c r="AY38">
        <v>2.0086898813620002</v>
      </c>
      <c r="AZ38" t="s">
        <v>451</v>
      </c>
      <c r="BA38">
        <v>3.8816966485358602E-2</v>
      </c>
      <c r="BB38">
        <v>9.8594486491858403E-3</v>
      </c>
      <c r="BC38">
        <v>5</v>
      </c>
      <c r="BD38">
        <v>2.53257247394078E-2</v>
      </c>
      <c r="BE38" t="s">
        <v>9710</v>
      </c>
      <c r="BF38">
        <v>6.7261773098296798E-4</v>
      </c>
      <c r="BG38">
        <v>1.3550345163154001E-2</v>
      </c>
      <c r="BH38">
        <v>5.0520384743332702E-2</v>
      </c>
      <c r="BI38" t="s">
        <v>9711</v>
      </c>
      <c r="BJ38">
        <v>1.6617045667506E-3</v>
      </c>
      <c r="BK38">
        <v>1.67815121901989E-2</v>
      </c>
      <c r="BL38">
        <v>0.42615999999999998</v>
      </c>
      <c r="BM38">
        <v>9.1599999999999997E-3</v>
      </c>
      <c r="BN38">
        <v>0.43531999999999998</v>
      </c>
      <c r="BO38">
        <v>2.1041992097767099E-2</v>
      </c>
      <c r="BP38">
        <v>5.7552146894189297E-2</v>
      </c>
      <c r="BQ38">
        <v>8.7260023906120199E-2</v>
      </c>
      <c r="BR38">
        <v>2.5402062355295501E-2</v>
      </c>
      <c r="BS38">
        <v>1.21700440221195E-2</v>
      </c>
      <c r="BT38">
        <v>1.1776723553537E-2</v>
      </c>
      <c r="BU38">
        <v>10</v>
      </c>
      <c r="BV38">
        <v>3.8548949833227802E-3</v>
      </c>
      <c r="BW38" t="s">
        <v>9712</v>
      </c>
      <c r="BX38" s="2">
        <v>7.2273650340371403E-5</v>
      </c>
      <c r="BY38" s="8">
        <v>9.5655813083562399E-3</v>
      </c>
      <c r="BZ38">
        <v>7.6898402595196201E-3</v>
      </c>
      <c r="CA38" t="s">
        <v>8146</v>
      </c>
      <c r="CB38">
        <v>2.14797536147908E-4</v>
      </c>
      <c r="CC38">
        <v>1.42513467079674E-2</v>
      </c>
      <c r="CD38">
        <v>0.41026000000000001</v>
      </c>
      <c r="CE38">
        <v>1.7180000000000001E-2</v>
      </c>
      <c r="CF38">
        <v>0.42743999999999999</v>
      </c>
      <c r="CG38">
        <v>4.0192775594235397E-2</v>
      </c>
      <c r="CH38">
        <v>9.1309682786782E-3</v>
      </c>
      <c r="CI38">
        <v>6.3343386095613598E-3</v>
      </c>
      <c r="CJ38">
        <v>2.7608152269476899E-4</v>
      </c>
      <c r="CK38">
        <v>1.5552446926054699E-4</v>
      </c>
      <c r="CL38">
        <v>1.3597148410876301E-4</v>
      </c>
    </row>
    <row r="39" spans="1:90">
      <c r="A39">
        <v>37</v>
      </c>
      <c r="B39">
        <v>0.6</v>
      </c>
      <c r="C39">
        <v>0.83945792593484303</v>
      </c>
      <c r="D39">
        <v>2</v>
      </c>
      <c r="E39">
        <v>1.34218353864755</v>
      </c>
      <c r="F39">
        <v>100000</v>
      </c>
      <c r="G39">
        <v>16.7293717861175</v>
      </c>
      <c r="H39">
        <v>1735865</v>
      </c>
      <c r="I39">
        <v>1.4825875011908201</v>
      </c>
      <c r="J39" t="s">
        <v>5695</v>
      </c>
      <c r="K39">
        <v>2.6221574995667501E-2</v>
      </c>
      <c r="L39">
        <v>9.0236526200853096E-3</v>
      </c>
      <c r="M39">
        <v>1.5048947492346401</v>
      </c>
      <c r="N39" t="s">
        <v>2822</v>
      </c>
      <c r="O39">
        <v>1.6928070728898899E-2</v>
      </c>
      <c r="P39">
        <v>5.7391194862251704E-3</v>
      </c>
      <c r="Q39">
        <v>1.0150461595190201</v>
      </c>
      <c r="R39" t="s">
        <v>9713</v>
      </c>
      <c r="S39">
        <v>1.8919322706152101E-2</v>
      </c>
      <c r="T39">
        <v>9.5096322230095297E-3</v>
      </c>
      <c r="U39">
        <v>5</v>
      </c>
      <c r="V39">
        <v>5.0909656910839698E-3</v>
      </c>
      <c r="W39" t="s">
        <v>9714</v>
      </c>
      <c r="X39">
        <v>1.7511140899984599E-4</v>
      </c>
      <c r="Y39">
        <v>1.7549235456179899E-2</v>
      </c>
      <c r="Z39">
        <v>3.4338382638426901E-3</v>
      </c>
      <c r="AA39" t="s">
        <v>9715</v>
      </c>
      <c r="AB39">
        <v>1.35616377327605E-4</v>
      </c>
      <c r="AC39">
        <v>2.01500548168938E-2</v>
      </c>
      <c r="AD39">
        <v>8.7470000000000006E-2</v>
      </c>
      <c r="AE39">
        <v>0.17288000000000001</v>
      </c>
      <c r="AF39">
        <v>0.26035000000000003</v>
      </c>
      <c r="AG39">
        <v>0.66402919147301698</v>
      </c>
      <c r="AH39">
        <v>2.17691006452682E-2</v>
      </c>
      <c r="AI39">
        <v>1.8433725460679899E-2</v>
      </c>
      <c r="AJ39">
        <v>1.41522723930023E-3</v>
      </c>
      <c r="AK39">
        <v>3.4714295083850401E-3</v>
      </c>
      <c r="AL39">
        <v>7.9820922433130898E-4</v>
      </c>
      <c r="AM39">
        <v>0.2</v>
      </c>
      <c r="AN39">
        <v>0.59822632541316001</v>
      </c>
      <c r="AO39">
        <v>1</v>
      </c>
      <c r="AP39">
        <v>0.44131387901462099</v>
      </c>
      <c r="AQ39">
        <v>0.49541358198741903</v>
      </c>
      <c r="AR39" t="s">
        <v>9716</v>
      </c>
      <c r="AS39">
        <v>1.1713972630088601E-2</v>
      </c>
      <c r="AT39">
        <v>1.2063691560551801E-2</v>
      </c>
      <c r="AU39">
        <v>1.0057889104955899</v>
      </c>
      <c r="AV39" t="s">
        <v>9717</v>
      </c>
      <c r="AW39">
        <v>1.34674639921834E-2</v>
      </c>
      <c r="AX39">
        <v>6.8316075335003099E-3</v>
      </c>
      <c r="AY39">
        <v>2.0302005174358202</v>
      </c>
      <c r="AZ39" t="s">
        <v>9718</v>
      </c>
      <c r="BA39">
        <v>4.3530262495594899E-2</v>
      </c>
      <c r="BB39">
        <v>1.0939469973066499E-2</v>
      </c>
      <c r="BC39">
        <v>5</v>
      </c>
      <c r="BD39">
        <v>2.55347788496374E-2</v>
      </c>
      <c r="BE39" t="s">
        <v>9719</v>
      </c>
      <c r="BF39">
        <v>5.3125425362068001E-4</v>
      </c>
      <c r="BG39">
        <v>1.0614859450244599E-2</v>
      </c>
      <c r="BH39">
        <v>5.1542347198478299E-2</v>
      </c>
      <c r="BI39" t="s">
        <v>9720</v>
      </c>
      <c r="BJ39">
        <v>1.6404528822430999E-3</v>
      </c>
      <c r="BK39">
        <v>1.6238409807444499E-2</v>
      </c>
      <c r="BL39">
        <v>0.42616999999999999</v>
      </c>
      <c r="BM39">
        <v>9.0699999999999999E-3</v>
      </c>
      <c r="BN39">
        <v>0.43524000000000002</v>
      </c>
      <c r="BO39">
        <v>2.0839077290690101E-2</v>
      </c>
      <c r="BP39">
        <v>5.8195503701339801E-2</v>
      </c>
      <c r="BQ39">
        <v>8.0882143025074599E-2</v>
      </c>
      <c r="BR39">
        <v>1.5094247011118E-2</v>
      </c>
      <c r="BS39">
        <v>6.9861141532411098E-3</v>
      </c>
      <c r="BT39">
        <v>7.3467066323944803E-3</v>
      </c>
      <c r="BU39">
        <v>10</v>
      </c>
      <c r="BV39">
        <v>3.8458968459921701E-3</v>
      </c>
      <c r="BW39" t="s">
        <v>6659</v>
      </c>
      <c r="BX39" s="2">
        <v>7.6176149597936493E-5</v>
      </c>
      <c r="BY39" s="8">
        <v>1.0105674698069E-2</v>
      </c>
      <c r="BZ39">
        <v>7.7630024404333597E-3</v>
      </c>
      <c r="CA39" t="s">
        <v>9721</v>
      </c>
      <c r="CB39">
        <v>2.4733680105844599E-4</v>
      </c>
      <c r="CC39">
        <v>1.6255597805909999E-2</v>
      </c>
      <c r="CD39">
        <v>0.41102</v>
      </c>
      <c r="CE39">
        <v>1.6740000000000001E-2</v>
      </c>
      <c r="CF39">
        <v>0.42775999999999997</v>
      </c>
      <c r="CG39">
        <v>3.9134093884421101E-2</v>
      </c>
      <c r="CH39">
        <v>9.1036757788131705E-3</v>
      </c>
      <c r="CI39">
        <v>6.21887857732279E-3</v>
      </c>
      <c r="CJ39">
        <v>3.1447254140520598E-4</v>
      </c>
      <c r="CK39">
        <v>1.12110806821731E-4</v>
      </c>
      <c r="CL39">
        <v>1.5105179528236099E-4</v>
      </c>
    </row>
    <row r="40" spans="1:90">
      <c r="A40">
        <v>38</v>
      </c>
      <c r="B40">
        <v>0.6</v>
      </c>
      <c r="C40">
        <v>0.83945792593484303</v>
      </c>
      <c r="D40">
        <v>2</v>
      </c>
      <c r="E40">
        <v>1.34218353864755</v>
      </c>
      <c r="F40">
        <v>100000</v>
      </c>
      <c r="G40">
        <v>17.411300420761101</v>
      </c>
      <c r="H40">
        <v>1729706</v>
      </c>
      <c r="I40">
        <v>1.4917272711193901</v>
      </c>
      <c r="J40" t="s">
        <v>8528</v>
      </c>
      <c r="K40">
        <v>2.62877281861938E-2</v>
      </c>
      <c r="L40">
        <v>8.9909908313075305E-3</v>
      </c>
      <c r="M40">
        <v>1.5067968268399301</v>
      </c>
      <c r="N40" t="s">
        <v>6753</v>
      </c>
      <c r="O40">
        <v>1.9299176873954799E-2</v>
      </c>
      <c r="P40">
        <v>6.5347355647758102E-3</v>
      </c>
      <c r="Q40">
        <v>1.0101020850207001</v>
      </c>
      <c r="R40" t="s">
        <v>9722</v>
      </c>
      <c r="S40">
        <v>1.9536585171838199E-2</v>
      </c>
      <c r="T40">
        <v>9.86795853968718E-3</v>
      </c>
      <c r="U40">
        <v>5</v>
      </c>
      <c r="V40">
        <v>5.0857848776894301E-3</v>
      </c>
      <c r="W40" t="s">
        <v>9723</v>
      </c>
      <c r="X40">
        <v>1.4600509596207899E-4</v>
      </c>
      <c r="Y40">
        <v>1.46471779067586E-2</v>
      </c>
      <c r="Z40">
        <v>3.4093262060383598E-3</v>
      </c>
      <c r="AA40" t="s">
        <v>9724</v>
      </c>
      <c r="AB40">
        <v>1.18247758653355E-4</v>
      </c>
      <c r="AC40">
        <v>1.76957221054416E-2</v>
      </c>
      <c r="AD40">
        <v>8.8220000000000007E-2</v>
      </c>
      <c r="AE40">
        <v>0.16958000000000001</v>
      </c>
      <c r="AF40">
        <v>0.25779999999999997</v>
      </c>
      <c r="AG40">
        <v>0.65779674166020097</v>
      </c>
      <c r="AH40">
        <v>2.1836988211202502E-2</v>
      </c>
      <c r="AI40">
        <v>1.8630297073340799E-2</v>
      </c>
      <c r="AJ40">
        <v>1.7006973240312499E-3</v>
      </c>
      <c r="AK40">
        <v>1.94488826587965E-3</v>
      </c>
      <c r="AL40">
        <v>5.5491170467763195E-4</v>
      </c>
      <c r="AM40">
        <v>0.2</v>
      </c>
      <c r="AN40">
        <v>0.59822632541316001</v>
      </c>
      <c r="AO40">
        <v>1</v>
      </c>
      <c r="AP40">
        <v>0.44131387901462099</v>
      </c>
      <c r="AQ40">
        <v>0.49466682001568801</v>
      </c>
      <c r="AR40" t="s">
        <v>9725</v>
      </c>
      <c r="AS40">
        <v>1.00408092792701E-2</v>
      </c>
      <c r="AT40">
        <v>1.0356186568195799E-2</v>
      </c>
      <c r="AU40">
        <v>1.0056363174579399</v>
      </c>
      <c r="AV40" t="s">
        <v>9726</v>
      </c>
      <c r="AW40">
        <v>1.5074531952734E-2</v>
      </c>
      <c r="AX40">
        <v>7.6479812805769799E-3</v>
      </c>
      <c r="AY40">
        <v>2.0329568848503898</v>
      </c>
      <c r="AZ40" t="s">
        <v>9727</v>
      </c>
      <c r="BA40">
        <v>4.4307136462766301E-2</v>
      </c>
      <c r="BB40">
        <v>1.1119607128521E-2</v>
      </c>
      <c r="BC40">
        <v>5</v>
      </c>
      <c r="BD40">
        <v>2.5203298335563201E-2</v>
      </c>
      <c r="BE40" t="s">
        <v>9728</v>
      </c>
      <c r="BF40">
        <v>5.2712734850513204E-4</v>
      </c>
      <c r="BG40">
        <v>1.0670925732288899E-2</v>
      </c>
      <c r="BH40">
        <v>5.0950048225922903E-2</v>
      </c>
      <c r="BI40" t="s">
        <v>9729</v>
      </c>
      <c r="BJ40">
        <v>1.48922288927075E-3</v>
      </c>
      <c r="BK40">
        <v>1.49127944530606E-2</v>
      </c>
      <c r="BL40">
        <v>0.42398000000000002</v>
      </c>
      <c r="BM40">
        <v>9.1599999999999997E-3</v>
      </c>
      <c r="BN40">
        <v>0.43314000000000002</v>
      </c>
      <c r="BO40">
        <v>2.1147896753936302E-2</v>
      </c>
      <c r="BP40">
        <v>5.7704501490995402E-2</v>
      </c>
      <c r="BQ40">
        <v>8.0539715437886197E-2</v>
      </c>
      <c r="BR40">
        <v>1.49309181462899E-2</v>
      </c>
      <c r="BS40">
        <v>7.2722084433654299E-3</v>
      </c>
      <c r="BT40">
        <v>7.2330081617568596E-3</v>
      </c>
      <c r="BU40">
        <v>10</v>
      </c>
      <c r="BV40">
        <v>3.9306582753498697E-3</v>
      </c>
      <c r="BW40" t="s">
        <v>9730</v>
      </c>
      <c r="BX40" s="2">
        <v>9.2709198006126397E-5</v>
      </c>
      <c r="BY40" s="8">
        <v>1.20337632819035E-2</v>
      </c>
      <c r="BZ40">
        <v>7.9460722173062097E-3</v>
      </c>
      <c r="CA40" t="s">
        <v>9731</v>
      </c>
      <c r="CB40">
        <v>2.5438273539238598E-4</v>
      </c>
      <c r="CC40">
        <v>1.63334923651214E-2</v>
      </c>
      <c r="CD40">
        <v>0.40905000000000002</v>
      </c>
      <c r="CE40">
        <v>1.67E-2</v>
      </c>
      <c r="CF40">
        <v>0.42575000000000002</v>
      </c>
      <c r="CG40">
        <v>3.9224897240164397E-2</v>
      </c>
      <c r="CH40">
        <v>9.3389786896858808E-3</v>
      </c>
      <c r="CI40">
        <v>6.6197031337644702E-3</v>
      </c>
      <c r="CJ40">
        <v>4.8710054215946302E-4</v>
      </c>
      <c r="CK40">
        <v>2.1129696984847199E-4</v>
      </c>
      <c r="CL40">
        <v>2.23734782250602E-4</v>
      </c>
    </row>
    <row r="41" spans="1:90">
      <c r="A41">
        <v>39</v>
      </c>
      <c r="B41">
        <v>0.6</v>
      </c>
      <c r="C41">
        <v>0.83945792593484303</v>
      </c>
      <c r="D41">
        <v>2</v>
      </c>
      <c r="E41">
        <v>1.34218353864755</v>
      </c>
      <c r="F41">
        <v>100000</v>
      </c>
      <c r="G41">
        <v>17.773990869521999</v>
      </c>
      <c r="H41">
        <v>1717813</v>
      </c>
      <c r="I41">
        <v>1.51454681484981</v>
      </c>
      <c r="J41" t="s">
        <v>456</v>
      </c>
      <c r="K41">
        <v>2.4640599469730701E-2</v>
      </c>
      <c r="L41">
        <v>8.3006575300735401E-3</v>
      </c>
      <c r="M41">
        <v>1.49967905909079</v>
      </c>
      <c r="N41" t="s">
        <v>718</v>
      </c>
      <c r="O41">
        <v>1.7617723299386399E-2</v>
      </c>
      <c r="P41">
        <v>5.9937053077684498E-3</v>
      </c>
      <c r="Q41">
        <v>0.99018336335777501</v>
      </c>
      <c r="R41" t="s">
        <v>9732</v>
      </c>
      <c r="S41">
        <v>1.7714560248272501E-2</v>
      </c>
      <c r="T41">
        <v>9.1276437046443597E-3</v>
      </c>
      <c r="U41">
        <v>5</v>
      </c>
      <c r="V41">
        <v>5.0052866466330798E-3</v>
      </c>
      <c r="W41" t="s">
        <v>9733</v>
      </c>
      <c r="X41">
        <v>1.4476963214362501E-4</v>
      </c>
      <c r="Y41">
        <v>1.47568086366882E-2</v>
      </c>
      <c r="Z41">
        <v>3.30480814297538E-3</v>
      </c>
      <c r="AA41" t="s">
        <v>9734</v>
      </c>
      <c r="AB41">
        <v>1.12766487227949E-4</v>
      </c>
      <c r="AC41">
        <v>1.7409156467182201E-2</v>
      </c>
      <c r="AD41">
        <v>8.8370000000000004E-2</v>
      </c>
      <c r="AE41">
        <v>0.16655</v>
      </c>
      <c r="AF41">
        <v>0.25491999999999998</v>
      </c>
      <c r="AG41">
        <v>0.65334222501176797</v>
      </c>
      <c r="AH41">
        <v>2.1256502056673801E-2</v>
      </c>
      <c r="AI41">
        <v>1.87742393268376E-2</v>
      </c>
      <c r="AJ41">
        <v>1.4585331781427199E-3</v>
      </c>
      <c r="AK41">
        <v>2.05997864490161E-3</v>
      </c>
      <c r="AL41">
        <v>5.4556034961996498E-4</v>
      </c>
      <c r="AM41">
        <v>0.2</v>
      </c>
      <c r="AN41">
        <v>0.59822632541316001</v>
      </c>
      <c r="AO41">
        <v>1</v>
      </c>
      <c r="AP41">
        <v>0.44131387901462099</v>
      </c>
      <c r="AQ41">
        <v>0.50455918031156199</v>
      </c>
      <c r="AR41" t="s">
        <v>9735</v>
      </c>
      <c r="AS41">
        <v>9.6008078994805294E-3</v>
      </c>
      <c r="AT41">
        <v>9.7082197062815598E-3</v>
      </c>
      <c r="AU41">
        <v>0.99746916017599196</v>
      </c>
      <c r="AV41" t="s">
        <v>9736</v>
      </c>
      <c r="AW41">
        <v>1.21015761415381E-2</v>
      </c>
      <c r="AX41">
        <v>6.1899392864554498E-3</v>
      </c>
      <c r="AY41">
        <v>1.9769121226969999</v>
      </c>
      <c r="AZ41" t="s">
        <v>3697</v>
      </c>
      <c r="BA41">
        <v>3.8122920482883703E-2</v>
      </c>
      <c r="BB41">
        <v>9.8388134762353707E-3</v>
      </c>
      <c r="BC41">
        <v>5</v>
      </c>
      <c r="BD41">
        <v>2.49985580512328E-2</v>
      </c>
      <c r="BE41" t="s">
        <v>9737</v>
      </c>
      <c r="BF41">
        <v>4.8468496831833202E-4</v>
      </c>
      <c r="BG41">
        <v>9.8921005217663307E-3</v>
      </c>
      <c r="BH41">
        <v>4.9545343790586303E-2</v>
      </c>
      <c r="BI41" t="s">
        <v>9738</v>
      </c>
      <c r="BJ41">
        <v>1.3618147678145099E-3</v>
      </c>
      <c r="BK41">
        <v>1.40235872800342E-2</v>
      </c>
      <c r="BL41">
        <v>0.41976999999999998</v>
      </c>
      <c r="BM41">
        <v>9.2700000000000005E-3</v>
      </c>
      <c r="BN41">
        <v>0.42903999999999998</v>
      </c>
      <c r="BO41">
        <v>2.1606377027782901E-2</v>
      </c>
      <c r="BP41">
        <v>5.7701729707561503E-2</v>
      </c>
      <c r="BQ41">
        <v>8.3829878305254998E-2</v>
      </c>
      <c r="BR41">
        <v>1.23510703295227E-2</v>
      </c>
      <c r="BS41">
        <v>1.0000283399430701E-2</v>
      </c>
      <c r="BT41">
        <v>6.1151478163718898E-3</v>
      </c>
      <c r="BU41">
        <v>10</v>
      </c>
      <c r="BV41">
        <v>3.8593404310131901E-3</v>
      </c>
      <c r="BW41" t="s">
        <v>9739</v>
      </c>
      <c r="BX41" s="2">
        <v>8.2074716874304602E-5</v>
      </c>
      <c r="BY41" s="8">
        <v>1.08502621877078E-2</v>
      </c>
      <c r="BZ41">
        <v>7.6489351132806097E-3</v>
      </c>
      <c r="CA41" t="s">
        <v>9740</v>
      </c>
      <c r="CB41">
        <v>2.2659310750517501E-4</v>
      </c>
      <c r="CC41">
        <v>1.51143559994696E-2</v>
      </c>
      <c r="CD41">
        <v>0.40443000000000001</v>
      </c>
      <c r="CE41">
        <v>1.6990000000000002E-2</v>
      </c>
      <c r="CF41">
        <v>0.42142000000000002</v>
      </c>
      <c r="CG41">
        <v>4.0316074225238398E-2</v>
      </c>
      <c r="CH41">
        <v>9.2834773120872398E-3</v>
      </c>
      <c r="CI41">
        <v>6.1697293517219698E-3</v>
      </c>
      <c r="CJ41">
        <v>3.7768506412337599E-4</v>
      </c>
      <c r="CK41">
        <v>1.1748005020440301E-4</v>
      </c>
      <c r="CL41">
        <v>1.7535035271754599E-4</v>
      </c>
    </row>
    <row r="42" spans="1:90">
      <c r="A42">
        <v>40</v>
      </c>
      <c r="B42">
        <v>0.6</v>
      </c>
      <c r="C42">
        <v>0.83945792593484303</v>
      </c>
      <c r="D42">
        <v>2</v>
      </c>
      <c r="E42">
        <v>1.34218353864755</v>
      </c>
      <c r="F42">
        <v>100000</v>
      </c>
      <c r="G42">
        <v>17.172720670699999</v>
      </c>
      <c r="H42">
        <v>1735715</v>
      </c>
      <c r="I42">
        <v>1.4857397946675901</v>
      </c>
      <c r="J42" t="s">
        <v>1514</v>
      </c>
      <c r="K42">
        <v>2.55995159415306E-2</v>
      </c>
      <c r="L42">
        <v>8.7908916272322092E-3</v>
      </c>
      <c r="M42">
        <v>1.5119908123636601</v>
      </c>
      <c r="N42" t="s">
        <v>9741</v>
      </c>
      <c r="O42">
        <v>3.6918354556856998E-2</v>
      </c>
      <c r="P42">
        <v>1.2457678332465499E-2</v>
      </c>
      <c r="Q42">
        <v>1.01766865085682</v>
      </c>
      <c r="R42" t="s">
        <v>9742</v>
      </c>
      <c r="S42">
        <v>2.86685401587763E-2</v>
      </c>
      <c r="T42">
        <v>1.43728572076405E-2</v>
      </c>
      <c r="U42">
        <v>5</v>
      </c>
      <c r="V42">
        <v>5.0828268668244503E-3</v>
      </c>
      <c r="W42" t="s">
        <v>9743</v>
      </c>
      <c r="X42">
        <v>1.5092695825579501E-4</v>
      </c>
      <c r="Y42">
        <v>1.51497487811574E-2</v>
      </c>
      <c r="Z42">
        <v>3.4210747299540599E-3</v>
      </c>
      <c r="AA42" t="s">
        <v>9744</v>
      </c>
      <c r="AB42">
        <v>1.2044986905193299E-4</v>
      </c>
      <c r="AC42">
        <v>1.79633652209754E-2</v>
      </c>
      <c r="AD42">
        <v>8.9190000000000005E-2</v>
      </c>
      <c r="AE42">
        <v>0.17061000000000001</v>
      </c>
      <c r="AF42">
        <v>0.25979999999999998</v>
      </c>
      <c r="AG42">
        <v>0.65669745958429504</v>
      </c>
      <c r="AH42">
        <v>2.19153465311729E-2</v>
      </c>
      <c r="AI42">
        <v>1.8335367854809999E-2</v>
      </c>
      <c r="AJ42">
        <v>2.2031855157689999E-3</v>
      </c>
      <c r="AK42">
        <v>1.8879001985853401E-3</v>
      </c>
      <c r="AL42">
        <v>5.9295467327016599E-4</v>
      </c>
      <c r="AM42">
        <v>0.2</v>
      </c>
      <c r="AN42">
        <v>0.59822632541316001</v>
      </c>
      <c r="AO42">
        <v>1</v>
      </c>
      <c r="AP42">
        <v>0.44131387901462099</v>
      </c>
      <c r="AQ42">
        <v>0.49143619549596701</v>
      </c>
      <c r="AR42" t="s">
        <v>9745</v>
      </c>
      <c r="AS42">
        <v>9.5405585555299703E-3</v>
      </c>
      <c r="AT42">
        <v>9.9049112798340107E-3</v>
      </c>
      <c r="AU42">
        <v>1.00822130603035</v>
      </c>
      <c r="AV42" t="s">
        <v>9746</v>
      </c>
      <c r="AW42">
        <v>1.83625546173798E-2</v>
      </c>
      <c r="AX42">
        <v>9.2922558360491597E-3</v>
      </c>
      <c r="AY42">
        <v>2.05158129431805</v>
      </c>
      <c r="AZ42" t="s">
        <v>9747</v>
      </c>
      <c r="BA42">
        <v>4.8680097186230398E-2</v>
      </c>
      <c r="BB42">
        <v>1.2106166276459799E-2</v>
      </c>
      <c r="BC42">
        <v>5</v>
      </c>
      <c r="BD42">
        <v>2.5013820996281098E-2</v>
      </c>
      <c r="BE42" t="s">
        <v>9748</v>
      </c>
      <c r="BF42">
        <v>4.9487231007440304E-4</v>
      </c>
      <c r="BG42">
        <v>1.0093854614394099E-2</v>
      </c>
      <c r="BH42">
        <v>5.0899427485264201E-2</v>
      </c>
      <c r="BI42" t="s">
        <v>9749</v>
      </c>
      <c r="BJ42">
        <v>1.43036689410743E-3</v>
      </c>
      <c r="BK42">
        <v>1.4337666721636701E-2</v>
      </c>
      <c r="BL42">
        <v>0.42470999999999998</v>
      </c>
      <c r="BM42">
        <v>9.0399999999999994E-3</v>
      </c>
      <c r="BN42">
        <v>0.43374999999999903</v>
      </c>
      <c r="BO42">
        <v>2.0841498559077801E-2</v>
      </c>
      <c r="BP42">
        <v>5.7149496082069103E-2</v>
      </c>
      <c r="BQ42">
        <v>8.2063995051500305E-2</v>
      </c>
      <c r="BR42">
        <v>1.28494451708274E-2</v>
      </c>
      <c r="BS42">
        <v>1.05425513984978E-2</v>
      </c>
      <c r="BT42">
        <v>6.37491158054915E-3</v>
      </c>
      <c r="BU42">
        <v>10</v>
      </c>
      <c r="BV42">
        <v>3.9162368524442003E-3</v>
      </c>
      <c r="BW42" t="s">
        <v>9750</v>
      </c>
      <c r="BX42">
        <v>1.4463412428411299E-4</v>
      </c>
      <c r="BY42" s="8">
        <v>1.8842813479747301E-2</v>
      </c>
      <c r="BZ42">
        <v>7.9689629871317405E-3</v>
      </c>
      <c r="CA42" t="s">
        <v>9751</v>
      </c>
      <c r="CB42">
        <v>3.3696641215282198E-4</v>
      </c>
      <c r="CC42">
        <v>2.1573903546935599E-2</v>
      </c>
      <c r="CD42">
        <v>0.40903</v>
      </c>
      <c r="CE42">
        <v>1.7049999999999999E-2</v>
      </c>
      <c r="CF42">
        <v>0.42608000000000001</v>
      </c>
      <c r="CG42">
        <v>4.0015959444235798E-2</v>
      </c>
      <c r="CH42">
        <v>9.3088691787652795E-3</v>
      </c>
      <c r="CI42">
        <v>6.3712664078499097E-3</v>
      </c>
      <c r="CJ42">
        <v>1.27582965751756E-3</v>
      </c>
      <c r="CK42">
        <v>1.10685875276983E-4</v>
      </c>
      <c r="CL42">
        <v>5.4453951237589196E-4</v>
      </c>
    </row>
    <row r="43" spans="1:90">
      <c r="A43">
        <v>41</v>
      </c>
      <c r="B43">
        <v>0.6</v>
      </c>
      <c r="C43">
        <v>0.83945792593484303</v>
      </c>
      <c r="D43">
        <v>2</v>
      </c>
      <c r="E43">
        <v>1.34218353864755</v>
      </c>
      <c r="F43">
        <v>100000</v>
      </c>
      <c r="G43">
        <v>17.535037040710399</v>
      </c>
      <c r="H43">
        <v>1731785</v>
      </c>
      <c r="I43">
        <v>1.5003108962087599</v>
      </c>
      <c r="J43" t="s">
        <v>5184</v>
      </c>
      <c r="K43">
        <v>2.5098770536849301E-2</v>
      </c>
      <c r="L43">
        <v>8.5352277346121708E-3</v>
      </c>
      <c r="M43">
        <v>1.50685734358042</v>
      </c>
      <c r="N43" t="s">
        <v>3128</v>
      </c>
      <c r="O43">
        <v>1.5619463885673E-2</v>
      </c>
      <c r="P43">
        <v>5.2885658097195096E-3</v>
      </c>
      <c r="Q43">
        <v>1.0043633938726899</v>
      </c>
      <c r="R43" t="s">
        <v>330</v>
      </c>
      <c r="S43">
        <v>1.7458121581517098E-2</v>
      </c>
      <c r="T43">
        <v>8.8685080946490392E-3</v>
      </c>
      <c r="U43">
        <v>5</v>
      </c>
      <c r="V43">
        <v>5.0805708022529199E-3</v>
      </c>
      <c r="W43" t="s">
        <v>9752</v>
      </c>
      <c r="X43">
        <v>1.56552327365862E-4</v>
      </c>
      <c r="Y43">
        <v>1.5721390276804199E-2</v>
      </c>
      <c r="Z43">
        <v>3.3863453335514198E-3</v>
      </c>
      <c r="AA43" t="s">
        <v>155</v>
      </c>
      <c r="AB43">
        <v>1.21317222988802E-4</v>
      </c>
      <c r="AC43">
        <v>1.8278272368728501E-2</v>
      </c>
      <c r="AD43">
        <v>8.9889999999999998E-2</v>
      </c>
      <c r="AE43">
        <v>0.17004</v>
      </c>
      <c r="AF43">
        <v>0.25992999999999999</v>
      </c>
      <c r="AG43">
        <v>0.65417612434116801</v>
      </c>
      <c r="AH43">
        <v>2.2414847818151899E-2</v>
      </c>
      <c r="AI43">
        <v>1.80292880021127E-2</v>
      </c>
      <c r="AJ43">
        <v>2.4711715054350899E-3</v>
      </c>
      <c r="AK43">
        <v>2.0067217263692299E-3</v>
      </c>
      <c r="AL43">
        <v>6.3797977935412897E-4</v>
      </c>
      <c r="AM43">
        <v>0.2</v>
      </c>
      <c r="AN43">
        <v>0.59822632541316001</v>
      </c>
      <c r="AO43">
        <v>1</v>
      </c>
      <c r="AP43">
        <v>0.44131387901462099</v>
      </c>
      <c r="AQ43">
        <v>0.49283025700180599</v>
      </c>
      <c r="AR43" t="s">
        <v>9753</v>
      </c>
      <c r="AS43">
        <v>9.9417957718589203E-3</v>
      </c>
      <c r="AT43">
        <v>1.0292275503575799E-2</v>
      </c>
      <c r="AU43">
        <v>0.99867841514222799</v>
      </c>
      <c r="AV43" t="s">
        <v>145</v>
      </c>
      <c r="AW43">
        <v>1.20833451879563E-2</v>
      </c>
      <c r="AX43">
        <v>6.1731303502675899E-3</v>
      </c>
      <c r="AY43">
        <v>2.0264145736867101</v>
      </c>
      <c r="AZ43" t="s">
        <v>1509</v>
      </c>
      <c r="BA43">
        <v>3.94945974802468E-2</v>
      </c>
      <c r="BB43">
        <v>9.94382151535784E-3</v>
      </c>
      <c r="BC43">
        <v>5</v>
      </c>
      <c r="BD43">
        <v>2.4857683968847199E-2</v>
      </c>
      <c r="BE43" t="s">
        <v>9754</v>
      </c>
      <c r="BF43">
        <v>4.4933637199616499E-4</v>
      </c>
      <c r="BG43">
        <v>9.2226311713417101E-3</v>
      </c>
      <c r="BH43">
        <v>5.0438631994861698E-2</v>
      </c>
      <c r="BI43" t="s">
        <v>9755</v>
      </c>
      <c r="BJ43">
        <v>1.3793430389224201E-3</v>
      </c>
      <c r="BK43">
        <v>1.3952528460754E-2</v>
      </c>
      <c r="BL43">
        <v>0.42435</v>
      </c>
      <c r="BM43">
        <v>8.9999999999999993E-3</v>
      </c>
      <c r="BN43">
        <v>0.43335000000000001</v>
      </c>
      <c r="BO43">
        <v>2.07684319833852E-2</v>
      </c>
      <c r="BP43">
        <v>5.6720520087241398E-2</v>
      </c>
      <c r="BQ43">
        <v>8.7592363314039107E-2</v>
      </c>
      <c r="BR43">
        <v>1.00096037836817E-2</v>
      </c>
      <c r="BS43">
        <v>2.1306266076945898E-2</v>
      </c>
      <c r="BT43">
        <v>5.2557053102529304E-3</v>
      </c>
      <c r="BU43">
        <v>10</v>
      </c>
      <c r="BV43">
        <v>3.89500559056864E-3</v>
      </c>
      <c r="BW43" t="s">
        <v>9756</v>
      </c>
      <c r="BX43" s="2">
        <v>7.7251380773481806E-5</v>
      </c>
      <c r="BY43" s="8">
        <v>1.0119104803809601E-2</v>
      </c>
      <c r="BZ43">
        <v>7.9033410291494601E-3</v>
      </c>
      <c r="CA43" t="s">
        <v>9757</v>
      </c>
      <c r="CB43">
        <v>2.3081386405838399E-4</v>
      </c>
      <c r="CC43">
        <v>1.4900302935892101E-2</v>
      </c>
      <c r="CD43">
        <v>0.40944000000000003</v>
      </c>
      <c r="CE43">
        <v>1.6320000000000001E-2</v>
      </c>
      <c r="CF43">
        <v>0.42576000000000003</v>
      </c>
      <c r="CG43">
        <v>3.8331454340473498E-2</v>
      </c>
      <c r="CH43">
        <v>9.2469166606439501E-3</v>
      </c>
      <c r="CI43">
        <v>6.6757373182958803E-3</v>
      </c>
      <c r="CJ43">
        <v>3.16847533121151E-4</v>
      </c>
      <c r="CK43">
        <v>3.0946377655264099E-4</v>
      </c>
      <c r="CL43">
        <v>1.55346101400705E-4</v>
      </c>
    </row>
    <row r="44" spans="1:90">
      <c r="A44">
        <v>42</v>
      </c>
      <c r="B44">
        <v>0.6</v>
      </c>
      <c r="C44">
        <v>0.83945792593484303</v>
      </c>
      <c r="D44">
        <v>2</v>
      </c>
      <c r="E44">
        <v>1.34218353864755</v>
      </c>
      <c r="F44">
        <v>100000</v>
      </c>
      <c r="G44">
        <v>17.361457824706999</v>
      </c>
      <c r="H44">
        <v>1713243</v>
      </c>
      <c r="I44">
        <v>1.5275616062538799</v>
      </c>
      <c r="J44" t="s">
        <v>9758</v>
      </c>
      <c r="K44">
        <v>3.7252667066880601E-2</v>
      </c>
      <c r="L44">
        <v>1.24423543452596E-2</v>
      </c>
      <c r="M44">
        <v>1.51417350336265</v>
      </c>
      <c r="N44" t="s">
        <v>3175</v>
      </c>
      <c r="O44">
        <v>2.90397236332177E-2</v>
      </c>
      <c r="P44">
        <v>9.7849985449146599E-3</v>
      </c>
      <c r="Q44">
        <v>0.99123563800214598</v>
      </c>
      <c r="R44" t="s">
        <v>9759</v>
      </c>
      <c r="S44">
        <v>2.41327345613279E-2</v>
      </c>
      <c r="T44">
        <v>1.24214860746565E-2</v>
      </c>
      <c r="U44">
        <v>5</v>
      </c>
      <c r="V44">
        <v>5.0661027044996499E-3</v>
      </c>
      <c r="W44" t="s">
        <v>9760</v>
      </c>
      <c r="X44">
        <v>1.4802842936978099E-4</v>
      </c>
      <c r="Y44">
        <v>1.49078519065658E-2</v>
      </c>
      <c r="Z44">
        <v>3.3164637575066398E-3</v>
      </c>
      <c r="AA44" t="s">
        <v>9761</v>
      </c>
      <c r="AB44">
        <v>1.2899822084326001E-4</v>
      </c>
      <c r="AC44">
        <v>1.98450589573342E-2</v>
      </c>
      <c r="AD44">
        <v>8.7910000000000002E-2</v>
      </c>
      <c r="AE44">
        <v>0.16857</v>
      </c>
      <c r="AF44">
        <v>0.25647999999999999</v>
      </c>
      <c r="AG44">
        <v>0.65724422956955697</v>
      </c>
      <c r="AH44">
        <v>2.2283812563825001E-2</v>
      </c>
      <c r="AI44">
        <v>1.8432299590756301E-2</v>
      </c>
      <c r="AJ44">
        <v>1.76006698352993E-3</v>
      </c>
      <c r="AK44">
        <v>2.0194053030205702E-3</v>
      </c>
      <c r="AL44">
        <v>5.7039816487099995E-4</v>
      </c>
      <c r="AM44">
        <v>0.2</v>
      </c>
      <c r="AN44">
        <v>0.59822632541316001</v>
      </c>
      <c r="AO44">
        <v>1</v>
      </c>
      <c r="AP44">
        <v>0.44131387901462099</v>
      </c>
      <c r="AQ44">
        <v>0.50319238531518495</v>
      </c>
      <c r="AR44" t="s">
        <v>9762</v>
      </c>
      <c r="AS44">
        <v>1.4141574722822599E-2</v>
      </c>
      <c r="AT44">
        <v>1.43386294285394E-2</v>
      </c>
      <c r="AU44">
        <v>1.01248875756353</v>
      </c>
      <c r="AV44" t="s">
        <v>9763</v>
      </c>
      <c r="AW44">
        <v>2.6711863741677298E-2</v>
      </c>
      <c r="AX44">
        <v>1.3460398258460401E-2</v>
      </c>
      <c r="AY44">
        <v>2.0121305232576998</v>
      </c>
      <c r="AZ44" t="s">
        <v>9764</v>
      </c>
      <c r="BA44">
        <v>6.2744315093702402E-2</v>
      </c>
      <c r="BB44">
        <v>1.59097062988852E-2</v>
      </c>
      <c r="BC44">
        <v>5</v>
      </c>
      <c r="BD44">
        <v>2.52193052118019E-2</v>
      </c>
      <c r="BE44" t="s">
        <v>9765</v>
      </c>
      <c r="BF44">
        <v>7.7790508602761403E-4</v>
      </c>
      <c r="BG44">
        <v>1.5737560836067501E-2</v>
      </c>
      <c r="BH44">
        <v>5.0118614565292402E-2</v>
      </c>
      <c r="BI44" t="s">
        <v>9766</v>
      </c>
      <c r="BJ44">
        <v>2.0928447786302401E-3</v>
      </c>
      <c r="BK44">
        <v>2.1305017258401698E-2</v>
      </c>
      <c r="BL44">
        <v>0.42220000000000002</v>
      </c>
      <c r="BM44">
        <v>8.9599999999999992E-3</v>
      </c>
      <c r="BN44">
        <v>0.43115999999999999</v>
      </c>
      <c r="BO44">
        <v>2.0781148529548099E-2</v>
      </c>
      <c r="BP44">
        <v>5.7933853473317601E-2</v>
      </c>
      <c r="BQ44">
        <v>8.4780387875803997E-2</v>
      </c>
      <c r="BR44">
        <v>3.5084355084141101E-2</v>
      </c>
      <c r="BS44">
        <v>1.0507656854792101E-2</v>
      </c>
      <c r="BT44">
        <v>1.5752194993430599E-2</v>
      </c>
      <c r="BU44">
        <v>10</v>
      </c>
      <c r="BV44">
        <v>3.8725320206873899E-3</v>
      </c>
      <c r="BW44" t="s">
        <v>9767</v>
      </c>
      <c r="BX44" s="2">
        <v>9.4090697139409502E-5</v>
      </c>
      <c r="BY44" s="8">
        <v>1.23964004604066E-2</v>
      </c>
      <c r="BZ44">
        <v>7.6959273107079004E-3</v>
      </c>
      <c r="CA44" t="s">
        <v>9768</v>
      </c>
      <c r="CB44">
        <v>2.9187406771445098E-4</v>
      </c>
      <c r="CC44">
        <v>1.93498891892393E-2</v>
      </c>
      <c r="CD44">
        <v>0.40683999999999998</v>
      </c>
      <c r="CE44">
        <v>1.6539999999999999E-2</v>
      </c>
      <c r="CF44">
        <v>0.42337999999999998</v>
      </c>
      <c r="CG44">
        <v>3.9066559591856002E-2</v>
      </c>
      <c r="CH44">
        <v>9.2735565835420693E-3</v>
      </c>
      <c r="CI44">
        <v>6.02649699148351E-3</v>
      </c>
      <c r="CJ44">
        <v>5.1297089087010898E-4</v>
      </c>
      <c r="CK44" s="2">
        <v>7.0334980419912906E-5</v>
      </c>
      <c r="CL44">
        <v>2.30452397130885E-4</v>
      </c>
    </row>
    <row r="45" spans="1:90">
      <c r="A45">
        <v>43</v>
      </c>
      <c r="B45">
        <v>0.6</v>
      </c>
      <c r="C45">
        <v>0.83945792593484303</v>
      </c>
      <c r="D45">
        <v>2</v>
      </c>
      <c r="E45">
        <v>1.34218353864755</v>
      </c>
      <c r="F45">
        <v>100000</v>
      </c>
      <c r="G45">
        <v>17.196872472763001</v>
      </c>
      <c r="H45">
        <v>1731090</v>
      </c>
      <c r="I45">
        <v>1.50774287584911</v>
      </c>
      <c r="J45" t="s">
        <v>9769</v>
      </c>
      <c r="K45">
        <v>2.92519111211164E-2</v>
      </c>
      <c r="L45">
        <v>9.89853421867057E-3</v>
      </c>
      <c r="M45">
        <v>1.5003851628529401</v>
      </c>
      <c r="N45" t="s">
        <v>1198</v>
      </c>
      <c r="O45">
        <v>1.62840436999682E-2</v>
      </c>
      <c r="P45">
        <v>5.5373685150355099E-3</v>
      </c>
      <c r="Q45">
        <v>0.99512004791133202</v>
      </c>
      <c r="R45" t="s">
        <v>9770</v>
      </c>
      <c r="S45">
        <v>1.8788286113342201E-2</v>
      </c>
      <c r="T45">
        <v>9.6328681971880395E-3</v>
      </c>
      <c r="U45">
        <v>5</v>
      </c>
      <c r="V45">
        <v>5.1158380537799399E-3</v>
      </c>
      <c r="W45" t="s">
        <v>9771</v>
      </c>
      <c r="X45">
        <v>1.4797318633780299E-4</v>
      </c>
      <c r="Y45">
        <v>1.47574107796383E-2</v>
      </c>
      <c r="Z45">
        <v>3.3930440897615602E-3</v>
      </c>
      <c r="AA45" t="s">
        <v>9772</v>
      </c>
      <c r="AB45">
        <v>1.21353816609465E-4</v>
      </c>
      <c r="AC45">
        <v>1.8247688776776402E-2</v>
      </c>
      <c r="AD45">
        <v>8.9870000000000005E-2</v>
      </c>
      <c r="AE45">
        <v>0.17076</v>
      </c>
      <c r="AF45">
        <v>0.26062999999999997</v>
      </c>
      <c r="AG45">
        <v>0.65518167517169901</v>
      </c>
      <c r="AH45">
        <v>2.21637909162977E-2</v>
      </c>
      <c r="AI45">
        <v>1.8294554720849499E-2</v>
      </c>
      <c r="AJ45">
        <v>2.7366708484699801E-3</v>
      </c>
      <c r="AK45">
        <v>1.4576056596396201E-3</v>
      </c>
      <c r="AL45">
        <v>5.6997250819872396E-4</v>
      </c>
      <c r="AM45">
        <v>0.2</v>
      </c>
      <c r="AN45">
        <v>0.59822632541316001</v>
      </c>
      <c r="AO45">
        <v>1</v>
      </c>
      <c r="AP45">
        <v>0.44131387901462099</v>
      </c>
      <c r="AQ45">
        <v>0.503439844917841</v>
      </c>
      <c r="AR45" t="s">
        <v>9773</v>
      </c>
      <c r="AS45">
        <v>1.03201749595161E-2</v>
      </c>
      <c r="AT45">
        <v>1.0458837218908499E-2</v>
      </c>
      <c r="AU45">
        <v>1.0014430792359299</v>
      </c>
      <c r="AV45" t="s">
        <v>2558</v>
      </c>
      <c r="AW45">
        <v>1.2647498004058099E-2</v>
      </c>
      <c r="AX45">
        <v>6.4435066135107404E-3</v>
      </c>
      <c r="AY45">
        <v>1.9892010720751701</v>
      </c>
      <c r="AZ45" t="s">
        <v>9774</v>
      </c>
      <c r="BA45">
        <v>3.9948312522138998E-2</v>
      </c>
      <c r="BB45">
        <v>1.0246220148006101E-2</v>
      </c>
      <c r="BC45">
        <v>5</v>
      </c>
      <c r="BD45">
        <v>2.5332505929582898E-2</v>
      </c>
      <c r="BE45" t="s">
        <v>9775</v>
      </c>
      <c r="BF45">
        <v>5.0096850732496098E-4</v>
      </c>
      <c r="BG45">
        <v>1.00896523193203E-2</v>
      </c>
      <c r="BH45">
        <v>5.0318833889115497E-2</v>
      </c>
      <c r="BI45" t="s">
        <v>9776</v>
      </c>
      <c r="BJ45">
        <v>1.4528415201204301E-3</v>
      </c>
      <c r="BK45">
        <v>1.4730978765610201E-2</v>
      </c>
      <c r="BL45">
        <v>0.42571999999999999</v>
      </c>
      <c r="BM45">
        <v>9.1199999999999996E-3</v>
      </c>
      <c r="BN45">
        <v>0.43484</v>
      </c>
      <c r="BO45">
        <v>2.0973231533437501E-2</v>
      </c>
      <c r="BP45">
        <v>5.7583869082258203E-2</v>
      </c>
      <c r="BQ45">
        <v>8.9682147355699002E-2</v>
      </c>
      <c r="BR45">
        <v>1.28747956759462E-2</v>
      </c>
      <c r="BS45">
        <v>2.2875164144389198E-2</v>
      </c>
      <c r="BT45">
        <v>6.5329405802634199E-3</v>
      </c>
      <c r="BU45">
        <v>10</v>
      </c>
      <c r="BV45">
        <v>3.9159609463631003E-3</v>
      </c>
      <c r="BW45" t="s">
        <v>3987</v>
      </c>
      <c r="BX45" s="2">
        <v>8.1169240335477995E-5</v>
      </c>
      <c r="BY45" s="8">
        <v>1.0575406213037999E-2</v>
      </c>
      <c r="BZ45">
        <v>7.7784088524065096E-3</v>
      </c>
      <c r="CA45" t="s">
        <v>9777</v>
      </c>
      <c r="CB45">
        <v>2.3480390932082099E-4</v>
      </c>
      <c r="CC45">
        <v>1.54013391674214E-2</v>
      </c>
      <c r="CD45">
        <v>0.40966000000000002</v>
      </c>
      <c r="CE45">
        <v>1.7260000000000001E-2</v>
      </c>
      <c r="CF45">
        <v>0.42692000000000002</v>
      </c>
      <c r="CG45">
        <v>4.0429120209875297E-2</v>
      </c>
      <c r="CH45">
        <v>9.3014489642135496E-3</v>
      </c>
      <c r="CI45">
        <v>6.1140998657806898E-3</v>
      </c>
      <c r="CJ45">
        <v>3.6400277081169398E-4</v>
      </c>
      <c r="CK45" s="2">
        <v>9.4569362671639297E-5</v>
      </c>
      <c r="CL45">
        <v>1.71502644123245E-4</v>
      </c>
    </row>
    <row r="46" spans="1:90">
      <c r="A46">
        <v>44</v>
      </c>
      <c r="B46">
        <v>0.6</v>
      </c>
      <c r="C46">
        <v>0.83945792593484303</v>
      </c>
      <c r="D46">
        <v>2</v>
      </c>
      <c r="E46">
        <v>1.34218353864755</v>
      </c>
      <c r="F46">
        <v>100000</v>
      </c>
      <c r="G46">
        <v>17.1020073890686</v>
      </c>
      <c r="H46">
        <v>1727384</v>
      </c>
      <c r="I46">
        <v>1.4913805218393099</v>
      </c>
      <c r="J46" t="s">
        <v>9416</v>
      </c>
      <c r="K46">
        <v>2.5258992744650401E-2</v>
      </c>
      <c r="L46">
        <v>8.6411489271406398E-3</v>
      </c>
      <c r="M46">
        <v>1.50043420783102</v>
      </c>
      <c r="N46" t="s">
        <v>1139</v>
      </c>
      <c r="O46">
        <v>1.69612845191431E-2</v>
      </c>
      <c r="P46">
        <v>5.7674748724298001E-3</v>
      </c>
      <c r="Q46">
        <v>1.0060706746931001</v>
      </c>
      <c r="R46" t="s">
        <v>9778</v>
      </c>
      <c r="S46">
        <v>1.8560516222794199E-2</v>
      </c>
      <c r="T46">
        <v>9.4125108427073403E-3</v>
      </c>
      <c r="U46">
        <v>5</v>
      </c>
      <c r="V46">
        <v>5.1596097237750398E-3</v>
      </c>
      <c r="W46" t="s">
        <v>9779</v>
      </c>
      <c r="X46">
        <v>1.71102152640276E-4</v>
      </c>
      <c r="Y46">
        <v>1.6919306173671399E-2</v>
      </c>
      <c r="Z46">
        <v>3.45961989460055E-3</v>
      </c>
      <c r="AA46" t="s">
        <v>9780</v>
      </c>
      <c r="AB46">
        <v>1.31758483680014E-4</v>
      </c>
      <c r="AC46">
        <v>1.9430954327725101E-2</v>
      </c>
      <c r="AD46">
        <v>8.856E-2</v>
      </c>
      <c r="AE46">
        <v>0.16966999999999999</v>
      </c>
      <c r="AF46">
        <v>0.25822999999999902</v>
      </c>
      <c r="AG46">
        <v>0.65704991674088897</v>
      </c>
      <c r="AH46">
        <v>2.2286507353182598E-2</v>
      </c>
      <c r="AI46">
        <v>1.87771358081993E-2</v>
      </c>
      <c r="AJ46">
        <v>3.2426440180345498E-3</v>
      </c>
      <c r="AK46">
        <v>2.3440844878061598E-3</v>
      </c>
      <c r="AL46">
        <v>7.6207691165494802E-4</v>
      </c>
      <c r="AM46">
        <v>0.2</v>
      </c>
      <c r="AN46">
        <v>0.59822632541316001</v>
      </c>
      <c r="AO46">
        <v>1</v>
      </c>
      <c r="AP46">
        <v>0.44131387901462099</v>
      </c>
      <c r="AQ46">
        <v>0.49238161341793402</v>
      </c>
      <c r="AR46" t="s">
        <v>9781</v>
      </c>
      <c r="AS46">
        <v>9.2000739111833905E-3</v>
      </c>
      <c r="AT46">
        <v>9.5330839594606302E-3</v>
      </c>
      <c r="AU46">
        <v>1.0012251893287001</v>
      </c>
      <c r="AV46" t="s">
        <v>9782</v>
      </c>
      <c r="AW46">
        <v>1.49637545460031E-2</v>
      </c>
      <c r="AX46">
        <v>7.6252263000281704E-3</v>
      </c>
      <c r="AY46">
        <v>2.033433341222</v>
      </c>
      <c r="AZ46" t="s">
        <v>9783</v>
      </c>
      <c r="BA46">
        <v>4.2365807438024497E-2</v>
      </c>
      <c r="BB46">
        <v>1.0629907279652099E-2</v>
      </c>
      <c r="BC46">
        <v>5</v>
      </c>
      <c r="BD46">
        <v>2.4805146879463599E-2</v>
      </c>
      <c r="BE46" t="s">
        <v>4557</v>
      </c>
      <c r="BF46">
        <v>4.8025280505181701E-4</v>
      </c>
      <c r="BG46">
        <v>9.8780685534189706E-3</v>
      </c>
      <c r="BH46">
        <v>5.0377890245079E-2</v>
      </c>
      <c r="BI46" t="s">
        <v>9784</v>
      </c>
      <c r="BJ46">
        <v>1.3674352477211901E-3</v>
      </c>
      <c r="BK46">
        <v>1.3848754708894601E-2</v>
      </c>
      <c r="BL46">
        <v>0.4239</v>
      </c>
      <c r="BM46">
        <v>9.1199999999999996E-3</v>
      </c>
      <c r="BN46">
        <v>0.43302000000000002</v>
      </c>
      <c r="BO46">
        <v>2.1061382846057901E-2</v>
      </c>
      <c r="BP46">
        <v>5.6750213700135499E-2</v>
      </c>
      <c r="BQ46">
        <v>8.20977293833514E-2</v>
      </c>
      <c r="BR46">
        <v>1.207826477513E-2</v>
      </c>
      <c r="BS46">
        <v>7.9455271901903105E-3</v>
      </c>
      <c r="BT46">
        <v>6.0038201988790903E-3</v>
      </c>
      <c r="BU46">
        <v>10</v>
      </c>
      <c r="BV46">
        <v>3.8822594678264298E-3</v>
      </c>
      <c r="BW46" t="s">
        <v>3699</v>
      </c>
      <c r="BX46" s="2">
        <v>7.6621686199665202E-5</v>
      </c>
      <c r="BY46" s="8">
        <v>1.00695734956974E-2</v>
      </c>
      <c r="BZ46">
        <v>7.8846556451960103E-3</v>
      </c>
      <c r="CA46" t="s">
        <v>9785</v>
      </c>
      <c r="CB46">
        <v>2.2364100593155501E-4</v>
      </c>
      <c r="CC46">
        <v>1.44714695455638E-2</v>
      </c>
      <c r="CD46">
        <v>0.40858</v>
      </c>
      <c r="CE46">
        <v>1.6629999999999999E-2</v>
      </c>
      <c r="CF46">
        <v>0.42520999999999998</v>
      </c>
      <c r="CG46">
        <v>3.9110086780649499E-2</v>
      </c>
      <c r="CH46">
        <v>9.2586422859622392E-3</v>
      </c>
      <c r="CI46">
        <v>5.9749490455793097E-3</v>
      </c>
      <c r="CJ46">
        <v>3.19952997398967E-4</v>
      </c>
      <c r="CK46" s="2">
        <v>9.3281199584093003E-5</v>
      </c>
      <c r="CL46">
        <v>1.52823896191169E-4</v>
      </c>
    </row>
    <row r="47" spans="1:90">
      <c r="A47">
        <v>45</v>
      </c>
      <c r="B47">
        <v>0.6</v>
      </c>
      <c r="C47">
        <v>0.83945792593484303</v>
      </c>
      <c r="D47">
        <v>2</v>
      </c>
      <c r="E47">
        <v>1.34218353864755</v>
      </c>
      <c r="F47">
        <v>100000</v>
      </c>
      <c r="G47">
        <v>17.337888479232699</v>
      </c>
      <c r="H47">
        <v>1728991</v>
      </c>
      <c r="I47">
        <v>1.4959160424712601</v>
      </c>
      <c r="J47" t="s">
        <v>9786</v>
      </c>
      <c r="K47">
        <v>2.5868947304506101E-2</v>
      </c>
      <c r="L47">
        <v>8.8229834613546502E-3</v>
      </c>
      <c r="M47">
        <v>1.51213791534842</v>
      </c>
      <c r="N47" t="s">
        <v>9787</v>
      </c>
      <c r="O47">
        <v>3.2171545946954698E-2</v>
      </c>
      <c r="P47">
        <v>1.0854865742048799E-2</v>
      </c>
      <c r="Q47">
        <v>1.01084410649835</v>
      </c>
      <c r="R47" t="s">
        <v>9788</v>
      </c>
      <c r="S47">
        <v>2.58636879340364E-2</v>
      </c>
      <c r="T47">
        <v>1.3054198036262701E-2</v>
      </c>
      <c r="U47">
        <v>5</v>
      </c>
      <c r="V47">
        <v>4.9562162920807297E-3</v>
      </c>
      <c r="W47" t="s">
        <v>9789</v>
      </c>
      <c r="X47">
        <v>1.3315487344795301E-4</v>
      </c>
      <c r="Y47">
        <v>1.3707262943906701E-2</v>
      </c>
      <c r="Z47">
        <v>3.3131647441209601E-3</v>
      </c>
      <c r="AA47" t="s">
        <v>9790</v>
      </c>
      <c r="AB47">
        <v>1.09087724164714E-4</v>
      </c>
      <c r="AC47">
        <v>1.6798742719816399E-2</v>
      </c>
      <c r="AD47">
        <v>8.9130000000000001E-2</v>
      </c>
      <c r="AE47">
        <v>0.16965</v>
      </c>
      <c r="AF47">
        <v>0.25878000000000001</v>
      </c>
      <c r="AG47">
        <v>0.65557616508230898</v>
      </c>
      <c r="AH47">
        <v>2.1807093434582599E-2</v>
      </c>
      <c r="AI47">
        <v>1.77574421117382E-2</v>
      </c>
      <c r="AJ47">
        <v>1.5109397477339999E-3</v>
      </c>
      <c r="AK47">
        <v>1.5063089199400801E-3</v>
      </c>
      <c r="AL47">
        <v>4.6153218250053201E-4</v>
      </c>
      <c r="AM47">
        <v>0.2</v>
      </c>
      <c r="AN47">
        <v>0.59822632541316001</v>
      </c>
      <c r="AO47">
        <v>1</v>
      </c>
      <c r="AP47">
        <v>0.44131387901462099</v>
      </c>
      <c r="AQ47">
        <v>0.50763484549956395</v>
      </c>
      <c r="AR47" t="s">
        <v>9791</v>
      </c>
      <c r="AS47">
        <v>1.07792614293975E-2</v>
      </c>
      <c r="AT47">
        <v>1.08338173138053E-2</v>
      </c>
      <c r="AU47">
        <v>1.02026158894603</v>
      </c>
      <c r="AV47" t="s">
        <v>9792</v>
      </c>
      <c r="AW47">
        <v>2.5771339781080201E-2</v>
      </c>
      <c r="AX47">
        <v>1.28875210905784E-2</v>
      </c>
      <c r="AY47">
        <v>2.0098336392609002</v>
      </c>
      <c r="AZ47" t="s">
        <v>9793</v>
      </c>
      <c r="BA47">
        <v>6.0212186183207603E-2</v>
      </c>
      <c r="BB47">
        <v>1.5285097509859E-2</v>
      </c>
      <c r="BC47">
        <v>5</v>
      </c>
      <c r="BD47">
        <v>2.5207547660902101E-2</v>
      </c>
      <c r="BE47" t="s">
        <v>9794</v>
      </c>
      <c r="BF47">
        <v>6.0181434411694598E-4</v>
      </c>
      <c r="BG47">
        <v>1.2180801515642299E-2</v>
      </c>
      <c r="BH47">
        <v>4.9656850557796797E-2</v>
      </c>
      <c r="BI47" t="s">
        <v>9795</v>
      </c>
      <c r="BJ47">
        <v>1.5628043491360199E-3</v>
      </c>
      <c r="BK47">
        <v>1.6057183425163199E-2</v>
      </c>
      <c r="BL47">
        <v>0.42543999999999998</v>
      </c>
      <c r="BM47">
        <v>9.1599999999999997E-3</v>
      </c>
      <c r="BN47">
        <v>0.43459999999999999</v>
      </c>
      <c r="BO47">
        <v>2.1076852277956699E-2</v>
      </c>
      <c r="BP47">
        <v>5.7452226406042799E-2</v>
      </c>
      <c r="BQ47">
        <v>8.3523194182891294E-2</v>
      </c>
      <c r="BR47">
        <v>1.9979510901859399E-2</v>
      </c>
      <c r="BS47">
        <v>1.03730493208792E-2</v>
      </c>
      <c r="BT47">
        <v>9.42785570556306E-3</v>
      </c>
      <c r="BU47">
        <v>10</v>
      </c>
      <c r="BV47">
        <v>3.9177552598805496E-3</v>
      </c>
      <c r="BW47" t="s">
        <v>9796</v>
      </c>
      <c r="BX47">
        <v>1.14074641472503E-4</v>
      </c>
      <c r="BY47" s="8">
        <v>1.4855789560429799E-2</v>
      </c>
      <c r="BZ47">
        <v>7.7176641726102897E-3</v>
      </c>
      <c r="CA47" t="s">
        <v>9797</v>
      </c>
      <c r="CB47">
        <v>2.8504960303638E-4</v>
      </c>
      <c r="CC47">
        <v>1.8844234172959499E-2</v>
      </c>
      <c r="CD47">
        <v>0.40960000000000002</v>
      </c>
      <c r="CE47">
        <v>1.678E-2</v>
      </c>
      <c r="CF47">
        <v>0.42637999999999998</v>
      </c>
      <c r="CG47">
        <v>3.9354566349265901E-2</v>
      </c>
      <c r="CH47">
        <v>9.3010978792704303E-3</v>
      </c>
      <c r="CI47">
        <v>6.4377573618223504E-3</v>
      </c>
      <c r="CJ47">
        <v>7.7194571840430795E-4</v>
      </c>
      <c r="CK47">
        <v>1.05447923711521E-4</v>
      </c>
      <c r="CL47">
        <v>3.3873968729384099E-4</v>
      </c>
    </row>
    <row r="48" spans="1:90">
      <c r="A48">
        <v>46</v>
      </c>
      <c r="B48">
        <v>0.6</v>
      </c>
      <c r="C48">
        <v>0.83945792593484303</v>
      </c>
      <c r="D48">
        <v>2</v>
      </c>
      <c r="E48">
        <v>1.34218353864755</v>
      </c>
      <c r="F48">
        <v>100000</v>
      </c>
      <c r="G48">
        <v>17.2495996952056</v>
      </c>
      <c r="H48">
        <v>1721978</v>
      </c>
      <c r="I48">
        <v>1.4845395288498</v>
      </c>
      <c r="J48" t="s">
        <v>3711</v>
      </c>
      <c r="K48">
        <v>2.2735538154884799E-2</v>
      </c>
      <c r="L48">
        <v>7.8137120226933303E-3</v>
      </c>
      <c r="M48">
        <v>1.50329640901092</v>
      </c>
      <c r="N48" t="s">
        <v>3156</v>
      </c>
      <c r="O48">
        <v>1.64414835920377E-2</v>
      </c>
      <c r="P48">
        <v>5.5800785437072004E-3</v>
      </c>
      <c r="Q48">
        <v>1.0126348135543699</v>
      </c>
      <c r="R48" t="s">
        <v>9798</v>
      </c>
      <c r="S48">
        <v>1.7219870845219701E-2</v>
      </c>
      <c r="T48">
        <v>8.6760283893265906E-3</v>
      </c>
      <c r="U48">
        <v>5</v>
      </c>
      <c r="V48">
        <v>5.1890288223286497E-3</v>
      </c>
      <c r="W48" t="s">
        <v>9799</v>
      </c>
      <c r="X48">
        <v>1.6358366355338701E-4</v>
      </c>
      <c r="Y48">
        <v>1.6084137454435401E-2</v>
      </c>
      <c r="Z48">
        <v>3.4953793560142002E-3</v>
      </c>
      <c r="AA48" t="s">
        <v>9800</v>
      </c>
      <c r="AB48">
        <v>1.25340625245574E-4</v>
      </c>
      <c r="AC48">
        <v>1.82953814396851E-2</v>
      </c>
      <c r="AD48">
        <v>8.7819999999999995E-2</v>
      </c>
      <c r="AE48">
        <v>0.16944000000000001</v>
      </c>
      <c r="AF48">
        <v>0.25725999999999999</v>
      </c>
      <c r="AG48">
        <v>0.65863328927932796</v>
      </c>
      <c r="AH48">
        <v>2.2583146015466699E-2</v>
      </c>
      <c r="AI48">
        <v>1.8919835571590899E-2</v>
      </c>
      <c r="AJ48">
        <v>2.5615998947018199E-3</v>
      </c>
      <c r="AK48">
        <v>2.3199965293952498E-3</v>
      </c>
      <c r="AL48">
        <v>6.9657473400531003E-4</v>
      </c>
      <c r="AM48">
        <v>0.2</v>
      </c>
      <c r="AN48">
        <v>0.59822632541316001</v>
      </c>
      <c r="AO48">
        <v>1</v>
      </c>
      <c r="AP48">
        <v>0.44131387901462099</v>
      </c>
      <c r="AQ48">
        <v>0.494159641055815</v>
      </c>
      <c r="AR48" t="s">
        <v>9801</v>
      </c>
      <c r="AS48">
        <v>9.6464474556409996E-3</v>
      </c>
      <c r="AT48">
        <v>9.9596495873426703E-3</v>
      </c>
      <c r="AU48">
        <v>0.99640087265202903</v>
      </c>
      <c r="AV48" t="s">
        <v>9802</v>
      </c>
      <c r="AW48">
        <v>1.46575894727758E-2</v>
      </c>
      <c r="AX48">
        <v>7.5053747755173799E-3</v>
      </c>
      <c r="AY48">
        <v>2.0163542099940202</v>
      </c>
      <c r="AZ48" t="s">
        <v>9803</v>
      </c>
      <c r="BA48">
        <v>4.2356609611788797E-2</v>
      </c>
      <c r="BB48">
        <v>1.07176184625416E-2</v>
      </c>
      <c r="BC48">
        <v>5</v>
      </c>
      <c r="BD48">
        <v>2.4935538864874901E-2</v>
      </c>
      <c r="BE48" t="s">
        <v>101</v>
      </c>
      <c r="BF48">
        <v>4.6010634289244599E-4</v>
      </c>
      <c r="BG48">
        <v>9.4141993642444608E-3</v>
      </c>
      <c r="BH48">
        <v>5.0460492507235E-2</v>
      </c>
      <c r="BI48" t="s">
        <v>9804</v>
      </c>
      <c r="BJ48">
        <v>1.3794591621081099E-3</v>
      </c>
      <c r="BK48">
        <v>1.39476580584743E-2</v>
      </c>
      <c r="BL48">
        <v>0.42423</v>
      </c>
      <c r="BM48">
        <v>9.1699999999999993E-3</v>
      </c>
      <c r="BN48">
        <v>0.43340000000000001</v>
      </c>
      <c r="BO48">
        <v>2.11582833410244E-2</v>
      </c>
      <c r="BP48">
        <v>5.7105754387397699E-2</v>
      </c>
      <c r="BQ48">
        <v>7.7378918332518601E-2</v>
      </c>
      <c r="BR48">
        <v>1.09231882238647E-2</v>
      </c>
      <c r="BS48">
        <v>6.5602755640169E-3</v>
      </c>
      <c r="BT48">
        <v>5.5106686476952601E-3</v>
      </c>
      <c r="BU48">
        <v>10</v>
      </c>
      <c r="BV48">
        <v>3.8828207223736201E-3</v>
      </c>
      <c r="BW48" t="s">
        <v>2423</v>
      </c>
      <c r="BX48" s="2">
        <v>7.9124409945577196E-5</v>
      </c>
      <c r="BY48" s="8">
        <v>1.0396976785044599E-2</v>
      </c>
      <c r="BZ48">
        <v>7.8574217717934901E-3</v>
      </c>
      <c r="CA48" t="s">
        <v>9805</v>
      </c>
      <c r="CB48">
        <v>2.3000655623659199E-4</v>
      </c>
      <c r="CC48">
        <v>1.49349605000768E-2</v>
      </c>
      <c r="CD48">
        <v>0.40850999999999998</v>
      </c>
      <c r="CE48">
        <v>1.7180000000000001E-2</v>
      </c>
      <c r="CF48">
        <v>0.42569000000000001</v>
      </c>
      <c r="CG48">
        <v>4.03580070003993E-2</v>
      </c>
      <c r="CH48">
        <v>9.2057160187504899E-3</v>
      </c>
      <c r="CI48">
        <v>7.1125536410860902E-3</v>
      </c>
      <c r="CJ48">
        <v>3.3628149378532102E-4</v>
      </c>
      <c r="CK48">
        <v>3.0174653584282203E-4</v>
      </c>
      <c r="CL48">
        <v>1.62970435475733E-4</v>
      </c>
    </row>
    <row r="49" spans="1:90">
      <c r="A49">
        <v>47</v>
      </c>
      <c r="B49">
        <v>0.6</v>
      </c>
      <c r="C49">
        <v>0.83945792593484303</v>
      </c>
      <c r="D49">
        <v>2</v>
      </c>
      <c r="E49">
        <v>1.34218353864755</v>
      </c>
      <c r="F49">
        <v>100000</v>
      </c>
      <c r="G49">
        <v>17.248857498168899</v>
      </c>
      <c r="H49">
        <v>1721853</v>
      </c>
      <c r="I49">
        <v>1.50414768296587</v>
      </c>
      <c r="J49" t="s">
        <v>1788</v>
      </c>
      <c r="K49">
        <v>2.63086165487749E-2</v>
      </c>
      <c r="L49">
        <v>8.9238335419473992E-3</v>
      </c>
      <c r="M49">
        <v>1.5054988927131401</v>
      </c>
      <c r="N49" t="s">
        <v>3561</v>
      </c>
      <c r="O49">
        <v>2.2064400378923699E-2</v>
      </c>
      <c r="P49">
        <v>7.4774861586357402E-3</v>
      </c>
      <c r="Q49">
        <v>1.00089832252681</v>
      </c>
      <c r="R49" t="s">
        <v>6893</v>
      </c>
      <c r="S49">
        <v>2.02341601682678E-2</v>
      </c>
      <c r="T49">
        <v>1.0314285551200401E-2</v>
      </c>
      <c r="U49">
        <v>5</v>
      </c>
      <c r="V49">
        <v>4.9361708671453704E-3</v>
      </c>
      <c r="W49" t="s">
        <v>9806</v>
      </c>
      <c r="X49">
        <v>1.41673613670311E-4</v>
      </c>
      <c r="Y49">
        <v>1.46434266356833E-2</v>
      </c>
      <c r="Z49">
        <v>3.28170625999452E-3</v>
      </c>
      <c r="AA49" t="s">
        <v>9807</v>
      </c>
      <c r="AB49">
        <v>1.13192611997871E-4</v>
      </c>
      <c r="AC49">
        <v>1.7597959133634201E-2</v>
      </c>
      <c r="AD49">
        <v>8.6470000000000005E-2</v>
      </c>
      <c r="AE49">
        <v>0.16969999999999999</v>
      </c>
      <c r="AF49">
        <v>0.25617000000000001</v>
      </c>
      <c r="AG49">
        <v>0.66245071632119301</v>
      </c>
      <c r="AH49">
        <v>2.2073198202523701E-2</v>
      </c>
      <c r="AI49">
        <v>1.78403147823992E-2</v>
      </c>
      <c r="AJ49">
        <v>1.8938164323985399E-3</v>
      </c>
      <c r="AK49">
        <v>1.69087096314016E-3</v>
      </c>
      <c r="AL49">
        <v>5.2247534387767503E-4</v>
      </c>
      <c r="AM49">
        <v>0.2</v>
      </c>
      <c r="AN49">
        <v>0.59822632541316001</v>
      </c>
      <c r="AO49">
        <v>1</v>
      </c>
      <c r="AP49">
        <v>0.44131387901462099</v>
      </c>
      <c r="AQ49">
        <v>0.49463702359211797</v>
      </c>
      <c r="AR49" t="s">
        <v>9808</v>
      </c>
      <c r="AS49">
        <v>9.6109798759612605E-3</v>
      </c>
      <c r="AT49">
        <v>9.9134535575085402E-3</v>
      </c>
      <c r="AU49">
        <v>0.99082512892183705</v>
      </c>
      <c r="AV49" t="s">
        <v>9809</v>
      </c>
      <c r="AW49">
        <v>1.34132867943677E-2</v>
      </c>
      <c r="AX49">
        <v>6.9068834356699697E-3</v>
      </c>
      <c r="AY49">
        <v>2.0031357978954598</v>
      </c>
      <c r="AZ49" t="s">
        <v>9810</v>
      </c>
      <c r="BA49">
        <v>4.0615523005737203E-2</v>
      </c>
      <c r="BB49">
        <v>1.0344883076296199E-2</v>
      </c>
      <c r="BC49">
        <v>5</v>
      </c>
      <c r="BD49">
        <v>2.5000391438746199E-2</v>
      </c>
      <c r="BE49" t="s">
        <v>9811</v>
      </c>
      <c r="BF49">
        <v>5.4650725364201495E-4</v>
      </c>
      <c r="BG49">
        <v>1.11530346288046E-2</v>
      </c>
      <c r="BH49">
        <v>5.0542903677509E-2</v>
      </c>
      <c r="BI49" t="s">
        <v>9812</v>
      </c>
      <c r="BJ49">
        <v>1.45315560805742E-3</v>
      </c>
      <c r="BK49">
        <v>1.46688430725873E-2</v>
      </c>
      <c r="BL49">
        <v>0.4224</v>
      </c>
      <c r="BM49">
        <v>9.4000000000000004E-3</v>
      </c>
      <c r="BN49">
        <v>0.43180000000000002</v>
      </c>
      <c r="BO49">
        <v>2.1769337656322298E-2</v>
      </c>
      <c r="BP49">
        <v>5.7271167415096802E-2</v>
      </c>
      <c r="BQ49">
        <v>8.6069183256308704E-2</v>
      </c>
      <c r="BR49">
        <v>1.60837287088063E-2</v>
      </c>
      <c r="BS49">
        <v>1.6040607978618698E-2</v>
      </c>
      <c r="BT49">
        <v>7.7746297970464999E-3</v>
      </c>
      <c r="BU49">
        <v>10</v>
      </c>
      <c r="BV49">
        <v>3.8519405869414602E-3</v>
      </c>
      <c r="BW49" t="s">
        <v>9813</v>
      </c>
      <c r="BX49" s="2">
        <v>9.7940450683070603E-5</v>
      </c>
      <c r="BY49" s="8">
        <v>1.29725826677719E-2</v>
      </c>
      <c r="BZ49">
        <v>7.7874085505532202E-3</v>
      </c>
      <c r="CA49" t="s">
        <v>9814</v>
      </c>
      <c r="CB49">
        <v>2.5663003046121503E-4</v>
      </c>
      <c r="CC49">
        <v>1.6813512243623398E-2</v>
      </c>
      <c r="CD49">
        <v>0.40764</v>
      </c>
      <c r="CE49">
        <v>1.592E-2</v>
      </c>
      <c r="CF49">
        <v>0.42355999999999999</v>
      </c>
      <c r="CG49">
        <v>3.7586174331853801E-2</v>
      </c>
      <c r="CH49">
        <v>9.2123240901939001E-3</v>
      </c>
      <c r="CI49">
        <v>6.0696479155036096E-3</v>
      </c>
      <c r="CJ49">
        <v>5.5953542295113603E-4</v>
      </c>
      <c r="CK49" s="2">
        <v>7.9336914861050605E-5</v>
      </c>
      <c r="CL49">
        <v>2.4969626926288498E-4</v>
      </c>
    </row>
    <row r="50" spans="1:90">
      <c r="A50">
        <v>48</v>
      </c>
      <c r="B50">
        <v>0.6</v>
      </c>
      <c r="C50">
        <v>0.83945792593484303</v>
      </c>
      <c r="D50">
        <v>2</v>
      </c>
      <c r="E50">
        <v>1.34218353864755</v>
      </c>
      <c r="F50">
        <v>100000</v>
      </c>
      <c r="G50">
        <v>17.448667526245099</v>
      </c>
      <c r="H50">
        <v>1717932</v>
      </c>
      <c r="I50">
        <v>1.5093100493785601</v>
      </c>
      <c r="J50" t="s">
        <v>1524</v>
      </c>
      <c r="K50">
        <v>2.8165309055822801E-2</v>
      </c>
      <c r="L50">
        <v>9.5209434580009206E-3</v>
      </c>
      <c r="M50">
        <v>1.4902054906217499</v>
      </c>
      <c r="N50" t="s">
        <v>479</v>
      </c>
      <c r="O50">
        <v>1.5424098921283E-2</v>
      </c>
      <c r="P50">
        <v>5.2807738762665696E-3</v>
      </c>
      <c r="Q50">
        <v>0.98734219071510498</v>
      </c>
      <c r="R50" t="s">
        <v>9815</v>
      </c>
      <c r="S50">
        <v>1.7911391549217899E-2</v>
      </c>
      <c r="T50">
        <v>9.2556209610700994E-3</v>
      </c>
      <c r="U50">
        <v>5</v>
      </c>
      <c r="V50">
        <v>4.8708761331259197E-3</v>
      </c>
      <c r="W50" t="s">
        <v>9816</v>
      </c>
      <c r="X50">
        <v>1.35165634819783E-4</v>
      </c>
      <c r="Y50">
        <v>1.41580398878394E-2</v>
      </c>
      <c r="Z50">
        <v>3.2272203680956198E-3</v>
      </c>
      <c r="AA50" t="s">
        <v>9817</v>
      </c>
      <c r="AB50">
        <v>1.10863584689649E-4</v>
      </c>
      <c r="AC50">
        <v>1.75268642861423E-2</v>
      </c>
      <c r="AD50">
        <v>8.7989999999999999E-2</v>
      </c>
      <c r="AE50">
        <v>0.16761999999999999</v>
      </c>
      <c r="AF50">
        <v>0.25561</v>
      </c>
      <c r="AG50">
        <v>0.65576464144595203</v>
      </c>
      <c r="AH50">
        <v>2.1037161304315901E-2</v>
      </c>
      <c r="AI50">
        <v>1.80158472136926E-2</v>
      </c>
      <c r="AJ50">
        <v>1.23897941418745E-3</v>
      </c>
      <c r="AK50">
        <v>1.77149859618477E-3</v>
      </c>
      <c r="AL50">
        <v>4.7557655238012999E-4</v>
      </c>
      <c r="AM50">
        <v>0.2</v>
      </c>
      <c r="AN50">
        <v>0.59822632541316001</v>
      </c>
      <c r="AO50">
        <v>1</v>
      </c>
      <c r="AP50">
        <v>0.44131387901462099</v>
      </c>
      <c r="AQ50">
        <v>0.50241591938285801</v>
      </c>
      <c r="AR50" t="s">
        <v>9818</v>
      </c>
      <c r="AS50">
        <v>1.0175914923845101E-2</v>
      </c>
      <c r="AT50">
        <v>1.03336560968644E-2</v>
      </c>
      <c r="AU50">
        <v>0.99683721367212896</v>
      </c>
      <c r="AV50" t="s">
        <v>4830</v>
      </c>
      <c r="AW50">
        <v>1.1878012238074401E-2</v>
      </c>
      <c r="AX50">
        <v>6.0794382898524601E-3</v>
      </c>
      <c r="AY50">
        <v>1.98408763579106</v>
      </c>
      <c r="AZ50" t="s">
        <v>9819</v>
      </c>
      <c r="BA50">
        <v>3.8844590649080302E-2</v>
      </c>
      <c r="BB50">
        <v>9.9888071176899105E-3</v>
      </c>
      <c r="BC50">
        <v>5</v>
      </c>
      <c r="BD50">
        <v>2.4684060107694899E-2</v>
      </c>
      <c r="BE50" t="s">
        <v>2974</v>
      </c>
      <c r="BF50">
        <v>4.41577249819825E-4</v>
      </c>
      <c r="BG50">
        <v>9.1271255308588498E-3</v>
      </c>
      <c r="BH50">
        <v>4.9130728457043103E-2</v>
      </c>
      <c r="BI50" t="s">
        <v>9820</v>
      </c>
      <c r="BJ50">
        <v>1.3118826010148901E-3</v>
      </c>
      <c r="BK50">
        <v>1.36234059351649E-2</v>
      </c>
      <c r="BL50">
        <v>0.42280000000000001</v>
      </c>
      <c r="BM50">
        <v>9.0699999999999999E-3</v>
      </c>
      <c r="BN50">
        <v>0.43186999999999998</v>
      </c>
      <c r="BO50">
        <v>2.1001690323476901E-2</v>
      </c>
      <c r="BP50">
        <v>5.6505538696790002E-2</v>
      </c>
      <c r="BQ50">
        <v>8.7488241090634897E-2</v>
      </c>
      <c r="BR50">
        <v>9.8740108326447092E-3</v>
      </c>
      <c r="BS50">
        <v>1.0028825306420399E-2</v>
      </c>
      <c r="BT50">
        <v>5.0757618585599799E-3</v>
      </c>
      <c r="BU50">
        <v>10</v>
      </c>
      <c r="BV50">
        <v>3.7850631083019598E-3</v>
      </c>
      <c r="BW50" t="s">
        <v>9821</v>
      </c>
      <c r="BX50" s="2">
        <v>6.9966546438476499E-5</v>
      </c>
      <c r="BY50" s="8">
        <v>9.4310759290525004E-3</v>
      </c>
      <c r="BZ50">
        <v>7.5337244746371502E-3</v>
      </c>
      <c r="CA50" t="s">
        <v>9822</v>
      </c>
      <c r="CB50">
        <v>2.12294639507619E-4</v>
      </c>
      <c r="CC50">
        <v>1.4377163904807699E-2</v>
      </c>
      <c r="CD50">
        <v>0.40716000000000002</v>
      </c>
      <c r="CE50">
        <v>1.6740000000000001E-2</v>
      </c>
      <c r="CF50">
        <v>0.4239</v>
      </c>
      <c r="CG50">
        <v>3.9490445859872603E-2</v>
      </c>
      <c r="CH50">
        <v>9.046865808273E-3</v>
      </c>
      <c r="CI50">
        <v>6.0657840982993897E-3</v>
      </c>
      <c r="CJ50">
        <v>2.6034023497221098E-4</v>
      </c>
      <c r="CK50">
        <v>1.0844991431239E-4</v>
      </c>
      <c r="CL50">
        <v>1.2742913422864101E-4</v>
      </c>
    </row>
    <row r="51" spans="1:90">
      <c r="A51">
        <v>49</v>
      </c>
      <c r="B51">
        <v>0.6</v>
      </c>
      <c r="C51">
        <v>0.83945792593484303</v>
      </c>
      <c r="D51">
        <v>2</v>
      </c>
      <c r="E51">
        <v>1.34218353864755</v>
      </c>
      <c r="F51">
        <v>100000</v>
      </c>
      <c r="G51">
        <v>17.066811561584402</v>
      </c>
      <c r="H51">
        <v>1733426</v>
      </c>
      <c r="I51">
        <v>1.48501202826761</v>
      </c>
      <c r="J51" t="s">
        <v>9823</v>
      </c>
      <c r="K51">
        <v>3.1199842013592698E-2</v>
      </c>
      <c r="L51">
        <v>1.071929818656E-2</v>
      </c>
      <c r="M51">
        <v>1.49526154404963</v>
      </c>
      <c r="N51" t="s">
        <v>3958</v>
      </c>
      <c r="O51">
        <v>1.71078080288702E-2</v>
      </c>
      <c r="P51">
        <v>5.8374225692168899E-3</v>
      </c>
      <c r="Q51">
        <v>1.0069019749247199</v>
      </c>
      <c r="R51" t="s">
        <v>1504</v>
      </c>
      <c r="S51">
        <v>1.9462096882597799E-2</v>
      </c>
      <c r="T51">
        <v>9.8615769100799302E-3</v>
      </c>
      <c r="U51">
        <v>5</v>
      </c>
      <c r="V51">
        <v>5.0874273957263504E-3</v>
      </c>
      <c r="W51" t="s">
        <v>9824</v>
      </c>
      <c r="X51">
        <v>1.4570716940284699E-4</v>
      </c>
      <c r="Y51">
        <v>1.4612570710084601E-2</v>
      </c>
      <c r="Z51">
        <v>3.4258492853160502E-3</v>
      </c>
      <c r="AA51" t="s">
        <v>9825</v>
      </c>
      <c r="AB51">
        <v>1.2483421361320299E-4</v>
      </c>
      <c r="AC51">
        <v>1.8591280587226099E-2</v>
      </c>
      <c r="AD51">
        <v>8.8940000000000005E-2</v>
      </c>
      <c r="AE51">
        <v>0.16743</v>
      </c>
      <c r="AF51">
        <v>0.25636999999999999</v>
      </c>
      <c r="AG51">
        <v>0.65307953348675696</v>
      </c>
      <c r="AH51">
        <v>2.19811916220445E-2</v>
      </c>
      <c r="AI51">
        <v>1.8708834813723301E-2</v>
      </c>
      <c r="AJ51">
        <v>1.43588739139441E-3</v>
      </c>
      <c r="AK51">
        <v>2.0859234878046399E-3</v>
      </c>
      <c r="AL51">
        <v>5.5264939648558297E-4</v>
      </c>
      <c r="AM51">
        <v>0.2</v>
      </c>
      <c r="AN51">
        <v>0.59822632541316001</v>
      </c>
      <c r="AO51">
        <v>1</v>
      </c>
      <c r="AP51">
        <v>0.44131387901462099</v>
      </c>
      <c r="AQ51">
        <v>0.49593257702752502</v>
      </c>
      <c r="AR51" t="s">
        <v>9826</v>
      </c>
      <c r="AS51">
        <v>1.0152031811828799E-2</v>
      </c>
      <c r="AT51">
        <v>1.0444177912862E-2</v>
      </c>
      <c r="AU51">
        <v>1.0016286777507299</v>
      </c>
      <c r="AV51" t="s">
        <v>9827</v>
      </c>
      <c r="AW51">
        <v>1.3046715418793599E-2</v>
      </c>
      <c r="AX51">
        <v>6.6456638137758301E-3</v>
      </c>
      <c r="AY51">
        <v>2.01968719972824</v>
      </c>
      <c r="AZ51" t="s">
        <v>9828</v>
      </c>
      <c r="BA51">
        <v>4.0381118870294101E-2</v>
      </c>
      <c r="BB51">
        <v>1.0200892331886599E-2</v>
      </c>
      <c r="BC51">
        <v>5</v>
      </c>
      <c r="BD51">
        <v>2.5022762323341399E-2</v>
      </c>
      <c r="BE51" t="s">
        <v>3331</v>
      </c>
      <c r="BF51">
        <v>4.5622792751622601E-4</v>
      </c>
      <c r="BG51">
        <v>9.3023043485672696E-3</v>
      </c>
      <c r="BH51">
        <v>5.0455976240400602E-2</v>
      </c>
      <c r="BI51" t="s">
        <v>9829</v>
      </c>
      <c r="BJ51">
        <v>1.3992956294746901E-3</v>
      </c>
      <c r="BK51">
        <v>1.41494902044343E-2</v>
      </c>
      <c r="BL51">
        <v>0.42537000000000003</v>
      </c>
      <c r="BM51">
        <v>9.1800000000000007E-3</v>
      </c>
      <c r="BN51">
        <v>0.43454999999999999</v>
      </c>
      <c r="BO51">
        <v>2.1125302036589501E-2</v>
      </c>
      <c r="BP51">
        <v>5.7011474545673201E-2</v>
      </c>
      <c r="BQ51">
        <v>8.40731368026649E-2</v>
      </c>
      <c r="BR51">
        <v>1.0556283499823601E-2</v>
      </c>
      <c r="BS51">
        <v>1.16011821981633E-2</v>
      </c>
      <c r="BT51">
        <v>5.4181570659556097E-3</v>
      </c>
      <c r="BU51">
        <v>10</v>
      </c>
      <c r="BV51">
        <v>3.9494280776108297E-3</v>
      </c>
      <c r="BW51" t="s">
        <v>9830</v>
      </c>
      <c r="BX51">
        <v>1.2127959327610101E-4</v>
      </c>
      <c r="BY51" s="8">
        <v>1.5667418748298099E-2</v>
      </c>
      <c r="BZ51">
        <v>7.9636391327275804E-3</v>
      </c>
      <c r="CA51" t="s">
        <v>9831</v>
      </c>
      <c r="CB51">
        <v>2.9997218153483401E-4</v>
      </c>
      <c r="CC51">
        <v>1.9218227853439199E-2</v>
      </c>
      <c r="CD51">
        <v>0.41016999999999998</v>
      </c>
      <c r="CE51">
        <v>1.7059999999999999E-2</v>
      </c>
      <c r="CF51">
        <v>0.42723</v>
      </c>
      <c r="CG51">
        <v>3.9931652739742002E-2</v>
      </c>
      <c r="CH51">
        <v>9.38262078443086E-3</v>
      </c>
      <c r="CI51">
        <v>5.91784938222914E-3</v>
      </c>
      <c r="CJ51">
        <v>8.7697758910292695E-4</v>
      </c>
      <c r="CK51">
        <v>1.20894523651075E-4</v>
      </c>
      <c r="CL51">
        <v>3.8288056396336699E-4</v>
      </c>
    </row>
    <row r="52" spans="1:90">
      <c r="A52">
        <v>50</v>
      </c>
      <c r="B52">
        <v>0.6</v>
      </c>
      <c r="C52">
        <v>0.83945792593484303</v>
      </c>
      <c r="D52">
        <v>2</v>
      </c>
      <c r="E52">
        <v>1.34218353864755</v>
      </c>
      <c r="F52">
        <v>100000</v>
      </c>
      <c r="G52">
        <v>17.211667299270601</v>
      </c>
      <c r="H52">
        <v>1729724</v>
      </c>
      <c r="I52">
        <v>1.48539704996108</v>
      </c>
      <c r="J52" t="s">
        <v>1514</v>
      </c>
      <c r="K52">
        <v>2.5405959070910901E-2</v>
      </c>
      <c r="L52">
        <v>8.72643716110145E-3</v>
      </c>
      <c r="M52">
        <v>1.4915422273146299</v>
      </c>
      <c r="N52" t="s">
        <v>374</v>
      </c>
      <c r="O52">
        <v>1.5275753636996001E-2</v>
      </c>
      <c r="P52">
        <v>5.2252974893255604E-3</v>
      </c>
      <c r="Q52">
        <v>1.00413706042684</v>
      </c>
      <c r="R52" t="s">
        <v>9832</v>
      </c>
      <c r="S52">
        <v>1.7430537905828099E-2</v>
      </c>
      <c r="T52">
        <v>8.8564917430951403E-3</v>
      </c>
      <c r="U52">
        <v>5</v>
      </c>
      <c r="V52">
        <v>4.9433232122018502E-3</v>
      </c>
      <c r="W52" t="s">
        <v>9833</v>
      </c>
      <c r="X52">
        <v>1.29635362119817E-4</v>
      </c>
      <c r="Y52">
        <v>1.3379762568265801E-2</v>
      </c>
      <c r="Z52">
        <v>3.3279473742938701E-3</v>
      </c>
      <c r="AA52" t="s">
        <v>9834</v>
      </c>
      <c r="AB52">
        <v>1.0694185090806E-4</v>
      </c>
      <c r="AC52">
        <v>1.6395141717714199E-2</v>
      </c>
      <c r="AD52">
        <v>8.8639999999999997E-2</v>
      </c>
      <c r="AE52">
        <v>0.17121</v>
      </c>
      <c r="AF52">
        <v>0.25985000000000003</v>
      </c>
      <c r="AG52">
        <v>0.65888012314796995</v>
      </c>
      <c r="AH52">
        <v>2.1698841298013801E-2</v>
      </c>
      <c r="AI52">
        <v>1.7638793993025498E-2</v>
      </c>
      <c r="AJ52">
        <v>1.51151473672367E-3</v>
      </c>
      <c r="AK52">
        <v>1.3603699340771101E-3</v>
      </c>
      <c r="AL52">
        <v>4.37456453351107E-4</v>
      </c>
      <c r="AM52">
        <v>0.2</v>
      </c>
      <c r="AN52">
        <v>0.59822632541316001</v>
      </c>
      <c r="AO52">
        <v>1</v>
      </c>
      <c r="AP52">
        <v>0.44131387901462099</v>
      </c>
      <c r="AQ52">
        <v>0.50781115496881601</v>
      </c>
      <c r="AR52" t="s">
        <v>9835</v>
      </c>
      <c r="AS52">
        <v>1.12978139937476E-2</v>
      </c>
      <c r="AT52">
        <v>1.13510519742137E-2</v>
      </c>
      <c r="AU52">
        <v>1.00666701942307</v>
      </c>
      <c r="AV52" t="s">
        <v>801</v>
      </c>
      <c r="AW52">
        <v>1.36154392197736E-2</v>
      </c>
      <c r="AX52">
        <v>6.90064592275106E-3</v>
      </c>
      <c r="AY52">
        <v>1.9823649196616999</v>
      </c>
      <c r="AZ52" t="s">
        <v>9836</v>
      </c>
      <c r="BA52">
        <v>4.3577630169761197E-2</v>
      </c>
      <c r="BB52">
        <v>1.1215636717524499E-2</v>
      </c>
      <c r="BC52">
        <v>5</v>
      </c>
      <c r="BD52">
        <v>2.52164311049684E-2</v>
      </c>
      <c r="BE52" t="s">
        <v>9837</v>
      </c>
      <c r="BF52">
        <v>5.1409660058793205E-4</v>
      </c>
      <c r="BG52">
        <v>1.0401717153453701E-2</v>
      </c>
      <c r="BH52">
        <v>4.9657103547709303E-2</v>
      </c>
      <c r="BI52" t="s">
        <v>9838</v>
      </c>
      <c r="BJ52">
        <v>1.5033072453179001E-3</v>
      </c>
      <c r="BK52">
        <v>1.5445796023367001E-2</v>
      </c>
      <c r="BL52">
        <v>0.42426000000000003</v>
      </c>
      <c r="BM52">
        <v>9.0600000000000003E-3</v>
      </c>
      <c r="BN52">
        <v>0.43331999999999998</v>
      </c>
      <c r="BO52">
        <v>2.09083356410966E-2</v>
      </c>
      <c r="BP52">
        <v>5.7736296109947099E-2</v>
      </c>
      <c r="BQ52">
        <v>7.9605973218788997E-2</v>
      </c>
      <c r="BR52">
        <v>1.40434654999416E-2</v>
      </c>
      <c r="BS52">
        <v>9.4851232224033195E-3</v>
      </c>
      <c r="BT52">
        <v>6.8798238946290204E-3</v>
      </c>
      <c r="BU52">
        <v>10</v>
      </c>
      <c r="BV52">
        <v>3.8794313869378E-3</v>
      </c>
      <c r="BW52" t="s">
        <v>9839</v>
      </c>
      <c r="BX52" s="2">
        <v>8.6830081093701802E-5</v>
      </c>
      <c r="BY52" s="8">
        <v>1.1419472949480199E-2</v>
      </c>
      <c r="BZ52">
        <v>7.6395158888859496E-3</v>
      </c>
      <c r="CA52" t="s">
        <v>9840</v>
      </c>
      <c r="CB52">
        <v>2.4767317448098198E-4</v>
      </c>
      <c r="CC52">
        <v>1.6540820958949601E-2</v>
      </c>
      <c r="CD52">
        <v>0.40944000000000003</v>
      </c>
      <c r="CE52">
        <v>1.6289999999999999E-2</v>
      </c>
      <c r="CF52">
        <v>0.42573</v>
      </c>
      <c r="CG52">
        <v>3.82636882531181E-2</v>
      </c>
      <c r="CH52">
        <v>9.2185978003350103E-3</v>
      </c>
      <c r="CI52">
        <v>6.44375098641133E-3</v>
      </c>
      <c r="CJ52">
        <v>4.2494975335621399E-4</v>
      </c>
      <c r="CK52">
        <v>1.1327948434439E-4</v>
      </c>
      <c r="CL52">
        <v>1.9625840750569601E-4</v>
      </c>
    </row>
    <row r="53" spans="1:90">
      <c r="A53">
        <v>51</v>
      </c>
      <c r="B53">
        <v>0.6</v>
      </c>
      <c r="C53">
        <v>0.83945792593484303</v>
      </c>
      <c r="D53">
        <v>2</v>
      </c>
      <c r="E53">
        <v>1.34218353864755</v>
      </c>
      <c r="F53">
        <v>100000</v>
      </c>
      <c r="G53">
        <v>17.1523790359497</v>
      </c>
      <c r="H53">
        <v>1735108</v>
      </c>
      <c r="I53">
        <v>1.4927167634070599</v>
      </c>
      <c r="J53" t="s">
        <v>187</v>
      </c>
      <c r="K53">
        <v>2.50135883144409E-2</v>
      </c>
      <c r="L53">
        <v>8.5495354290640695E-3</v>
      </c>
      <c r="M53">
        <v>1.5008671979673101</v>
      </c>
      <c r="N53" t="s">
        <v>9841</v>
      </c>
      <c r="O53">
        <v>1.8922152535515501E-2</v>
      </c>
      <c r="P53">
        <v>6.4323875356664898E-3</v>
      </c>
      <c r="Q53">
        <v>1.0054601346752701</v>
      </c>
      <c r="R53" t="s">
        <v>9842</v>
      </c>
      <c r="S53">
        <v>1.87692630727582E-2</v>
      </c>
      <c r="T53">
        <v>9.5241514792140103E-3</v>
      </c>
      <c r="U53">
        <v>5</v>
      </c>
      <c r="V53">
        <v>5.0317472269800203E-3</v>
      </c>
      <c r="W53" t="s">
        <v>9843</v>
      </c>
      <c r="X53">
        <v>1.4955929068294899E-4</v>
      </c>
      <c r="Y53">
        <v>1.5164863636904599E-2</v>
      </c>
      <c r="Z53">
        <v>3.3708653579365201E-3</v>
      </c>
      <c r="AA53" t="s">
        <v>9844</v>
      </c>
      <c r="AB53">
        <v>1.1735328387635E-4</v>
      </c>
      <c r="AC53">
        <v>1.7762241462934401E-2</v>
      </c>
      <c r="AD53">
        <v>8.9969999999999994E-2</v>
      </c>
      <c r="AE53">
        <v>0.16935</v>
      </c>
      <c r="AF53">
        <v>0.25931999999999999</v>
      </c>
      <c r="AG53">
        <v>0.65305414160110997</v>
      </c>
      <c r="AH53">
        <v>2.1761058808284502E-2</v>
      </c>
      <c r="AI53">
        <v>1.81511943666883E-2</v>
      </c>
      <c r="AJ53">
        <v>2.0283848057156299E-3</v>
      </c>
      <c r="AK53">
        <v>1.9290336033824199E-3</v>
      </c>
      <c r="AL53">
        <v>5.8225690934992995E-4</v>
      </c>
      <c r="AM53">
        <v>0.2</v>
      </c>
      <c r="AN53">
        <v>0.59822632541316001</v>
      </c>
      <c r="AO53">
        <v>1</v>
      </c>
      <c r="AP53">
        <v>0.44131387901462099</v>
      </c>
      <c r="AQ53">
        <v>0.49430658912554798</v>
      </c>
      <c r="AR53" t="s">
        <v>9845</v>
      </c>
      <c r="AS53">
        <v>1.08632808689944E-2</v>
      </c>
      <c r="AT53">
        <v>1.12126570052157E-2</v>
      </c>
      <c r="AU53">
        <v>1.0017007491202199</v>
      </c>
      <c r="AV53" t="s">
        <v>9846</v>
      </c>
      <c r="AW53">
        <v>1.41535573917255E-2</v>
      </c>
      <c r="AX53">
        <v>7.2089421488629197E-3</v>
      </c>
      <c r="AY53">
        <v>2.0264766263631602</v>
      </c>
      <c r="AZ53" t="s">
        <v>9847</v>
      </c>
      <c r="BA53">
        <v>4.2223757635767502E-2</v>
      </c>
      <c r="BB53">
        <v>1.06306350674758E-2</v>
      </c>
      <c r="BC53">
        <v>5</v>
      </c>
      <c r="BD53">
        <v>2.4871724403907801E-2</v>
      </c>
      <c r="BE53" t="s">
        <v>3462</v>
      </c>
      <c r="BF53">
        <v>4.7632450689293499E-4</v>
      </c>
      <c r="BG53">
        <v>9.7710437624603502E-3</v>
      </c>
      <c r="BH53">
        <v>5.0316392601415703E-2</v>
      </c>
      <c r="BI53" t="s">
        <v>9848</v>
      </c>
      <c r="BJ53">
        <v>1.4814247099602599E-3</v>
      </c>
      <c r="BK53">
        <v>1.5021524687601E-2</v>
      </c>
      <c r="BL53">
        <v>0.42509999999999998</v>
      </c>
      <c r="BM53">
        <v>9.3500000000000007E-3</v>
      </c>
      <c r="BN53">
        <v>0.43445</v>
      </c>
      <c r="BO53">
        <v>2.15214639198987E-2</v>
      </c>
      <c r="BP53">
        <v>5.6686278869491402E-2</v>
      </c>
      <c r="BQ53">
        <v>8.2822166469196504E-2</v>
      </c>
      <c r="BR53">
        <v>1.17185304567036E-2</v>
      </c>
      <c r="BS53">
        <v>1.2078525637162701E-2</v>
      </c>
      <c r="BT53">
        <v>5.9060036408475104E-3</v>
      </c>
      <c r="BU53">
        <v>10</v>
      </c>
      <c r="BV53">
        <v>3.8659360721069098E-3</v>
      </c>
      <c r="BW53" t="s">
        <v>9849</v>
      </c>
      <c r="BX53" s="2">
        <v>9.4001758631163799E-5</v>
      </c>
      <c r="BY53" s="8">
        <v>1.24058132467072E-2</v>
      </c>
      <c r="BZ53">
        <v>7.8209276533131693E-3</v>
      </c>
      <c r="CA53" t="s">
        <v>9850</v>
      </c>
      <c r="CB53">
        <v>2.6348885553516098E-4</v>
      </c>
      <c r="CC53">
        <v>1.71888931234143E-2</v>
      </c>
      <c r="CD53">
        <v>0.40999000000000002</v>
      </c>
      <c r="CE53">
        <v>1.6760000000000001E-2</v>
      </c>
      <c r="CF53">
        <v>0.42675000000000002</v>
      </c>
      <c r="CG53">
        <v>3.92735793790275E-2</v>
      </c>
      <c r="CH53">
        <v>9.1746053900954704E-3</v>
      </c>
      <c r="CI53">
        <v>6.2314802041572902E-3</v>
      </c>
      <c r="CJ53">
        <v>5.0800657568547995E-4</v>
      </c>
      <c r="CK53" s="2">
        <v>9.0914259363008003E-5</v>
      </c>
      <c r="CL53">
        <v>2.30016936322146E-4</v>
      </c>
    </row>
    <row r="54" spans="1:90">
      <c r="A54">
        <v>52</v>
      </c>
      <c r="B54">
        <v>0.6</v>
      </c>
      <c r="C54">
        <v>0.83945792593484303</v>
      </c>
      <c r="D54">
        <v>2</v>
      </c>
      <c r="E54">
        <v>1.34218353864755</v>
      </c>
      <c r="F54">
        <v>100000</v>
      </c>
      <c r="G54">
        <v>17.1238095760345</v>
      </c>
      <c r="H54">
        <v>1722957</v>
      </c>
      <c r="I54">
        <v>1.4914087130007101</v>
      </c>
      <c r="J54" t="s">
        <v>5408</v>
      </c>
      <c r="K54">
        <v>2.74970229263281E-2</v>
      </c>
      <c r="L54">
        <v>9.4066054512533092E-3</v>
      </c>
      <c r="M54">
        <v>1.4852153083168</v>
      </c>
      <c r="N54" t="s">
        <v>3216</v>
      </c>
      <c r="O54">
        <v>1.5076178797443E-2</v>
      </c>
      <c r="P54">
        <v>5.1789985699759403E-3</v>
      </c>
      <c r="Q54">
        <v>0.99584727873055401</v>
      </c>
      <c r="R54" t="s">
        <v>9851</v>
      </c>
      <c r="S54">
        <v>1.8193778032150699E-2</v>
      </c>
      <c r="T54">
        <v>9.3212483586384998E-3</v>
      </c>
      <c r="U54">
        <v>5</v>
      </c>
      <c r="V54">
        <v>5.1688181182453401E-3</v>
      </c>
      <c r="W54" t="s">
        <v>9852</v>
      </c>
      <c r="X54">
        <v>2.4089775236053599E-4</v>
      </c>
      <c r="Y54">
        <v>2.37785531815542E-2</v>
      </c>
      <c r="Z54">
        <v>3.4657287926430701E-3</v>
      </c>
      <c r="AA54" t="s">
        <v>9853</v>
      </c>
      <c r="AB54">
        <v>1.75695079622045E-4</v>
      </c>
      <c r="AC54">
        <v>2.5864789805892002E-2</v>
      </c>
      <c r="AD54">
        <v>8.8650000000000007E-2</v>
      </c>
      <c r="AE54">
        <v>0.16994000000000001</v>
      </c>
      <c r="AF54">
        <v>0.25858999999999999</v>
      </c>
      <c r="AG54">
        <v>0.65717931861247503</v>
      </c>
      <c r="AH54">
        <v>2.13301133524108E-2</v>
      </c>
      <c r="AI54">
        <v>1.9288593442121499E-2</v>
      </c>
      <c r="AJ54">
        <v>1.2715314449014399E-3</v>
      </c>
      <c r="AK54">
        <v>7.7736219721123E-3</v>
      </c>
      <c r="AL54">
        <v>1.51061347075069E-3</v>
      </c>
      <c r="AM54">
        <v>0.2</v>
      </c>
      <c r="AN54">
        <v>0.59822632541316001</v>
      </c>
      <c r="AO54">
        <v>1</v>
      </c>
      <c r="AP54">
        <v>0.44131387901462099</v>
      </c>
      <c r="AQ54">
        <v>0.49838013011321503</v>
      </c>
      <c r="AR54" t="s">
        <v>9854</v>
      </c>
      <c r="AS54">
        <v>1.0758129322640199E-2</v>
      </c>
      <c r="AT54">
        <v>1.10133634137783E-2</v>
      </c>
      <c r="AU54">
        <v>0.98978584815163895</v>
      </c>
      <c r="AV54" t="s">
        <v>9855</v>
      </c>
      <c r="AW54">
        <v>1.20558855241204E-2</v>
      </c>
      <c r="AX54">
        <v>6.2144372073906599E-3</v>
      </c>
      <c r="AY54">
        <v>1.98600583840851</v>
      </c>
      <c r="AZ54" t="s">
        <v>3975</v>
      </c>
      <c r="BA54">
        <v>4.2527507634900603E-2</v>
      </c>
      <c r="BB54">
        <v>1.09252991896426E-2</v>
      </c>
      <c r="BC54">
        <v>5</v>
      </c>
      <c r="BD54">
        <v>2.4934714203728701E-2</v>
      </c>
      <c r="BE54" t="s">
        <v>9049</v>
      </c>
      <c r="BF54">
        <v>4.7139404838089898E-4</v>
      </c>
      <c r="BG54">
        <v>9.6454752028121999E-3</v>
      </c>
      <c r="BH54">
        <v>5.0031517504649299E-2</v>
      </c>
      <c r="BI54" t="s">
        <v>2285</v>
      </c>
      <c r="BJ54">
        <v>1.39120060879392E-3</v>
      </c>
      <c r="BK54">
        <v>1.41869818142239E-2</v>
      </c>
      <c r="BL54">
        <v>0.42335</v>
      </c>
      <c r="BM54">
        <v>9.0200000000000002E-3</v>
      </c>
      <c r="BN54">
        <v>0.43236999999999998</v>
      </c>
      <c r="BO54">
        <v>2.0861761916876699E-2</v>
      </c>
      <c r="BP54">
        <v>5.7128224935376698E-2</v>
      </c>
      <c r="BQ54">
        <v>8.3090928751337806E-2</v>
      </c>
      <c r="BR54">
        <v>1.15400113803431E-2</v>
      </c>
      <c r="BS54">
        <v>8.5045925538783495E-3</v>
      </c>
      <c r="BT54">
        <v>5.7843697638726996E-3</v>
      </c>
      <c r="BU54">
        <v>10</v>
      </c>
      <c r="BV54">
        <v>3.9024006249415702E-3</v>
      </c>
      <c r="BW54" t="s">
        <v>9856</v>
      </c>
      <c r="BX54">
        <v>1.2579397104779899E-4</v>
      </c>
      <c r="BY54" s="8">
        <v>1.6446439933195701E-2</v>
      </c>
      <c r="BZ54">
        <v>7.8301689596956305E-3</v>
      </c>
      <c r="CA54" t="s">
        <v>9857</v>
      </c>
      <c r="CB54">
        <v>3.09064273634079E-4</v>
      </c>
      <c r="CC54">
        <v>2.01382441051524E-2</v>
      </c>
      <c r="CD54">
        <v>0.40775</v>
      </c>
      <c r="CE54">
        <v>1.6899999999999998E-2</v>
      </c>
      <c r="CF54">
        <v>0.42464999999999897</v>
      </c>
      <c r="CG54">
        <v>3.9797480277875899E-2</v>
      </c>
      <c r="CH54">
        <v>9.3184344982207706E-3</v>
      </c>
      <c r="CI54">
        <v>6.0833703131392899E-3</v>
      </c>
      <c r="CJ54">
        <v>9.5582305401974296E-4</v>
      </c>
      <c r="CK54" s="2">
        <v>8.1367960613753793E-5</v>
      </c>
      <c r="CL54">
        <v>4.1191490920383601E-4</v>
      </c>
    </row>
    <row r="55" spans="1:90">
      <c r="A55">
        <v>53</v>
      </c>
      <c r="B55">
        <v>0.6</v>
      </c>
      <c r="C55">
        <v>0.83945792593484303</v>
      </c>
      <c r="D55">
        <v>2</v>
      </c>
      <c r="E55">
        <v>1.34218353864755</v>
      </c>
      <c r="F55">
        <v>100000</v>
      </c>
      <c r="G55">
        <v>17.5952389240264</v>
      </c>
      <c r="H55">
        <v>1735061</v>
      </c>
      <c r="I55">
        <v>1.5160498059202001</v>
      </c>
      <c r="J55" t="s">
        <v>9858</v>
      </c>
      <c r="K55">
        <v>3.4466324111109399E-2</v>
      </c>
      <c r="L55">
        <v>1.1599130300134399E-2</v>
      </c>
      <c r="M55">
        <v>1.50551526119969</v>
      </c>
      <c r="N55" t="s">
        <v>1001</v>
      </c>
      <c r="O55">
        <v>1.6140077498889901E-2</v>
      </c>
      <c r="P55">
        <v>5.46971102188561E-3</v>
      </c>
      <c r="Q55">
        <v>0.99305132016153397</v>
      </c>
      <c r="R55" t="s">
        <v>9859</v>
      </c>
      <c r="S55">
        <v>2.1693584527775998E-2</v>
      </c>
      <c r="T55">
        <v>1.1145602595356199E-2</v>
      </c>
      <c r="U55">
        <v>5</v>
      </c>
      <c r="V55">
        <v>4.9721828036969496E-3</v>
      </c>
      <c r="W55" t="s">
        <v>9860</v>
      </c>
      <c r="X55">
        <v>1.9723948601556399E-4</v>
      </c>
      <c r="Y55">
        <v>2.0239077040660001E-2</v>
      </c>
      <c r="Z55">
        <v>3.27969621069207E-3</v>
      </c>
      <c r="AA55" t="s">
        <v>9861</v>
      </c>
      <c r="AB55">
        <v>1.15651661302663E-4</v>
      </c>
      <c r="AC55">
        <v>1.7991285123253702E-2</v>
      </c>
      <c r="AD55">
        <v>8.9709999999999998E-2</v>
      </c>
      <c r="AE55">
        <v>0.16872000000000001</v>
      </c>
      <c r="AF55">
        <v>0.25842999999999999</v>
      </c>
      <c r="AG55">
        <v>0.65286537940641498</v>
      </c>
      <c r="AH55">
        <v>2.18977325162465E-2</v>
      </c>
      <c r="AI55">
        <v>1.7826797176769001E-2</v>
      </c>
      <c r="AJ55">
        <v>7.7435084973059903E-3</v>
      </c>
      <c r="AK55">
        <v>1.4586595396101599E-3</v>
      </c>
      <c r="AL55">
        <v>1.0126878083008099E-3</v>
      </c>
      <c r="AM55">
        <v>0.2</v>
      </c>
      <c r="AN55">
        <v>0.59822632541316001</v>
      </c>
      <c r="AO55">
        <v>1</v>
      </c>
      <c r="AP55">
        <v>0.44131387901462099</v>
      </c>
      <c r="AQ55">
        <v>0.50764141881288305</v>
      </c>
      <c r="AR55" t="s">
        <v>9862</v>
      </c>
      <c r="AS55">
        <v>1.6498092424697599E-2</v>
      </c>
      <c r="AT55">
        <v>1.65813776856851E-2</v>
      </c>
      <c r="AU55">
        <v>1.0087669235265999</v>
      </c>
      <c r="AV55" t="s">
        <v>5673</v>
      </c>
      <c r="AW55">
        <v>1.5888622624200099E-2</v>
      </c>
      <c r="AX55">
        <v>8.0359892115098898E-3</v>
      </c>
      <c r="AY55">
        <v>1.9871643371527901</v>
      </c>
      <c r="AZ55" t="s">
        <v>9863</v>
      </c>
      <c r="BA55">
        <v>5.0215632012650703E-2</v>
      </c>
      <c r="BB55">
        <v>1.28928543732454E-2</v>
      </c>
      <c r="BC55">
        <v>5</v>
      </c>
      <c r="BD55">
        <v>2.5583495477931598E-2</v>
      </c>
      <c r="BE55" t="s">
        <v>9864</v>
      </c>
      <c r="BF55">
        <v>6.4045070201330695E-4</v>
      </c>
      <c r="BG55">
        <v>1.27723188777527E-2</v>
      </c>
      <c r="BH55">
        <v>5.03967850727359E-2</v>
      </c>
      <c r="BI55" t="s">
        <v>9865</v>
      </c>
      <c r="BJ55">
        <v>1.68212608437848E-3</v>
      </c>
      <c r="BK55">
        <v>1.70294115553602E-2</v>
      </c>
      <c r="BL55">
        <v>0.42491000000000001</v>
      </c>
      <c r="BM55">
        <v>9.6100000000000005E-3</v>
      </c>
      <c r="BN55">
        <v>0.43452000000000002</v>
      </c>
      <c r="BO55">
        <v>2.2116358280401299E-2</v>
      </c>
      <c r="BP55">
        <v>5.8407387503119697E-2</v>
      </c>
      <c r="BQ55">
        <v>7.9668309467328002E-2</v>
      </c>
      <c r="BR55">
        <v>2.2945990121771301E-2</v>
      </c>
      <c r="BS55">
        <v>7.4129367147344801E-3</v>
      </c>
      <c r="BT55">
        <v>1.06772465043038E-2</v>
      </c>
      <c r="BU55">
        <v>10</v>
      </c>
      <c r="BV55">
        <v>3.80671976099113E-3</v>
      </c>
      <c r="BW55" t="s">
        <v>9866</v>
      </c>
      <c r="BX55" s="2">
        <v>8.0469850525555995E-5</v>
      </c>
      <c r="BY55" s="8">
        <v>1.07851506715111E-2</v>
      </c>
      <c r="BZ55">
        <v>7.4988360285753002E-3</v>
      </c>
      <c r="CA55" t="s">
        <v>9867</v>
      </c>
      <c r="CB55">
        <v>2.97280999777409E-4</v>
      </c>
      <c r="CC55">
        <v>2.02263363141021E-2</v>
      </c>
      <c r="CD55">
        <v>0.41022999999999998</v>
      </c>
      <c r="CE55">
        <v>1.6660000000000001E-2</v>
      </c>
      <c r="CF55">
        <v>0.42688999999999999</v>
      </c>
      <c r="CG55">
        <v>3.9026447094099102E-2</v>
      </c>
      <c r="CH55">
        <v>9.0354159986778503E-3</v>
      </c>
      <c r="CI55">
        <v>6.00966721809848E-3</v>
      </c>
      <c r="CJ55">
        <v>3.5917736879869598E-4</v>
      </c>
      <c r="CK55" s="2">
        <v>9.6837978092281993E-5</v>
      </c>
      <c r="CL55">
        <v>1.6855989284686901E-4</v>
      </c>
    </row>
    <row r="56" spans="1:90">
      <c r="A56">
        <v>54</v>
      </c>
      <c r="B56">
        <v>0.6</v>
      </c>
      <c r="C56">
        <v>0.83945792593484303</v>
      </c>
      <c r="D56">
        <v>2</v>
      </c>
      <c r="E56">
        <v>1.34218353864755</v>
      </c>
      <c r="F56">
        <v>100000</v>
      </c>
      <c r="G56">
        <v>17.375004053115799</v>
      </c>
      <c r="H56">
        <v>1721929</v>
      </c>
      <c r="I56">
        <v>1.4829398073537401</v>
      </c>
      <c r="J56" t="s">
        <v>9868</v>
      </c>
      <c r="K56">
        <v>2.5630863639238301E-2</v>
      </c>
      <c r="L56">
        <v>8.8182751448588996E-3</v>
      </c>
      <c r="M56">
        <v>1.4833926247154601</v>
      </c>
      <c r="N56" t="s">
        <v>5194</v>
      </c>
      <c r="O56">
        <v>1.5066441282841901E-2</v>
      </c>
      <c r="P56">
        <v>5.1820129816670503E-3</v>
      </c>
      <c r="Q56">
        <v>1.0003053511406601</v>
      </c>
      <c r="R56" t="s">
        <v>9869</v>
      </c>
      <c r="S56">
        <v>1.81403571293592E-2</v>
      </c>
      <c r="T56">
        <v>9.2524590007632204E-3</v>
      </c>
      <c r="U56">
        <v>5</v>
      </c>
      <c r="V56">
        <v>5.1240445137569601E-3</v>
      </c>
      <c r="W56" t="s">
        <v>9870</v>
      </c>
      <c r="X56">
        <v>1.61391648573259E-4</v>
      </c>
      <c r="Y56">
        <v>1.60698599753431E-2</v>
      </c>
      <c r="Z56">
        <v>3.45532872497411E-3</v>
      </c>
      <c r="AA56" t="s">
        <v>9871</v>
      </c>
      <c r="AB56">
        <v>1.2679720989041101E-4</v>
      </c>
      <c r="AC56">
        <v>1.8722517935310001E-2</v>
      </c>
      <c r="AD56">
        <v>8.8910000000000003E-2</v>
      </c>
      <c r="AE56">
        <v>0.16988</v>
      </c>
      <c r="AF56">
        <v>0.25879000000000002</v>
      </c>
      <c r="AG56">
        <v>0.65643958421886395</v>
      </c>
      <c r="AH56">
        <v>2.21916184772111E-2</v>
      </c>
      <c r="AI56">
        <v>1.8548314780716502E-2</v>
      </c>
      <c r="AJ56">
        <v>1.9944443673666598E-3</v>
      </c>
      <c r="AK56">
        <v>2.50018016953244E-3</v>
      </c>
      <c r="AL56">
        <v>6.7803165944383998E-4</v>
      </c>
      <c r="AM56">
        <v>0.2</v>
      </c>
      <c r="AN56">
        <v>0.59822632541316001</v>
      </c>
      <c r="AO56">
        <v>1</v>
      </c>
      <c r="AP56">
        <v>0.44131387901462099</v>
      </c>
      <c r="AQ56">
        <v>0.49346269348274502</v>
      </c>
      <c r="AR56" t="s">
        <v>9872</v>
      </c>
      <c r="AS56">
        <v>9.2433216776801694E-3</v>
      </c>
      <c r="AT56">
        <v>9.5569138459317103E-3</v>
      </c>
      <c r="AU56">
        <v>0.99122719283981797</v>
      </c>
      <c r="AV56" t="s">
        <v>9873</v>
      </c>
      <c r="AW56">
        <v>1.1420374384091299E-2</v>
      </c>
      <c r="AX56">
        <v>5.8782907355912004E-3</v>
      </c>
      <c r="AY56">
        <v>2.0087175908759498</v>
      </c>
      <c r="AZ56" t="s">
        <v>9874</v>
      </c>
      <c r="BA56">
        <v>3.7516694688789202E-2</v>
      </c>
      <c r="BB56">
        <v>9.5290501992564107E-3</v>
      </c>
      <c r="BC56">
        <v>5</v>
      </c>
      <c r="BD56">
        <v>2.4826922816338901E-2</v>
      </c>
      <c r="BE56" t="s">
        <v>3472</v>
      </c>
      <c r="BF56">
        <v>4.7606469226076401E-4</v>
      </c>
      <c r="BG56">
        <v>9.78333686012774E-3</v>
      </c>
      <c r="BH56">
        <v>5.0311651000638398E-2</v>
      </c>
      <c r="BI56" t="s">
        <v>9875</v>
      </c>
      <c r="BJ56">
        <v>1.3747105085661401E-3</v>
      </c>
      <c r="BK56">
        <v>1.3940765182300301E-2</v>
      </c>
      <c r="BL56">
        <v>0.42198999999999998</v>
      </c>
      <c r="BM56">
        <v>9.1199999999999996E-3</v>
      </c>
      <c r="BN56">
        <v>0.43110999999999999</v>
      </c>
      <c r="BO56">
        <v>2.1154693697664099E-2</v>
      </c>
      <c r="BP56">
        <v>5.69414196733063E-2</v>
      </c>
      <c r="BQ56">
        <v>8.7523369342143498E-2</v>
      </c>
      <c r="BR56">
        <v>1.1774087390478499E-2</v>
      </c>
      <c r="BS56">
        <v>1.19846784228658E-2</v>
      </c>
      <c r="BT56">
        <v>5.89956245359579E-3</v>
      </c>
      <c r="BU56">
        <v>10</v>
      </c>
      <c r="BV56">
        <v>3.8708888018496499E-3</v>
      </c>
      <c r="BW56" t="s">
        <v>3607</v>
      </c>
      <c r="BX56" s="2">
        <v>7.8932582500257402E-5</v>
      </c>
      <c r="BY56" s="8">
        <v>1.0403741318064701E-2</v>
      </c>
      <c r="BZ56">
        <v>7.8443393046185791E-3</v>
      </c>
      <c r="CA56" t="s">
        <v>9876</v>
      </c>
      <c r="CB56">
        <v>2.2614370486863101E-4</v>
      </c>
      <c r="CC56">
        <v>1.47086244971036E-2</v>
      </c>
      <c r="CD56">
        <v>0.40704000000000001</v>
      </c>
      <c r="CE56">
        <v>1.66E-2</v>
      </c>
      <c r="CF56">
        <v>0.42364000000000002</v>
      </c>
      <c r="CG56">
        <v>3.9184213011047103E-2</v>
      </c>
      <c r="CH56">
        <v>9.2605194081641692E-3</v>
      </c>
      <c r="CI56">
        <v>6.1136736114763297E-3</v>
      </c>
      <c r="CJ56">
        <v>3.4292629275108001E-4</v>
      </c>
      <c r="CK56">
        <v>1.2368521287595499E-4</v>
      </c>
      <c r="CL56">
        <v>1.6218118961266E-4</v>
      </c>
    </row>
    <row r="57" spans="1:90">
      <c r="A57">
        <v>55</v>
      </c>
      <c r="B57">
        <v>0.6</v>
      </c>
      <c r="C57">
        <v>0.83945792593484303</v>
      </c>
      <c r="D57">
        <v>2</v>
      </c>
      <c r="E57">
        <v>1.34218353864755</v>
      </c>
      <c r="F57">
        <v>100000</v>
      </c>
      <c r="G57">
        <v>17.564227819442699</v>
      </c>
      <c r="H57">
        <v>1724861</v>
      </c>
      <c r="I57">
        <v>1.5062312078264499</v>
      </c>
      <c r="J57" t="s">
        <v>9877</v>
      </c>
      <c r="K57">
        <v>2.5283437529832802E-2</v>
      </c>
      <c r="L57">
        <v>8.5642316786409198E-3</v>
      </c>
      <c r="M57">
        <v>1.4994689021998999</v>
      </c>
      <c r="N57" t="s">
        <v>22</v>
      </c>
      <c r="O57">
        <v>1.51751127382327E-2</v>
      </c>
      <c r="P57">
        <v>5.1634311634759199E-3</v>
      </c>
      <c r="Q57">
        <v>0.99551044647633402</v>
      </c>
      <c r="R57" t="s">
        <v>2525</v>
      </c>
      <c r="S57">
        <v>1.6903199152662599E-2</v>
      </c>
      <c r="T57">
        <v>8.6629740861720993E-3</v>
      </c>
      <c r="U57">
        <v>5</v>
      </c>
      <c r="V57">
        <v>4.9806715231539801E-3</v>
      </c>
      <c r="W57" t="s">
        <v>9878</v>
      </c>
      <c r="X57">
        <v>1.4137836422769301E-4</v>
      </c>
      <c r="Y57">
        <v>1.44823480424663E-2</v>
      </c>
      <c r="Z57">
        <v>3.3067111458547301E-3</v>
      </c>
      <c r="AA57" t="s">
        <v>9879</v>
      </c>
      <c r="AB57">
        <v>1.1167422283321601E-4</v>
      </c>
      <c r="AC57">
        <v>1.7230608235644301E-2</v>
      </c>
      <c r="AD57">
        <v>8.7639999999999996E-2</v>
      </c>
      <c r="AE57">
        <v>0.16880000000000001</v>
      </c>
      <c r="AF57">
        <v>0.25644</v>
      </c>
      <c r="AG57">
        <v>0.65824364373732602</v>
      </c>
      <c r="AH57">
        <v>2.1666656764411801E-2</v>
      </c>
      <c r="AI57">
        <v>1.8257142916593101E-2</v>
      </c>
      <c r="AJ57">
        <v>1.64476977604026E-3</v>
      </c>
      <c r="AK57">
        <v>1.7982959026551801E-3</v>
      </c>
      <c r="AL57">
        <v>5.2029992377390405E-4</v>
      </c>
      <c r="AM57">
        <v>0.2</v>
      </c>
      <c r="AN57">
        <v>0.59822632541316001</v>
      </c>
      <c r="AO57">
        <v>1</v>
      </c>
      <c r="AP57">
        <v>0.44131387901462099</v>
      </c>
      <c r="AQ57">
        <v>0.50911268870662896</v>
      </c>
      <c r="AR57" t="s">
        <v>9880</v>
      </c>
      <c r="AS57">
        <v>1.1504746759242601E-2</v>
      </c>
      <c r="AT57">
        <v>1.1529409666899901E-2</v>
      </c>
      <c r="AU57">
        <v>1.0073817351426</v>
      </c>
      <c r="AV57" t="s">
        <v>577</v>
      </c>
      <c r="AW57">
        <v>1.27233716127343E-2</v>
      </c>
      <c r="AX57">
        <v>6.4439486070562799E-3</v>
      </c>
      <c r="AY57">
        <v>1.9787008996019899</v>
      </c>
      <c r="AZ57" t="s">
        <v>9881</v>
      </c>
      <c r="BA57">
        <v>4.1452041300239599E-2</v>
      </c>
      <c r="BB57">
        <v>1.0688326198083501E-2</v>
      </c>
      <c r="BC57">
        <v>5</v>
      </c>
      <c r="BD57">
        <v>2.49044311128718E-2</v>
      </c>
      <c r="BE57" t="s">
        <v>8049</v>
      </c>
      <c r="BF57">
        <v>4.2859863412692797E-4</v>
      </c>
      <c r="BG57">
        <v>8.7804765153104702E-3</v>
      </c>
      <c r="BH57">
        <v>4.8917325506343298E-2</v>
      </c>
      <c r="BI57" t="s">
        <v>9882</v>
      </c>
      <c r="BJ57">
        <v>1.38060653832867E-3</v>
      </c>
      <c r="BK57">
        <v>1.4399623930639399E-2</v>
      </c>
      <c r="BL57">
        <v>0.42336000000000001</v>
      </c>
      <c r="BM57">
        <v>8.94E-3</v>
      </c>
      <c r="BN57">
        <v>0.43230000000000002</v>
      </c>
      <c r="BO57">
        <v>2.0680083275503101E-2</v>
      </c>
      <c r="BP57">
        <v>5.7101962795375202E-2</v>
      </c>
      <c r="BQ57">
        <v>8.1626861725036803E-2</v>
      </c>
      <c r="BR57">
        <v>9.1722518969897596E-3</v>
      </c>
      <c r="BS57">
        <v>8.8205223279423095E-3</v>
      </c>
      <c r="BT57">
        <v>4.7817781438845401E-3</v>
      </c>
      <c r="BU57">
        <v>10</v>
      </c>
      <c r="BV57">
        <v>3.7663106482451799E-3</v>
      </c>
      <c r="BW57" t="s">
        <v>9883</v>
      </c>
      <c r="BX57" s="2">
        <v>7.0290040171636098E-5</v>
      </c>
      <c r="BY57" s="8">
        <v>9.5218554025544803E-3</v>
      </c>
      <c r="BZ57">
        <v>7.3977937140267897E-3</v>
      </c>
      <c r="CA57" t="s">
        <v>9884</v>
      </c>
      <c r="CB57">
        <v>2.2442341419412899E-4</v>
      </c>
      <c r="CC57">
        <v>1.5477823032382701E-2</v>
      </c>
      <c r="CD57">
        <v>0.40740999999999999</v>
      </c>
      <c r="CE57">
        <v>1.7139999999999999E-2</v>
      </c>
      <c r="CF57">
        <v>0.42454999999999998</v>
      </c>
      <c r="CG57">
        <v>4.0372158756330198E-2</v>
      </c>
      <c r="CH57">
        <v>8.9724333336738907E-3</v>
      </c>
      <c r="CI57">
        <v>6.4674202901461196E-3</v>
      </c>
      <c r="CJ57">
        <v>2.6358512389146701E-4</v>
      </c>
      <c r="CK57">
        <v>1.10431852344394E-4</v>
      </c>
      <c r="CL57">
        <v>1.2861020791675901E-4</v>
      </c>
    </row>
    <row r="58" spans="1:90">
      <c r="A58">
        <v>56</v>
      </c>
      <c r="B58">
        <v>0.6</v>
      </c>
      <c r="C58">
        <v>0.83945792593484303</v>
      </c>
      <c r="D58">
        <v>2</v>
      </c>
      <c r="E58">
        <v>1.34218353864755</v>
      </c>
      <c r="F58">
        <v>100000</v>
      </c>
      <c r="G58">
        <v>17.3186180591583</v>
      </c>
      <c r="H58">
        <v>1734799</v>
      </c>
      <c r="I58">
        <v>1.4846447058851799</v>
      </c>
      <c r="J58" t="s">
        <v>9885</v>
      </c>
      <c r="K58">
        <v>2.8073681011194899E-2</v>
      </c>
      <c r="L58">
        <v>9.6476325827901006E-3</v>
      </c>
      <c r="M58">
        <v>1.49658434109442</v>
      </c>
      <c r="N58" t="s">
        <v>1899</v>
      </c>
      <c r="O58">
        <v>1.6817254329414701E-2</v>
      </c>
      <c r="P58">
        <v>5.7332096595687099E-3</v>
      </c>
      <c r="Q58">
        <v>1.00804208250088</v>
      </c>
      <c r="R58" t="s">
        <v>9886</v>
      </c>
      <c r="S58">
        <v>1.9232773357831901E-2</v>
      </c>
      <c r="T58">
        <v>9.7343549824200296E-3</v>
      </c>
      <c r="U58">
        <v>5</v>
      </c>
      <c r="V58">
        <v>5.0459090672558098E-3</v>
      </c>
      <c r="W58" t="s">
        <v>9887</v>
      </c>
      <c r="X58">
        <v>1.4984234885120101E-4</v>
      </c>
      <c r="Y58">
        <v>1.51509226516607E-2</v>
      </c>
      <c r="Z58">
        <v>3.3987317283749002E-3</v>
      </c>
      <c r="AA58" t="s">
        <v>9888</v>
      </c>
      <c r="AB58">
        <v>1.22691191548205E-4</v>
      </c>
      <c r="AC58">
        <v>1.8417913419191499E-2</v>
      </c>
      <c r="AD58">
        <v>8.8429999999999995E-2</v>
      </c>
      <c r="AE58">
        <v>0.16900999999999999</v>
      </c>
      <c r="AF58">
        <v>0.25744</v>
      </c>
      <c r="AG58">
        <v>0.65650248601615901</v>
      </c>
      <c r="AH58">
        <v>2.2069483606112699E-2</v>
      </c>
      <c r="AI58">
        <v>1.8308411525751501E-2</v>
      </c>
      <c r="AJ58">
        <v>2.2188962591746099E-3</v>
      </c>
      <c r="AK58">
        <v>1.8577863371184999E-3</v>
      </c>
      <c r="AL58">
        <v>5.8446297139850797E-4</v>
      </c>
      <c r="AM58">
        <v>0.2</v>
      </c>
      <c r="AN58">
        <v>0.59822632541316001</v>
      </c>
      <c r="AO58">
        <v>1</v>
      </c>
      <c r="AP58">
        <v>0.44131387901462099</v>
      </c>
      <c r="AQ58">
        <v>0.49839918147762102</v>
      </c>
      <c r="AR58" t="s">
        <v>9889</v>
      </c>
      <c r="AS58">
        <v>1.24127134034865E-2</v>
      </c>
      <c r="AT58">
        <v>1.27067163790667E-2</v>
      </c>
      <c r="AU58">
        <v>0.99130252549105102</v>
      </c>
      <c r="AV58" t="s">
        <v>9890</v>
      </c>
      <c r="AW58">
        <v>1.3389684313366399E-2</v>
      </c>
      <c r="AX58">
        <v>6.8914094464434597E-3</v>
      </c>
      <c r="AY58">
        <v>1.98897302068615</v>
      </c>
      <c r="AZ58" t="s">
        <v>9891</v>
      </c>
      <c r="BA58">
        <v>4.4549704203506901E-2</v>
      </c>
      <c r="BB58">
        <v>1.1427727115330801E-2</v>
      </c>
      <c r="BC58">
        <v>5</v>
      </c>
      <c r="BD58">
        <v>2.4785162356653699E-2</v>
      </c>
      <c r="BE58" t="s">
        <v>9892</v>
      </c>
      <c r="BF58">
        <v>4.5941693689587201E-4</v>
      </c>
      <c r="BG58">
        <v>9.4571257191107105E-3</v>
      </c>
      <c r="BH58">
        <v>4.9729540652880502E-2</v>
      </c>
      <c r="BI58" t="s">
        <v>9893</v>
      </c>
      <c r="BJ58">
        <v>1.52756551673855E-3</v>
      </c>
      <c r="BK58">
        <v>1.5672176967035E-2</v>
      </c>
      <c r="BL58">
        <v>0.42416999999999999</v>
      </c>
      <c r="BM58">
        <v>9.75E-3</v>
      </c>
      <c r="BN58">
        <v>0.43391999999999997</v>
      </c>
      <c r="BO58">
        <v>2.24695796460176E-2</v>
      </c>
      <c r="BP58">
        <v>5.6390646563247798E-2</v>
      </c>
      <c r="BQ58">
        <v>8.8814543991893299E-2</v>
      </c>
      <c r="BR58">
        <v>1.0776102256866101E-2</v>
      </c>
      <c r="BS58">
        <v>1.14711285573313E-2</v>
      </c>
      <c r="BT58">
        <v>5.4941670633794799E-3</v>
      </c>
      <c r="BU58">
        <v>10</v>
      </c>
      <c r="BV58">
        <v>3.83303804162838E-3</v>
      </c>
      <c r="BW58" t="s">
        <v>2641</v>
      </c>
      <c r="BX58" s="2">
        <v>7.16934690535425E-5</v>
      </c>
      <c r="BY58" s="8">
        <v>9.5429004722275505E-3</v>
      </c>
      <c r="BZ58">
        <v>7.6906989097864104E-3</v>
      </c>
      <c r="CA58" t="s">
        <v>9894</v>
      </c>
      <c r="CB58">
        <v>2.4727344221095102E-4</v>
      </c>
      <c r="CC58">
        <v>1.6404220341384598E-2</v>
      </c>
      <c r="CD58">
        <v>0.40944000000000003</v>
      </c>
      <c r="CE58">
        <v>1.711E-2</v>
      </c>
      <c r="CF58">
        <v>0.42654999999999998</v>
      </c>
      <c r="CG58">
        <v>4.0112530770132403E-2</v>
      </c>
      <c r="CH58">
        <v>9.1102898430358396E-3</v>
      </c>
      <c r="CI58">
        <v>6.0152523843244599E-3</v>
      </c>
      <c r="CJ58">
        <v>2.7489924792884802E-4</v>
      </c>
      <c r="CK58" s="2">
        <v>7.7913284129390599E-5</v>
      </c>
      <c r="CL58">
        <v>1.3379720702132601E-4</v>
      </c>
    </row>
    <row r="59" spans="1:90">
      <c r="A59">
        <v>57</v>
      </c>
      <c r="B59">
        <v>0.6</v>
      </c>
      <c r="C59">
        <v>0.83945792593484303</v>
      </c>
      <c r="D59">
        <v>2</v>
      </c>
      <c r="E59">
        <v>1.34218353864755</v>
      </c>
      <c r="F59">
        <v>100000</v>
      </c>
      <c r="G59">
        <v>17.293993234634399</v>
      </c>
      <c r="H59">
        <v>1741137</v>
      </c>
      <c r="I59">
        <v>1.50007993312098</v>
      </c>
      <c r="J59" t="s">
        <v>9895</v>
      </c>
      <c r="K59">
        <v>2.7866670001116998E-2</v>
      </c>
      <c r="L59">
        <v>9.4779541157514295E-3</v>
      </c>
      <c r="M59">
        <v>1.4995965227473</v>
      </c>
      <c r="N59" t="s">
        <v>2255</v>
      </c>
      <c r="O59">
        <v>1.6106298994343699E-2</v>
      </c>
      <c r="P59">
        <v>5.4798069762494097E-3</v>
      </c>
      <c r="Q59">
        <v>0.99967774359019101</v>
      </c>
      <c r="R59" t="s">
        <v>9896</v>
      </c>
      <c r="S59">
        <v>1.91220804859972E-2</v>
      </c>
      <c r="T59">
        <v>9.7593085129874906E-3</v>
      </c>
      <c r="U59">
        <v>5</v>
      </c>
      <c r="V59">
        <v>5.1282379965595804E-3</v>
      </c>
      <c r="W59" t="s">
        <v>9897</v>
      </c>
      <c r="X59">
        <v>1.5315578459943E-4</v>
      </c>
      <c r="Y59">
        <v>1.5237340092387201E-2</v>
      </c>
      <c r="Z59">
        <v>3.4186431558284099E-3</v>
      </c>
      <c r="AA59" t="s">
        <v>9898</v>
      </c>
      <c r="AB59">
        <v>1.2252113515293301E-4</v>
      </c>
      <c r="AC59">
        <v>1.82852612548105E-2</v>
      </c>
      <c r="AD59">
        <v>8.9980000000000004E-2</v>
      </c>
      <c r="AE59">
        <v>0.17104</v>
      </c>
      <c r="AF59">
        <v>0.26101999999999997</v>
      </c>
      <c r="AG59">
        <v>0.65527545781932395</v>
      </c>
      <c r="AH59">
        <v>2.2282919693388002E-2</v>
      </c>
      <c r="AI59">
        <v>1.8260178218829099E-2</v>
      </c>
      <c r="AJ59">
        <v>2.3689492087193699E-3</v>
      </c>
      <c r="AK59">
        <v>1.8827734447637E-3</v>
      </c>
      <c r="AL59">
        <v>6.10597000111077E-4</v>
      </c>
      <c r="AM59">
        <v>0.2</v>
      </c>
      <c r="AN59">
        <v>0.59822632541316001</v>
      </c>
      <c r="AO59">
        <v>1</v>
      </c>
      <c r="AP59">
        <v>0.44131387901462099</v>
      </c>
      <c r="AQ59">
        <v>0.50369099917854199</v>
      </c>
      <c r="AR59" t="s">
        <v>9899</v>
      </c>
      <c r="AS59">
        <v>1.060055200175E-2</v>
      </c>
      <c r="AT59">
        <v>1.0737624670031001E-2</v>
      </c>
      <c r="AU59">
        <v>1.00814162330612</v>
      </c>
      <c r="AV59" t="s">
        <v>9900</v>
      </c>
      <c r="AW59">
        <v>1.4293523192114599E-2</v>
      </c>
      <c r="AX59">
        <v>7.23371965301094E-3</v>
      </c>
      <c r="AY59">
        <v>2.0015081169809998</v>
      </c>
      <c r="AZ59" t="s">
        <v>9901</v>
      </c>
      <c r="BA59">
        <v>4.3319696176313399E-2</v>
      </c>
      <c r="BB59">
        <v>1.1042616123675301E-2</v>
      </c>
      <c r="BC59">
        <v>5</v>
      </c>
      <c r="BD59">
        <v>2.4947715037696699E-2</v>
      </c>
      <c r="BE59" t="s">
        <v>7204</v>
      </c>
      <c r="BF59">
        <v>4.4382375506133099E-4</v>
      </c>
      <c r="BG59">
        <v>9.0766104637503998E-3</v>
      </c>
      <c r="BH59">
        <v>4.9529801164569898E-2</v>
      </c>
      <c r="BI59" t="s">
        <v>9902</v>
      </c>
      <c r="BJ59">
        <v>1.36526843256751E-3</v>
      </c>
      <c r="BK59">
        <v>1.4063563964364E-2</v>
      </c>
      <c r="BL59">
        <v>0.42581000000000002</v>
      </c>
      <c r="BM59">
        <v>9.4199999999999996E-3</v>
      </c>
      <c r="BN59">
        <v>0.43523000000000001</v>
      </c>
      <c r="BO59">
        <v>2.1643728603267201E-2</v>
      </c>
      <c r="BP59">
        <v>5.6701305148595199E-2</v>
      </c>
      <c r="BQ59">
        <v>8.5321899402700296E-2</v>
      </c>
      <c r="BR59">
        <v>9.88953194409797E-3</v>
      </c>
      <c r="BS59">
        <v>1.0753106136414E-2</v>
      </c>
      <c r="BT59">
        <v>5.1275386702608399E-3</v>
      </c>
      <c r="BU59">
        <v>10</v>
      </c>
      <c r="BV59">
        <v>3.9080939548261102E-3</v>
      </c>
      <c r="BW59" t="s">
        <v>9903</v>
      </c>
      <c r="BX59" s="2">
        <v>8.7622301096213604E-5</v>
      </c>
      <c r="BY59" s="8">
        <v>1.14391455727738E-2</v>
      </c>
      <c r="BZ59">
        <v>7.75891163669736E-3</v>
      </c>
      <c r="CA59" t="s">
        <v>9904</v>
      </c>
      <c r="CB59">
        <v>2.40246591385665E-4</v>
      </c>
      <c r="CC59">
        <v>1.57979362651272E-2</v>
      </c>
      <c r="CD59">
        <v>0.41108</v>
      </c>
      <c r="CE59">
        <v>1.6539999999999999E-2</v>
      </c>
      <c r="CF59">
        <v>0.42762</v>
      </c>
      <c r="CG59">
        <v>3.8679201159908298E-2</v>
      </c>
      <c r="CH59">
        <v>9.2653536464225496E-3</v>
      </c>
      <c r="CI59">
        <v>6.0031667384964904E-3</v>
      </c>
      <c r="CJ59">
        <v>4.3274240873445699E-4</v>
      </c>
      <c r="CK59" s="2">
        <v>8.1709496486766196E-5</v>
      </c>
      <c r="CL59">
        <v>1.9985598837451901E-4</v>
      </c>
    </row>
    <row r="60" spans="1:90">
      <c r="A60">
        <v>58</v>
      </c>
      <c r="B60">
        <v>0.6</v>
      </c>
      <c r="C60">
        <v>0.83945792593484303</v>
      </c>
      <c r="D60">
        <v>2</v>
      </c>
      <c r="E60">
        <v>1.34218353864755</v>
      </c>
      <c r="F60">
        <v>100000</v>
      </c>
      <c r="G60">
        <v>17.353877305984401</v>
      </c>
      <c r="H60">
        <v>1724849</v>
      </c>
      <c r="I60">
        <v>1.52551350600528</v>
      </c>
      <c r="J60" t="s">
        <v>9605</v>
      </c>
      <c r="K60">
        <v>2.81120203823014E-2</v>
      </c>
      <c r="L60">
        <v>9.4019931554384008E-3</v>
      </c>
      <c r="M60">
        <v>1.5053191689796901</v>
      </c>
      <c r="N60" t="s">
        <v>7259</v>
      </c>
      <c r="O60">
        <v>1.5963102687399401E-2</v>
      </c>
      <c r="P60">
        <v>5.4104407320825299E-3</v>
      </c>
      <c r="Q60">
        <v>0.98676226926468102</v>
      </c>
      <c r="R60" t="s">
        <v>9905</v>
      </c>
      <c r="S60">
        <v>1.8134450861667501E-2</v>
      </c>
      <c r="T60">
        <v>9.3763930137744107E-3</v>
      </c>
      <c r="U60">
        <v>5</v>
      </c>
      <c r="V60">
        <v>4.9232170313362996E-3</v>
      </c>
      <c r="W60" t="s">
        <v>7434</v>
      </c>
      <c r="X60">
        <v>1.33967932935346E-4</v>
      </c>
      <c r="Y60">
        <v>1.3883398955692801E-2</v>
      </c>
      <c r="Z60">
        <v>3.2272523395930198E-3</v>
      </c>
      <c r="AA60" t="s">
        <v>9906</v>
      </c>
      <c r="AB60">
        <v>1.0891229253110201E-4</v>
      </c>
      <c r="AC60">
        <v>1.7218206183513201E-2</v>
      </c>
      <c r="AD60">
        <v>8.8020000000000001E-2</v>
      </c>
      <c r="AE60">
        <v>0.16878000000000001</v>
      </c>
      <c r="AF60">
        <v>0.25679999999999997</v>
      </c>
      <c r="AG60">
        <v>0.65724299065420499</v>
      </c>
      <c r="AH60">
        <v>2.1681254747769701E-2</v>
      </c>
      <c r="AI60">
        <v>1.7862501412712398E-2</v>
      </c>
      <c r="AJ60">
        <v>1.8320625435556299E-3</v>
      </c>
      <c r="AK60">
        <v>1.3919719936204499E-3</v>
      </c>
      <c r="AL60">
        <v>4.6718573133510999E-4</v>
      </c>
      <c r="AM60">
        <v>0.2</v>
      </c>
      <c r="AN60">
        <v>0.59822632541316001</v>
      </c>
      <c r="AO60">
        <v>1</v>
      </c>
      <c r="AP60">
        <v>0.44131387901462099</v>
      </c>
      <c r="AQ60">
        <v>0.49753834481514198</v>
      </c>
      <c r="AR60" t="s">
        <v>9907</v>
      </c>
      <c r="AS60">
        <v>1.12411300237528E-2</v>
      </c>
      <c r="AT60">
        <v>1.1527293283119701E-2</v>
      </c>
      <c r="AU60">
        <v>0.99842405031179005</v>
      </c>
      <c r="AV60" t="s">
        <v>9908</v>
      </c>
      <c r="AW60">
        <v>1.35725833489286E-2</v>
      </c>
      <c r="AX60">
        <v>6.9357177651722998E-3</v>
      </c>
      <c r="AY60">
        <v>2.0067278446302401</v>
      </c>
      <c r="AZ60" t="s">
        <v>9909</v>
      </c>
      <c r="BA60">
        <v>4.5172097625990199E-2</v>
      </c>
      <c r="BB60">
        <v>1.1484860115117099E-2</v>
      </c>
      <c r="BC60">
        <v>5</v>
      </c>
      <c r="BD60">
        <v>2.4936263799066799E-2</v>
      </c>
      <c r="BE60" t="s">
        <v>3132</v>
      </c>
      <c r="BF60">
        <v>4.81155624489322E-4</v>
      </c>
      <c r="BG60">
        <v>9.8446008388853798E-3</v>
      </c>
      <c r="BH60">
        <v>5.0119280370906301E-2</v>
      </c>
      <c r="BI60" t="s">
        <v>9910</v>
      </c>
      <c r="BJ60">
        <v>1.5063069872030101E-3</v>
      </c>
      <c r="BK60">
        <v>1.53338987985327E-2</v>
      </c>
      <c r="BL60">
        <v>0.42224</v>
      </c>
      <c r="BM60">
        <v>9.0699999999999999E-3</v>
      </c>
      <c r="BN60">
        <v>0.43131000000000003</v>
      </c>
      <c r="BO60">
        <v>2.1028958289861101E-2</v>
      </c>
      <c r="BP60">
        <v>5.7372030917405399E-2</v>
      </c>
      <c r="BQ60">
        <v>7.8445144928504601E-2</v>
      </c>
      <c r="BR60">
        <v>1.2180284565935E-2</v>
      </c>
      <c r="BS60">
        <v>6.5700900060328199E-3</v>
      </c>
      <c r="BT60">
        <v>6.0264143840511701E-3</v>
      </c>
      <c r="BU60">
        <v>10</v>
      </c>
      <c r="BV60">
        <v>3.8211662972159402E-3</v>
      </c>
      <c r="BW60" t="s">
        <v>9911</v>
      </c>
      <c r="BX60" s="2">
        <v>8.1138275980402696E-5</v>
      </c>
      <c r="BY60" s="8">
        <v>1.08336241769952E-2</v>
      </c>
      <c r="BZ60">
        <v>7.68014432864602E-3</v>
      </c>
      <c r="CA60" t="s">
        <v>9912</v>
      </c>
      <c r="CB60">
        <v>2.4533726639375199E-4</v>
      </c>
      <c r="CC60">
        <v>1.6298140937770201E-2</v>
      </c>
      <c r="CD60">
        <v>0.40759000000000001</v>
      </c>
      <c r="CE60">
        <v>1.602E-2</v>
      </c>
      <c r="CF60">
        <v>0.42360999999999999</v>
      </c>
      <c r="CG60">
        <v>3.7817804112273E-2</v>
      </c>
      <c r="CH60">
        <v>9.1185091731811399E-3</v>
      </c>
      <c r="CI60">
        <v>6.5264134406395396E-3</v>
      </c>
      <c r="CJ60">
        <v>3.6607372495617898E-4</v>
      </c>
      <c r="CK60">
        <v>1.3687977089894799E-4</v>
      </c>
      <c r="CL60">
        <v>1.71371819790504E-4</v>
      </c>
    </row>
    <row r="61" spans="1:90">
      <c r="A61">
        <v>59</v>
      </c>
      <c r="B61">
        <v>0.6</v>
      </c>
      <c r="C61">
        <v>0.83945792593484303</v>
      </c>
      <c r="D61">
        <v>2</v>
      </c>
      <c r="E61">
        <v>1.34218353864755</v>
      </c>
      <c r="F61">
        <v>100000</v>
      </c>
      <c r="G61">
        <v>17.486432075500399</v>
      </c>
      <c r="H61">
        <v>1718450</v>
      </c>
      <c r="I61">
        <v>1.4994820687647299</v>
      </c>
      <c r="J61" t="s">
        <v>9913</v>
      </c>
      <c r="K61">
        <v>3.10092116068473E-2</v>
      </c>
      <c r="L61">
        <v>1.05509940129243E-2</v>
      </c>
      <c r="M61">
        <v>1.5041864752521501</v>
      </c>
      <c r="N61" t="s">
        <v>7180</v>
      </c>
      <c r="O61">
        <v>1.9001436627387899E-2</v>
      </c>
      <c r="P61">
        <v>6.4450855553347102E-3</v>
      </c>
      <c r="Q61">
        <v>1.0031373542808</v>
      </c>
      <c r="R61" t="s">
        <v>9914</v>
      </c>
      <c r="S61">
        <v>2.1321949267194201E-2</v>
      </c>
      <c r="T61">
        <v>1.0844522435600201E-2</v>
      </c>
      <c r="U61">
        <v>5</v>
      </c>
      <c r="V61">
        <v>4.9128056053569496E-3</v>
      </c>
      <c r="W61" t="s">
        <v>9915</v>
      </c>
      <c r="X61">
        <v>1.40974533706685E-4</v>
      </c>
      <c r="Y61">
        <v>1.4640469882419601E-2</v>
      </c>
      <c r="Z61">
        <v>3.27633501439874E-3</v>
      </c>
      <c r="AA61" t="s">
        <v>9916</v>
      </c>
      <c r="AB61">
        <v>1.1770304856858499E-4</v>
      </c>
      <c r="AC61">
        <v>1.83291926913399E-2</v>
      </c>
      <c r="AD61">
        <v>8.8499999999999995E-2</v>
      </c>
      <c r="AE61">
        <v>0.1678</v>
      </c>
      <c r="AF61">
        <v>0.25629999999999997</v>
      </c>
      <c r="AG61">
        <v>0.65470152165431095</v>
      </c>
      <c r="AH61">
        <v>2.1276672236870901E-2</v>
      </c>
      <c r="AI61">
        <v>1.8056138929641599E-2</v>
      </c>
      <c r="AJ61">
        <v>1.71806753855178E-3</v>
      </c>
      <c r="AK61">
        <v>1.7559474528320901E-3</v>
      </c>
      <c r="AL61">
        <v>5.1733181887279596E-4</v>
      </c>
      <c r="AM61">
        <v>0.2</v>
      </c>
      <c r="AN61">
        <v>0.59822632541316001</v>
      </c>
      <c r="AO61">
        <v>1</v>
      </c>
      <c r="AP61">
        <v>0.44131387901462099</v>
      </c>
      <c r="AQ61">
        <v>0.50126141300947202</v>
      </c>
      <c r="AR61" t="s">
        <v>9917</v>
      </c>
      <c r="AS61">
        <v>1.00339311920525E-2</v>
      </c>
      <c r="AT61">
        <v>1.0212939827685501E-2</v>
      </c>
      <c r="AU61">
        <v>1.0038813707385099</v>
      </c>
      <c r="AV61" t="s">
        <v>5769</v>
      </c>
      <c r="AW61">
        <v>1.47317357598057E-2</v>
      </c>
      <c r="AX61">
        <v>7.48713138152693E-3</v>
      </c>
      <c r="AY61">
        <v>2.0027102519450102</v>
      </c>
      <c r="AZ61" t="s">
        <v>9918</v>
      </c>
      <c r="BA61">
        <v>4.2854126799706203E-2</v>
      </c>
      <c r="BB61">
        <v>1.09173807777629E-2</v>
      </c>
      <c r="BC61">
        <v>5</v>
      </c>
      <c r="BD61">
        <v>2.49760228869421E-2</v>
      </c>
      <c r="BE61" t="s">
        <v>9919</v>
      </c>
      <c r="BF61">
        <v>6.2660872776922896E-4</v>
      </c>
      <c r="BG61">
        <v>1.28002097027884E-2</v>
      </c>
      <c r="BH61">
        <v>4.9826342580393701E-2</v>
      </c>
      <c r="BI61" t="s">
        <v>9920</v>
      </c>
      <c r="BJ61">
        <v>1.59172753402141E-3</v>
      </c>
      <c r="BK61">
        <v>1.6298725586661001E-2</v>
      </c>
      <c r="BL61">
        <v>0.42313000000000001</v>
      </c>
      <c r="BM61">
        <v>8.5500000000000003E-3</v>
      </c>
      <c r="BN61">
        <v>0.43168000000000001</v>
      </c>
      <c r="BO61">
        <v>1.9806338028169002E-2</v>
      </c>
      <c r="BP61">
        <v>5.7389093455890203E-2</v>
      </c>
      <c r="BQ61">
        <v>8.1049798006007395E-2</v>
      </c>
      <c r="BR61">
        <v>2.2065526120612699E-2</v>
      </c>
      <c r="BS61">
        <v>6.8035435429453697E-3</v>
      </c>
      <c r="BT61">
        <v>1.02207022520973E-2</v>
      </c>
      <c r="BU61">
        <v>10</v>
      </c>
      <c r="BV61">
        <v>3.9324595955337301E-3</v>
      </c>
      <c r="BW61" t="s">
        <v>9921</v>
      </c>
      <c r="BX61">
        <v>1.02749205483724E-4</v>
      </c>
      <c r="BY61" s="8">
        <v>1.33308589061786E-2</v>
      </c>
      <c r="BZ61">
        <v>7.8451272997936208E-3</v>
      </c>
      <c r="CA61" t="s">
        <v>9922</v>
      </c>
      <c r="CB61">
        <v>2.6599595688596401E-4</v>
      </c>
      <c r="CC61">
        <v>1.7298919152602201E-2</v>
      </c>
      <c r="CD61">
        <v>0.40755999999999998</v>
      </c>
      <c r="CE61">
        <v>1.644E-2</v>
      </c>
      <c r="CF61">
        <v>0.42399999999999999</v>
      </c>
      <c r="CG61">
        <v>3.8773584905660297E-2</v>
      </c>
      <c r="CH61">
        <v>9.4023688205079007E-3</v>
      </c>
      <c r="CI61">
        <v>6.1088904530131501E-3</v>
      </c>
      <c r="CJ61">
        <v>6.1800409108734395E-4</v>
      </c>
      <c r="CK61">
        <v>1.07334812832614E-4</v>
      </c>
      <c r="CL61">
        <v>2.7481776414870699E-4</v>
      </c>
    </row>
    <row r="62" spans="1:90">
      <c r="A62">
        <v>60</v>
      </c>
      <c r="B62">
        <v>0.6</v>
      </c>
      <c r="C62">
        <v>0.83945792593484303</v>
      </c>
      <c r="D62">
        <v>2</v>
      </c>
      <c r="E62">
        <v>1.34218353864755</v>
      </c>
      <c r="F62">
        <v>100000</v>
      </c>
      <c r="G62">
        <v>16.851149797439501</v>
      </c>
      <c r="H62">
        <v>1721799</v>
      </c>
      <c r="I62">
        <v>1.5028875139173199</v>
      </c>
      <c r="J62" t="s">
        <v>9923</v>
      </c>
      <c r="K62">
        <v>2.4989117983447901E-2</v>
      </c>
      <c r="L62">
        <v>8.4833694295077099E-3</v>
      </c>
      <c r="M62">
        <v>1.50730338372011</v>
      </c>
      <c r="N62" t="s">
        <v>9924</v>
      </c>
      <c r="O62">
        <v>2.0654944054280901E-2</v>
      </c>
      <c r="P62">
        <v>6.9914503451715404E-3</v>
      </c>
      <c r="Q62">
        <v>1.00293825702981</v>
      </c>
      <c r="R62" t="s">
        <v>9925</v>
      </c>
      <c r="S62">
        <v>1.95034938424123E-2</v>
      </c>
      <c r="T62">
        <v>9.9216099243886902E-3</v>
      </c>
      <c r="U62">
        <v>5</v>
      </c>
      <c r="V62">
        <v>5.0396141419301703E-3</v>
      </c>
      <c r="W62" t="s">
        <v>9926</v>
      </c>
      <c r="X62">
        <v>1.56221216429243E-4</v>
      </c>
      <c r="Y62">
        <v>1.58156358830462E-2</v>
      </c>
      <c r="Z62">
        <v>3.3532876514452202E-3</v>
      </c>
      <c r="AA62" t="s">
        <v>9927</v>
      </c>
      <c r="AB62">
        <v>1.20358162073727E-4</v>
      </c>
      <c r="AC62">
        <v>1.8312543369595601E-2</v>
      </c>
      <c r="AD62">
        <v>8.7349999999999997E-2</v>
      </c>
      <c r="AE62">
        <v>0.16989000000000001</v>
      </c>
      <c r="AF62">
        <v>0.25724000000000002</v>
      </c>
      <c r="AG62">
        <v>0.66043383610635897</v>
      </c>
      <c r="AH62">
        <v>2.2131838759155899E-2</v>
      </c>
      <c r="AI62">
        <v>1.8284760882440999E-2</v>
      </c>
      <c r="AJ62">
        <v>2.2426800239966301E-3</v>
      </c>
      <c r="AK62">
        <v>2.1496156004580601E-3</v>
      </c>
      <c r="AL62">
        <v>6.3528395623262698E-4</v>
      </c>
      <c r="AM62">
        <v>0.2</v>
      </c>
      <c r="AN62">
        <v>0.59822632541316001</v>
      </c>
      <c r="AO62">
        <v>1</v>
      </c>
      <c r="AP62">
        <v>0.44131387901462099</v>
      </c>
      <c r="AQ62">
        <v>0.50063581927910905</v>
      </c>
      <c r="AR62" t="s">
        <v>9928</v>
      </c>
      <c r="AS62">
        <v>9.5729917780412697E-3</v>
      </c>
      <c r="AT62">
        <v>9.7559529112908102E-3</v>
      </c>
      <c r="AU62">
        <v>1.0118500285212499</v>
      </c>
      <c r="AV62" t="s">
        <v>9929</v>
      </c>
      <c r="AW62">
        <v>1.4709236079052701E-2</v>
      </c>
      <c r="AX62">
        <v>7.41682272440962E-3</v>
      </c>
      <c r="AY62">
        <v>2.0211299103173799</v>
      </c>
      <c r="AZ62" t="s">
        <v>9930</v>
      </c>
      <c r="BA62">
        <v>4.1887590863290199E-2</v>
      </c>
      <c r="BB62">
        <v>1.0573897164706801E-2</v>
      </c>
      <c r="BC62">
        <v>5</v>
      </c>
      <c r="BD62">
        <v>2.49211404812139E-2</v>
      </c>
      <c r="BE62" t="s">
        <v>9931</v>
      </c>
      <c r="BF62">
        <v>4.57068741336853E-4</v>
      </c>
      <c r="BG62">
        <v>9.3574504582786596E-3</v>
      </c>
      <c r="BH62">
        <v>4.9778980091954098E-2</v>
      </c>
      <c r="BI62" t="s">
        <v>9932</v>
      </c>
      <c r="BJ62">
        <v>1.32931333800328E-3</v>
      </c>
      <c r="BK62">
        <v>1.36246481861452E-2</v>
      </c>
      <c r="BL62">
        <v>0.42177999999999999</v>
      </c>
      <c r="BM62">
        <v>9.2200000000000008E-3</v>
      </c>
      <c r="BN62">
        <v>0.43099999999999999</v>
      </c>
      <c r="BO62">
        <v>2.1392111368909499E-2</v>
      </c>
      <c r="BP62">
        <v>5.7156009583673402E-2</v>
      </c>
      <c r="BQ62">
        <v>8.8273184274632294E-2</v>
      </c>
      <c r="BR62">
        <v>1.0641695088296699E-2</v>
      </c>
      <c r="BS62">
        <v>1.3127656641543001E-2</v>
      </c>
      <c r="BT62">
        <v>5.4381464573942002E-3</v>
      </c>
      <c r="BU62">
        <v>10</v>
      </c>
      <c r="BV62">
        <v>3.9190574776652104E-3</v>
      </c>
      <c r="BW62" t="s">
        <v>9933</v>
      </c>
      <c r="BX62" s="2">
        <v>8.7723627638446099E-5</v>
      </c>
      <c r="BY62" s="8">
        <v>1.1420335917967201E-2</v>
      </c>
      <c r="BZ62">
        <v>7.8281603647706605E-3</v>
      </c>
      <c r="CA62" t="s">
        <v>9934</v>
      </c>
      <c r="CB62">
        <v>2.39122102681048E-4</v>
      </c>
      <c r="CC62">
        <v>1.55848969759867E-2</v>
      </c>
      <c r="CD62">
        <v>0.40645999999999999</v>
      </c>
      <c r="CE62">
        <v>1.6809999999999999E-2</v>
      </c>
      <c r="CF62">
        <v>0.42326999999999998</v>
      </c>
      <c r="CG62">
        <v>3.9714602972098098E-2</v>
      </c>
      <c r="CH62">
        <v>9.3798197591421408E-3</v>
      </c>
      <c r="CI62">
        <v>6.33765249043995E-3</v>
      </c>
      <c r="CJ62">
        <v>4.3637295993291801E-4</v>
      </c>
      <c r="CK62">
        <v>1.1144489461986101E-4</v>
      </c>
      <c r="CL62">
        <v>2.0031848308123501E-4</v>
      </c>
    </row>
    <row r="63" spans="1:90">
      <c r="A63">
        <v>61</v>
      </c>
      <c r="B63">
        <v>0.6</v>
      </c>
      <c r="C63">
        <v>0.83945792593484303</v>
      </c>
      <c r="D63">
        <v>2</v>
      </c>
      <c r="E63">
        <v>1.34218353864755</v>
      </c>
      <c r="F63">
        <v>100000</v>
      </c>
      <c r="G63">
        <v>16.982896089553801</v>
      </c>
      <c r="H63">
        <v>1727030</v>
      </c>
      <c r="I63">
        <v>1.4980531997415401</v>
      </c>
      <c r="J63" t="s">
        <v>4871</v>
      </c>
      <c r="K63">
        <v>2.6345849571892201E-2</v>
      </c>
      <c r="L63">
        <v>8.9728188478075208E-3</v>
      </c>
      <c r="M63">
        <v>1.5130023082958599</v>
      </c>
      <c r="N63" t="s">
        <v>9935</v>
      </c>
      <c r="O63">
        <v>3.89354431464412E-2</v>
      </c>
      <c r="P63">
        <v>1.31295384710052E-2</v>
      </c>
      <c r="Q63">
        <v>1.0099790238136399</v>
      </c>
      <c r="R63" t="s">
        <v>9936</v>
      </c>
      <c r="S63">
        <v>2.9970460727752401E-2</v>
      </c>
      <c r="T63">
        <v>1.5139969277749901E-2</v>
      </c>
      <c r="U63">
        <v>5</v>
      </c>
      <c r="V63">
        <v>5.0752890341612599E-3</v>
      </c>
      <c r="W63" t="s">
        <v>9937</v>
      </c>
      <c r="X63">
        <v>2.3786038203004099E-4</v>
      </c>
      <c r="Y63">
        <v>2.39114140994897E-2</v>
      </c>
      <c r="Z63">
        <v>3.3879230958132099E-3</v>
      </c>
      <c r="AA63" t="s">
        <v>9938</v>
      </c>
      <c r="AB63">
        <v>1.7180210414484599E-4</v>
      </c>
      <c r="AC63">
        <v>2.5872527884739E-2</v>
      </c>
      <c r="AD63">
        <v>8.8410000000000002E-2</v>
      </c>
      <c r="AE63">
        <v>0.16880999999999999</v>
      </c>
      <c r="AF63">
        <v>0.25722</v>
      </c>
      <c r="AG63">
        <v>0.65628644739911302</v>
      </c>
      <c r="AH63">
        <v>2.3187215263204299E-2</v>
      </c>
      <c r="AI63">
        <v>1.79213751125014E-2</v>
      </c>
      <c r="AJ63">
        <v>1.25289139442709E-2</v>
      </c>
      <c r="AK63">
        <v>1.71249680411571E-3</v>
      </c>
      <c r="AL63">
        <v>1.4727603430726001E-3</v>
      </c>
      <c r="AM63">
        <v>0.2</v>
      </c>
      <c r="AN63">
        <v>0.59822632541316001</v>
      </c>
      <c r="AO63">
        <v>1</v>
      </c>
      <c r="AP63">
        <v>0.44131387901462099</v>
      </c>
      <c r="AQ63">
        <v>0.489514725670813</v>
      </c>
      <c r="AR63" t="s">
        <v>9939</v>
      </c>
      <c r="AS63">
        <v>9.3263954284476692E-3</v>
      </c>
      <c r="AT63">
        <v>9.7205758376184195E-3</v>
      </c>
      <c r="AU63">
        <v>1.00762698057721</v>
      </c>
      <c r="AV63" t="s">
        <v>9940</v>
      </c>
      <c r="AW63">
        <v>3.6578163683903098E-2</v>
      </c>
      <c r="AX63">
        <v>1.8521068579827101E-2</v>
      </c>
      <c r="AY63">
        <v>2.0584201613064699</v>
      </c>
      <c r="AZ63" t="s">
        <v>9941</v>
      </c>
      <c r="BA63">
        <v>8.0862068294365597E-2</v>
      </c>
      <c r="BB63">
        <v>2.0042631756413801E-2</v>
      </c>
      <c r="BC63">
        <v>5</v>
      </c>
      <c r="BD63">
        <v>2.4971067428900099E-2</v>
      </c>
      <c r="BE63" t="s">
        <v>9942</v>
      </c>
      <c r="BF63">
        <v>5.5977202045251202E-4</v>
      </c>
      <c r="BG63">
        <v>1.14371550367964E-2</v>
      </c>
      <c r="BH63">
        <v>5.10118820116814E-2</v>
      </c>
      <c r="BI63" t="s">
        <v>9943</v>
      </c>
      <c r="BJ63">
        <v>1.51288215813878E-3</v>
      </c>
      <c r="BK63">
        <v>1.51313502202264E-2</v>
      </c>
      <c r="BL63">
        <v>0.42342000000000002</v>
      </c>
      <c r="BM63">
        <v>8.6800000000000002E-3</v>
      </c>
      <c r="BN63">
        <v>0.43209999999999998</v>
      </c>
      <c r="BO63">
        <v>2.0087942605878199E-2</v>
      </c>
      <c r="BP63">
        <v>5.72218628184466E-2</v>
      </c>
      <c r="BQ63">
        <v>8.5505331142107899E-2</v>
      </c>
      <c r="BR63">
        <v>1.7098953704017199E-2</v>
      </c>
      <c r="BS63">
        <v>1.03977718186061E-2</v>
      </c>
      <c r="BT63">
        <v>8.1566200250283195E-3</v>
      </c>
      <c r="BU63">
        <v>10</v>
      </c>
      <c r="BV63">
        <v>3.9678462567903604E-3</v>
      </c>
      <c r="BW63" t="s">
        <v>9944</v>
      </c>
      <c r="BX63">
        <v>2.3692945708200699E-4</v>
      </c>
      <c r="BY63" s="8">
        <v>3.04654888922112E-2</v>
      </c>
      <c r="BZ63">
        <v>8.1056729220003905E-3</v>
      </c>
      <c r="CA63" t="s">
        <v>9945</v>
      </c>
      <c r="CB63">
        <v>5.11267395160928E-4</v>
      </c>
      <c r="CC63">
        <v>3.2181253096063102E-2</v>
      </c>
      <c r="CD63">
        <v>0.40860999999999997</v>
      </c>
      <c r="CE63">
        <v>1.6070000000000001E-2</v>
      </c>
      <c r="CF63">
        <v>0.424679999999999</v>
      </c>
      <c r="CG63">
        <v>3.7840256192898103E-2</v>
      </c>
      <c r="CH63">
        <v>9.4643108425287795E-3</v>
      </c>
      <c r="CI63">
        <v>6.2622404122389397E-3</v>
      </c>
      <c r="CJ63">
        <v>3.51797439750428E-3</v>
      </c>
      <c r="CK63">
        <v>1.42406786324355E-4</v>
      </c>
      <c r="CL63">
        <v>1.4612548842454899E-3</v>
      </c>
    </row>
    <row r="64" spans="1:90">
      <c r="A64">
        <v>62</v>
      </c>
      <c r="B64">
        <v>0.6</v>
      </c>
      <c r="C64">
        <v>0.83945792593484303</v>
      </c>
      <c r="D64">
        <v>2</v>
      </c>
      <c r="E64">
        <v>1.34218353864755</v>
      </c>
      <c r="F64">
        <v>100000</v>
      </c>
      <c r="G64">
        <v>17.196074247360201</v>
      </c>
      <c r="H64">
        <v>1722398</v>
      </c>
      <c r="I64">
        <v>1.4916831323014901</v>
      </c>
      <c r="J64" t="s">
        <v>9416</v>
      </c>
      <c r="K64">
        <v>2.5770951313737401E-2</v>
      </c>
      <c r="L64">
        <v>8.8145023987357893E-3</v>
      </c>
      <c r="M64">
        <v>1.48827606282668</v>
      </c>
      <c r="N64" t="s">
        <v>5997</v>
      </c>
      <c r="O64">
        <v>1.5484340034510199E-2</v>
      </c>
      <c r="P64">
        <v>5.3082715527858404E-3</v>
      </c>
      <c r="Q64">
        <v>0.99771595629056098</v>
      </c>
      <c r="R64" t="s">
        <v>9491</v>
      </c>
      <c r="S64">
        <v>1.80042779403039E-2</v>
      </c>
      <c r="T64">
        <v>9.2068850198048103E-3</v>
      </c>
      <c r="U64">
        <v>5</v>
      </c>
      <c r="V64">
        <v>5.0469341948294203E-3</v>
      </c>
      <c r="W64" t="s">
        <v>9946</v>
      </c>
      <c r="X64">
        <v>1.3912117940567299E-4</v>
      </c>
      <c r="Y64">
        <v>1.4064022005090099E-2</v>
      </c>
      <c r="Z64">
        <v>3.3833822247775801E-3</v>
      </c>
      <c r="AA64" t="s">
        <v>9947</v>
      </c>
      <c r="AB64">
        <v>1.13575109262903E-4</v>
      </c>
      <c r="AC64">
        <v>1.7126792206167901E-2</v>
      </c>
      <c r="AD64">
        <v>8.9020000000000002E-2</v>
      </c>
      <c r="AE64">
        <v>0.16918</v>
      </c>
      <c r="AF64">
        <v>0.25819999999999999</v>
      </c>
      <c r="AG64">
        <v>0.65522850503485597</v>
      </c>
      <c r="AH64">
        <v>2.1274733051748901E-2</v>
      </c>
      <c r="AI64">
        <v>1.8637294352539999E-2</v>
      </c>
      <c r="AJ64">
        <v>1.26526485982027E-3</v>
      </c>
      <c r="AK64">
        <v>1.8772920733412699E-3</v>
      </c>
      <c r="AL64">
        <v>5.0381878798483695E-4</v>
      </c>
      <c r="AM64">
        <v>0.2</v>
      </c>
      <c r="AN64">
        <v>0.59822632541316001</v>
      </c>
      <c r="AO64">
        <v>1</v>
      </c>
      <c r="AP64">
        <v>0.44131387901462099</v>
      </c>
      <c r="AQ64">
        <v>0.50045875328845402</v>
      </c>
      <c r="AR64" t="s">
        <v>9948</v>
      </c>
      <c r="AS64">
        <v>9.9305351809287797E-3</v>
      </c>
      <c r="AT64">
        <v>1.0123910409828E-2</v>
      </c>
      <c r="AU64">
        <v>0.99184214783914104</v>
      </c>
      <c r="AV64" t="s">
        <v>9006</v>
      </c>
      <c r="AW64">
        <v>1.20616134779198E-2</v>
      </c>
      <c r="AX64">
        <v>6.2044998197719097E-3</v>
      </c>
      <c r="AY64">
        <v>1.9818659206615199</v>
      </c>
      <c r="AZ64" t="s">
        <v>9949</v>
      </c>
      <c r="BA64">
        <v>3.9125811773740402E-2</v>
      </c>
      <c r="BB64">
        <v>1.0072401294175399E-2</v>
      </c>
      <c r="BC64">
        <v>5</v>
      </c>
      <c r="BD64">
        <v>2.46392878861121E-2</v>
      </c>
      <c r="BE64" t="s">
        <v>9950</v>
      </c>
      <c r="BF64">
        <v>4.48014768027652E-4</v>
      </c>
      <c r="BG64">
        <v>9.2770117519610801E-3</v>
      </c>
      <c r="BH64">
        <v>4.9233403800433798E-2</v>
      </c>
      <c r="BI64" t="s">
        <v>9951</v>
      </c>
      <c r="BJ64">
        <v>1.30709278436241E-3</v>
      </c>
      <c r="BK64">
        <v>1.35453578703899E-2</v>
      </c>
      <c r="BL64">
        <v>0.42222999999999999</v>
      </c>
      <c r="BM64">
        <v>9.4000000000000004E-3</v>
      </c>
      <c r="BN64">
        <v>0.43163000000000001</v>
      </c>
      <c r="BO64">
        <v>2.1777911637281901E-2</v>
      </c>
      <c r="BP64">
        <v>5.6351334362552498E-2</v>
      </c>
      <c r="BQ64">
        <v>9.0006806192719502E-2</v>
      </c>
      <c r="BR64">
        <v>9.8999013438424398E-3</v>
      </c>
      <c r="BS64">
        <v>2.4995954893893699E-2</v>
      </c>
      <c r="BT64">
        <v>5.2248342453891901E-3</v>
      </c>
      <c r="BU64">
        <v>10</v>
      </c>
      <c r="BV64">
        <v>3.7802569606265502E-3</v>
      </c>
      <c r="BW64" t="s">
        <v>9952</v>
      </c>
      <c r="BX64" s="2">
        <v>7.6979630668127201E-5</v>
      </c>
      <c r="BY64" s="8">
        <v>1.03895904904154E-2</v>
      </c>
      <c r="BZ64">
        <v>7.5535834587504803E-3</v>
      </c>
      <c r="CA64" t="s">
        <v>9953</v>
      </c>
      <c r="CB64">
        <v>2.2326324451461699E-4</v>
      </c>
      <c r="CC64">
        <v>1.5080235659268E-2</v>
      </c>
      <c r="CD64">
        <v>0.40694999999999998</v>
      </c>
      <c r="CE64">
        <v>1.6709999999999999E-2</v>
      </c>
      <c r="CF64">
        <v>0.42365999999999998</v>
      </c>
      <c r="CG64">
        <v>3.9442005381673903E-2</v>
      </c>
      <c r="CH64">
        <v>9.0471754465323208E-3</v>
      </c>
      <c r="CI64">
        <v>5.8952072208395198E-3</v>
      </c>
      <c r="CJ64">
        <v>3.2717005196927301E-4</v>
      </c>
      <c r="CK64" s="2">
        <v>9.0570260668049396E-5</v>
      </c>
      <c r="CL64">
        <v>1.5425509000940399E-4</v>
      </c>
    </row>
    <row r="65" spans="1:90">
      <c r="A65">
        <v>63</v>
      </c>
      <c r="B65">
        <v>0.6</v>
      </c>
      <c r="C65">
        <v>0.83945792593484303</v>
      </c>
      <c r="D65">
        <v>2</v>
      </c>
      <c r="E65">
        <v>1.34218353864755</v>
      </c>
      <c r="F65">
        <v>100000</v>
      </c>
      <c r="G65">
        <v>17.018371105193999</v>
      </c>
      <c r="H65">
        <v>1718387</v>
      </c>
      <c r="I65">
        <v>1.51420169822989</v>
      </c>
      <c r="J65" t="s">
        <v>7367</v>
      </c>
      <c r="K65">
        <v>2.6292052230541599E-2</v>
      </c>
      <c r="L65">
        <v>8.8589996816161205E-3</v>
      </c>
      <c r="M65">
        <v>1.49246341420128</v>
      </c>
      <c r="N65" t="s">
        <v>1603</v>
      </c>
      <c r="O65">
        <v>1.49216677619937E-2</v>
      </c>
      <c r="P65">
        <v>5.10102674845793E-3</v>
      </c>
      <c r="Q65">
        <v>0.985643732896331</v>
      </c>
      <c r="R65" t="s">
        <v>9954</v>
      </c>
      <c r="S65">
        <v>1.7395182092089401E-2</v>
      </c>
      <c r="T65">
        <v>9.0043619290792291E-3</v>
      </c>
      <c r="U65">
        <v>5</v>
      </c>
      <c r="V65">
        <v>4.95558999147466E-3</v>
      </c>
      <c r="W65" t="s">
        <v>9955</v>
      </c>
      <c r="X65">
        <v>1.42232376247046E-4</v>
      </c>
      <c r="Y65">
        <v>1.4643572011888701E-2</v>
      </c>
      <c r="Z65">
        <v>3.2727410075340298E-3</v>
      </c>
      <c r="AA65" t="s">
        <v>9956</v>
      </c>
      <c r="AB65">
        <v>1.12923880453609E-4</v>
      </c>
      <c r="AC65">
        <v>1.76042725619284E-2</v>
      </c>
      <c r="AD65">
        <v>8.9410000000000003E-2</v>
      </c>
      <c r="AE65">
        <v>0.16827</v>
      </c>
      <c r="AF65">
        <v>0.25768000000000002</v>
      </c>
      <c r="AG65">
        <v>0.65301924868053396</v>
      </c>
      <c r="AH65">
        <v>2.21302070669223E-2</v>
      </c>
      <c r="AI65">
        <v>1.76913780092775E-2</v>
      </c>
      <c r="AJ65">
        <v>2.2687848730273499E-3</v>
      </c>
      <c r="AK65">
        <v>1.4967399390047799E-3</v>
      </c>
      <c r="AL65">
        <v>5.2660477022286299E-4</v>
      </c>
      <c r="AM65">
        <v>0.2</v>
      </c>
      <c r="AN65">
        <v>0.59822632541316001</v>
      </c>
      <c r="AO65">
        <v>1</v>
      </c>
      <c r="AP65">
        <v>0.44131387901462099</v>
      </c>
      <c r="AQ65">
        <v>0.50798388665124805</v>
      </c>
      <c r="AR65" t="s">
        <v>9957</v>
      </c>
      <c r="AS65">
        <v>1.08093878130623E-2</v>
      </c>
      <c r="AT65">
        <v>1.08566313363418E-2</v>
      </c>
      <c r="AU65">
        <v>0.99700435150827704</v>
      </c>
      <c r="AV65" t="s">
        <v>4830</v>
      </c>
      <c r="AW65">
        <v>1.2043121648919399E-2</v>
      </c>
      <c r="AX65">
        <v>6.1629117381302003E-3</v>
      </c>
      <c r="AY65">
        <v>1.96266924543762</v>
      </c>
      <c r="AZ65" t="s">
        <v>9958</v>
      </c>
      <c r="BA65">
        <v>3.8439030379692603E-2</v>
      </c>
      <c r="BB65">
        <v>9.9923867657832708E-3</v>
      </c>
      <c r="BC65">
        <v>5</v>
      </c>
      <c r="BD65">
        <v>2.4720782382714301E-2</v>
      </c>
      <c r="BE65" t="s">
        <v>8223</v>
      </c>
      <c r="BF65">
        <v>4.2405732990351199E-4</v>
      </c>
      <c r="BG65">
        <v>8.7519794969879404E-3</v>
      </c>
      <c r="BH65">
        <v>4.8664501044865097E-2</v>
      </c>
      <c r="BI65" t="s">
        <v>9959</v>
      </c>
      <c r="BJ65">
        <v>1.3430345619913199E-3</v>
      </c>
      <c r="BK65">
        <v>1.4080524829998199E-2</v>
      </c>
      <c r="BL65">
        <v>0.42254000000000003</v>
      </c>
      <c r="BM65">
        <v>9.3299999999999998E-3</v>
      </c>
      <c r="BN65">
        <v>0.43186999999999998</v>
      </c>
      <c r="BO65">
        <v>2.16037233426725E-2</v>
      </c>
      <c r="BP65">
        <v>5.6672284395674399E-2</v>
      </c>
      <c r="BQ65">
        <v>8.30091462128663E-2</v>
      </c>
      <c r="BR65">
        <v>8.9764084465030307E-3</v>
      </c>
      <c r="BS65">
        <v>8.34162651638083E-3</v>
      </c>
      <c r="BT65">
        <v>4.6809823783032197E-3</v>
      </c>
      <c r="BU65">
        <v>10</v>
      </c>
      <c r="BV65">
        <v>3.80993908397919E-3</v>
      </c>
      <c r="BW65" t="s">
        <v>9960</v>
      </c>
      <c r="BX65" s="2">
        <v>7.1688981581791497E-5</v>
      </c>
      <c r="BY65" s="8">
        <v>9.6001563817438296E-3</v>
      </c>
      <c r="BZ65">
        <v>7.5001179842439899E-3</v>
      </c>
      <c r="CA65" t="s">
        <v>9961</v>
      </c>
      <c r="CB65">
        <v>2.20463966555367E-4</v>
      </c>
      <c r="CC65">
        <v>1.49973128190477E-2</v>
      </c>
      <c r="CD65">
        <v>0.40710000000000002</v>
      </c>
      <c r="CE65">
        <v>1.6830000000000001E-2</v>
      </c>
      <c r="CF65">
        <v>0.42392999999999997</v>
      </c>
      <c r="CG65">
        <v>3.9699950463519901E-2</v>
      </c>
      <c r="CH65">
        <v>9.1050649408709796E-3</v>
      </c>
      <c r="CI65">
        <v>6.1358970024134101E-3</v>
      </c>
      <c r="CJ65">
        <v>2.7535078073167999E-4</v>
      </c>
      <c r="CK65">
        <v>1.08001536336873E-4</v>
      </c>
      <c r="CL65">
        <v>1.3378045814854301E-4</v>
      </c>
    </row>
    <row r="66" spans="1:90">
      <c r="A66">
        <v>64</v>
      </c>
      <c r="B66">
        <v>0.6</v>
      </c>
      <c r="C66">
        <v>0.83945792593484303</v>
      </c>
      <c r="D66">
        <v>2</v>
      </c>
      <c r="E66">
        <v>1.34218353864755</v>
      </c>
      <c r="F66">
        <v>100000</v>
      </c>
      <c r="G66">
        <v>16.953220844268799</v>
      </c>
      <c r="H66">
        <v>1731349</v>
      </c>
      <c r="I66">
        <v>1.4995941156300601</v>
      </c>
      <c r="J66" t="s">
        <v>3316</v>
      </c>
      <c r="K66">
        <v>2.34319825797181E-2</v>
      </c>
      <c r="L66">
        <v>7.9722193014170294E-3</v>
      </c>
      <c r="M66">
        <v>1.4983230765040101</v>
      </c>
      <c r="N66" t="s">
        <v>9962</v>
      </c>
      <c r="O66">
        <v>1.9092822618832501E-2</v>
      </c>
      <c r="P66">
        <v>6.5014256155924901E-3</v>
      </c>
      <c r="Q66">
        <v>0.99915241123394705</v>
      </c>
      <c r="R66" t="s">
        <v>9963</v>
      </c>
      <c r="S66">
        <v>1.83561195326826E-2</v>
      </c>
      <c r="T66">
        <v>9.3733118223128693E-3</v>
      </c>
      <c r="U66">
        <v>5</v>
      </c>
      <c r="V66">
        <v>4.9532692901958402E-3</v>
      </c>
      <c r="W66" t="s">
        <v>9964</v>
      </c>
      <c r="X66">
        <v>1.4252987292563501E-4</v>
      </c>
      <c r="Y66">
        <v>1.4681076004726399E-2</v>
      </c>
      <c r="Z66">
        <v>3.3030733040151201E-3</v>
      </c>
      <c r="AA66" t="s">
        <v>9965</v>
      </c>
      <c r="AB66">
        <v>1.11476901399898E-4</v>
      </c>
      <c r="AC66">
        <v>1.7219106228388001E-2</v>
      </c>
      <c r="AD66">
        <v>8.9069999999999996E-2</v>
      </c>
      <c r="AE66">
        <v>0.17000999999999999</v>
      </c>
      <c r="AF66">
        <v>0.25907999999999998</v>
      </c>
      <c r="AG66">
        <v>0.65620657711903596</v>
      </c>
      <c r="AH66">
        <v>2.13729907638722E-2</v>
      </c>
      <c r="AI66">
        <v>1.7937633097216299E-2</v>
      </c>
      <c r="AJ66">
        <v>1.45614945543308E-3</v>
      </c>
      <c r="AK66">
        <v>1.9308031658412099E-3</v>
      </c>
      <c r="AL66">
        <v>5.2880999261239504E-4</v>
      </c>
      <c r="AM66">
        <v>0.2</v>
      </c>
      <c r="AN66">
        <v>0.59822632541316001</v>
      </c>
      <c r="AO66">
        <v>1</v>
      </c>
      <c r="AP66">
        <v>0.44131387901462099</v>
      </c>
      <c r="AQ66">
        <v>0.50341640518485298</v>
      </c>
      <c r="AR66" t="s">
        <v>9966</v>
      </c>
      <c r="AS66">
        <v>9.3106217008077103E-3</v>
      </c>
      <c r="AT66">
        <v>9.4361589041687E-3</v>
      </c>
      <c r="AU66">
        <v>1.0089966081975501</v>
      </c>
      <c r="AV66" t="s">
        <v>8051</v>
      </c>
      <c r="AW66">
        <v>1.72970381662408E-2</v>
      </c>
      <c r="AX66">
        <v>8.7463321490610507E-3</v>
      </c>
      <c r="AY66">
        <v>2.0042982266878102</v>
      </c>
      <c r="AZ66" t="s">
        <v>9967</v>
      </c>
      <c r="BA66">
        <v>4.45284924631658E-2</v>
      </c>
      <c r="BB66">
        <v>1.13349492112256E-2</v>
      </c>
      <c r="BC66">
        <v>5</v>
      </c>
      <c r="BD66">
        <v>2.51414850444741E-2</v>
      </c>
      <c r="BE66" t="s">
        <v>6443</v>
      </c>
      <c r="BF66">
        <v>5.08571822187134E-4</v>
      </c>
      <c r="BG66">
        <v>1.03206083102979E-2</v>
      </c>
      <c r="BH66">
        <v>4.99417277338077E-2</v>
      </c>
      <c r="BI66" t="s">
        <v>9968</v>
      </c>
      <c r="BJ66">
        <v>1.38255787133895E-3</v>
      </c>
      <c r="BK66">
        <v>1.41241943572765E-2</v>
      </c>
      <c r="BL66">
        <v>0.42431000000000002</v>
      </c>
      <c r="BM66">
        <v>9.0600000000000003E-3</v>
      </c>
      <c r="BN66">
        <v>0.43336999999999998</v>
      </c>
      <c r="BO66">
        <v>2.0905923344947699E-2</v>
      </c>
      <c r="BP66">
        <v>5.7591915639132303E-2</v>
      </c>
      <c r="BQ66">
        <v>7.7776966847012005E-2</v>
      </c>
      <c r="BR66">
        <v>1.3781072613464699E-2</v>
      </c>
      <c r="BS66">
        <v>6.0956745085446202E-3</v>
      </c>
      <c r="BT66">
        <v>6.7327493315999104E-3</v>
      </c>
      <c r="BU66">
        <v>10</v>
      </c>
      <c r="BV66">
        <v>3.80336059827151E-3</v>
      </c>
      <c r="BW66" t="s">
        <v>9969</v>
      </c>
      <c r="BX66" s="2">
        <v>7.4949759565623103E-5</v>
      </c>
      <c r="BY66" s="8">
        <v>1.00541803123125E-2</v>
      </c>
      <c r="BZ66">
        <v>7.5550986402100496E-3</v>
      </c>
      <c r="CA66" t="s">
        <v>9970</v>
      </c>
      <c r="CB66">
        <v>2.1307761691067599E-4</v>
      </c>
      <c r="CC66">
        <v>1.43893647230214E-2</v>
      </c>
      <c r="CD66">
        <v>0.40995999999999999</v>
      </c>
      <c r="CE66">
        <v>1.5520000000000001E-2</v>
      </c>
      <c r="CF66">
        <v>0.42547999999999903</v>
      </c>
      <c r="CG66">
        <v>3.6476450126915402E-2</v>
      </c>
      <c r="CH66">
        <v>9.0292686020012093E-3</v>
      </c>
      <c r="CI66">
        <v>6.5542295228800699E-3</v>
      </c>
      <c r="CJ66">
        <v>3.0336734576183298E-4</v>
      </c>
      <c r="CK66">
        <v>1.43977860124013E-4</v>
      </c>
      <c r="CL66">
        <v>1.4622726100959799E-4</v>
      </c>
    </row>
    <row r="67" spans="1:90">
      <c r="A67">
        <v>65</v>
      </c>
      <c r="B67">
        <v>0.6</v>
      </c>
      <c r="C67">
        <v>0.83945792593484303</v>
      </c>
      <c r="D67">
        <v>2</v>
      </c>
      <c r="E67">
        <v>1.34218353864755</v>
      </c>
      <c r="F67">
        <v>100000</v>
      </c>
      <c r="G67">
        <v>17.962752819061201</v>
      </c>
      <c r="H67">
        <v>1733268</v>
      </c>
      <c r="I67">
        <v>1.5108454542373</v>
      </c>
      <c r="J67" t="s">
        <v>397</v>
      </c>
      <c r="K67">
        <v>2.6831152699756399E-2</v>
      </c>
      <c r="L67">
        <v>9.0607305889107703E-3</v>
      </c>
      <c r="M67">
        <v>1.50695475457691</v>
      </c>
      <c r="N67" t="s">
        <v>864</v>
      </c>
      <c r="O67">
        <v>1.6360489540094201E-2</v>
      </c>
      <c r="P67">
        <v>5.5391102589592402E-3</v>
      </c>
      <c r="Q67">
        <v>0.99742481956081497</v>
      </c>
      <c r="R67" t="s">
        <v>9971</v>
      </c>
      <c r="S67">
        <v>1.8076387041732499E-2</v>
      </c>
      <c r="T67">
        <v>9.2464577469852996E-3</v>
      </c>
      <c r="U67">
        <v>5</v>
      </c>
      <c r="V67">
        <v>5.0711459804731497E-3</v>
      </c>
      <c r="W67" t="s">
        <v>9972</v>
      </c>
      <c r="X67">
        <v>1.5250023397194099E-4</v>
      </c>
      <c r="Y67">
        <v>1.5342930793555899E-2</v>
      </c>
      <c r="Z67">
        <v>3.3564955080287399E-3</v>
      </c>
      <c r="AA67" t="s">
        <v>9973</v>
      </c>
      <c r="AB67">
        <v>1.20448860751071E-4</v>
      </c>
      <c r="AC67">
        <v>1.83088284301893E-2</v>
      </c>
      <c r="AD67">
        <v>8.8499999999999995E-2</v>
      </c>
      <c r="AE67">
        <v>0.17036000000000001</v>
      </c>
      <c r="AF67">
        <v>0.25885999999999998</v>
      </c>
      <c r="AG67">
        <v>0.65811635633160703</v>
      </c>
      <c r="AH67">
        <v>2.2001131394105599E-2</v>
      </c>
      <c r="AI67">
        <v>1.8337907091422901E-2</v>
      </c>
      <c r="AJ67">
        <v>2.2301716323318102E-3</v>
      </c>
      <c r="AK67">
        <v>1.95820961727981E-3</v>
      </c>
      <c r="AL67">
        <v>6.0538112665287601E-4</v>
      </c>
      <c r="AM67">
        <v>0.2</v>
      </c>
      <c r="AN67">
        <v>0.59822632541316001</v>
      </c>
      <c r="AO67">
        <v>1</v>
      </c>
      <c r="AP67">
        <v>0.44131387901462099</v>
      </c>
      <c r="AQ67">
        <v>0.498527244945558</v>
      </c>
      <c r="AR67" t="s">
        <v>9974</v>
      </c>
      <c r="AS67">
        <v>1.00724389545012E-2</v>
      </c>
      <c r="AT67">
        <v>1.03083623185799E-2</v>
      </c>
      <c r="AU67">
        <v>0.99720972723555901</v>
      </c>
      <c r="AV67" t="s">
        <v>5225</v>
      </c>
      <c r="AW67">
        <v>1.2138398867942501E-2</v>
      </c>
      <c r="AX67">
        <v>6.2103893271054696E-3</v>
      </c>
      <c r="AY67">
        <v>2.0003113918968598</v>
      </c>
      <c r="AZ67" t="s">
        <v>624</v>
      </c>
      <c r="BA67">
        <v>3.9603449870809999E-2</v>
      </c>
      <c r="BB67">
        <v>1.01013481464306E-2</v>
      </c>
      <c r="BC67">
        <v>5</v>
      </c>
      <c r="BD67">
        <v>2.5243551792018998E-2</v>
      </c>
      <c r="BE67" t="s">
        <v>1122</v>
      </c>
      <c r="BF67">
        <v>4.7056012648804998E-4</v>
      </c>
      <c r="BG67">
        <v>9.5106147964362196E-3</v>
      </c>
      <c r="BH67">
        <v>5.06362531796547E-2</v>
      </c>
      <c r="BI67" t="s">
        <v>9975</v>
      </c>
      <c r="BJ67">
        <v>1.4157050526785E-3</v>
      </c>
      <c r="BK67">
        <v>1.4264453843017701E-2</v>
      </c>
      <c r="BL67">
        <v>0.42544999999999999</v>
      </c>
      <c r="BM67">
        <v>8.8400000000000006E-3</v>
      </c>
      <c r="BN67">
        <v>0.43429000000000001</v>
      </c>
      <c r="BO67">
        <v>2.0355062285569499E-2</v>
      </c>
      <c r="BP67">
        <v>5.7505570860276599E-2</v>
      </c>
      <c r="BQ67">
        <v>8.7987179809316404E-2</v>
      </c>
      <c r="BR67">
        <v>1.09688720357716E-2</v>
      </c>
      <c r="BS67">
        <v>2.9309816384016502E-2</v>
      </c>
      <c r="BT67">
        <v>5.7639221324565096E-3</v>
      </c>
      <c r="BU67">
        <v>10</v>
      </c>
      <c r="BV67">
        <v>3.8260482354070401E-3</v>
      </c>
      <c r="BW67" t="s">
        <v>9976</v>
      </c>
      <c r="BX67" s="2">
        <v>9.0038857887778497E-5</v>
      </c>
      <c r="BY67" s="8">
        <v>1.20066946293999E-2</v>
      </c>
      <c r="BZ67">
        <v>7.6747023842696199E-3</v>
      </c>
      <c r="CA67" t="s">
        <v>9977</v>
      </c>
      <c r="CB67">
        <v>2.4609205643169298E-4</v>
      </c>
      <c r="CC67">
        <v>1.6359874997390101E-2</v>
      </c>
      <c r="CD67">
        <v>0.40901999999999999</v>
      </c>
      <c r="CE67">
        <v>1.7170000000000001E-2</v>
      </c>
      <c r="CF67">
        <v>0.42619000000000001</v>
      </c>
      <c r="CG67">
        <v>4.0287195851615401E-2</v>
      </c>
      <c r="CH67">
        <v>9.0958080878221093E-3</v>
      </c>
      <c r="CI67">
        <v>6.1549686270266999E-3</v>
      </c>
      <c r="CJ67">
        <v>4.61782275496621E-4</v>
      </c>
      <c r="CK67">
        <v>1.3407130833872099E-4</v>
      </c>
      <c r="CL67">
        <v>2.1103175577195899E-4</v>
      </c>
    </row>
    <row r="68" spans="1:90">
      <c r="A68">
        <v>66</v>
      </c>
      <c r="B68">
        <v>0.6</v>
      </c>
      <c r="C68">
        <v>0.83945792593484303</v>
      </c>
      <c r="D68">
        <v>2</v>
      </c>
      <c r="E68">
        <v>1.34218353864755</v>
      </c>
      <c r="F68">
        <v>100000</v>
      </c>
      <c r="G68">
        <v>17.260817050933799</v>
      </c>
      <c r="H68">
        <v>1732327</v>
      </c>
      <c r="I68">
        <v>1.5027244316305099</v>
      </c>
      <c r="J68" t="s">
        <v>2633</v>
      </c>
      <c r="K68">
        <v>2.6505747383026201E-2</v>
      </c>
      <c r="L68">
        <v>8.99921517005659E-3</v>
      </c>
      <c r="M68">
        <v>1.51073328362313</v>
      </c>
      <c r="N68" t="s">
        <v>9978</v>
      </c>
      <c r="O68">
        <v>2.00468124014542E-2</v>
      </c>
      <c r="P68">
        <v>6.7701993606817997E-3</v>
      </c>
      <c r="Q68">
        <v>1.0053295546568799</v>
      </c>
      <c r="R68" t="s">
        <v>9979</v>
      </c>
      <c r="S68">
        <v>1.9736853523318498E-2</v>
      </c>
      <c r="T68">
        <v>1.0016440061408199E-2</v>
      </c>
      <c r="U68">
        <v>5</v>
      </c>
      <c r="V68">
        <v>5.0662659182164E-3</v>
      </c>
      <c r="W68" t="s">
        <v>9980</v>
      </c>
      <c r="X68">
        <v>1.3702225838779799E-4</v>
      </c>
      <c r="Y68">
        <v>1.37989826496495E-2</v>
      </c>
      <c r="Z68">
        <v>3.3713872028548202E-3</v>
      </c>
      <c r="AA68" t="s">
        <v>9981</v>
      </c>
      <c r="AB68">
        <v>1.12047191171894E-4</v>
      </c>
      <c r="AC68">
        <v>1.6956502125584E-2</v>
      </c>
      <c r="AD68">
        <v>8.8749999999999996E-2</v>
      </c>
      <c r="AE68">
        <v>0.16919999999999999</v>
      </c>
      <c r="AF68">
        <v>0.25795000000000001</v>
      </c>
      <c r="AG68">
        <v>0.65594107385152101</v>
      </c>
      <c r="AH68">
        <v>2.2156634246753001E-2</v>
      </c>
      <c r="AI68">
        <v>1.8320712936271001E-2</v>
      </c>
      <c r="AJ68">
        <v>1.7705960302920301E-3</v>
      </c>
      <c r="AK68">
        <v>1.5183057206366701E-3</v>
      </c>
      <c r="AL68">
        <v>4.8873123942348501E-4</v>
      </c>
      <c r="AM68">
        <v>0.2</v>
      </c>
      <c r="AN68">
        <v>0.59822632541316001</v>
      </c>
      <c r="AO68">
        <v>1</v>
      </c>
      <c r="AP68">
        <v>0.44131387901462099</v>
      </c>
      <c r="AQ68">
        <v>0.50360594680712301</v>
      </c>
      <c r="AR68" t="s">
        <v>9982</v>
      </c>
      <c r="AS68">
        <v>1.18091424789942E-2</v>
      </c>
      <c r="AT68">
        <v>1.19638632775556E-2</v>
      </c>
      <c r="AU68">
        <v>1.00153696795818</v>
      </c>
      <c r="AV68" t="s">
        <v>9983</v>
      </c>
      <c r="AW68">
        <v>1.24753474326361E-2</v>
      </c>
      <c r="AX68">
        <v>6.3552054327985401E-3</v>
      </c>
      <c r="AY68">
        <v>1.98873141651315</v>
      </c>
      <c r="AZ68" t="s">
        <v>9984</v>
      </c>
      <c r="BA68">
        <v>4.2895494629806998E-2</v>
      </c>
      <c r="BB68">
        <v>1.100473209306E-2</v>
      </c>
      <c r="BC68">
        <v>5</v>
      </c>
      <c r="BD68">
        <v>2.4930202039288699E-2</v>
      </c>
      <c r="BE68" t="s">
        <v>5252</v>
      </c>
      <c r="BF68">
        <v>4.3247711821841099E-4</v>
      </c>
      <c r="BG68">
        <v>8.8507742769202199E-3</v>
      </c>
      <c r="BH68">
        <v>4.9503390889934697E-2</v>
      </c>
      <c r="BI68" t="s">
        <v>9985</v>
      </c>
      <c r="BJ68">
        <v>1.4555521525462199E-3</v>
      </c>
      <c r="BK68">
        <v>1.50015713248699E-2</v>
      </c>
      <c r="BL68">
        <v>0.42514000000000002</v>
      </c>
      <c r="BM68">
        <v>8.9099999999999995E-3</v>
      </c>
      <c r="BN68">
        <v>0.43404999999999999</v>
      </c>
      <c r="BO68">
        <v>2.05275889874438E-2</v>
      </c>
      <c r="BP68">
        <v>5.6838578562905598E-2</v>
      </c>
      <c r="BQ68">
        <v>8.5953843889452999E-2</v>
      </c>
      <c r="BR68">
        <v>9.1727849141721701E-3</v>
      </c>
      <c r="BS68">
        <v>1.6971326203795999E-2</v>
      </c>
      <c r="BT68">
        <v>4.86871245789518E-3</v>
      </c>
      <c r="BU68">
        <v>10</v>
      </c>
      <c r="BV68">
        <v>3.9311214416938196E-3</v>
      </c>
      <c r="BW68" t="s">
        <v>9986</v>
      </c>
      <c r="BX68" s="2">
        <v>8.8844928717196996E-5</v>
      </c>
      <c r="BY68" s="8">
        <v>1.15308178432526E-2</v>
      </c>
      <c r="BZ68">
        <v>7.8059472224608203E-3</v>
      </c>
      <c r="CA68" t="s">
        <v>9987</v>
      </c>
      <c r="CB68">
        <v>2.6140683702621299E-4</v>
      </c>
      <c r="CC68">
        <v>1.7085797715067099E-2</v>
      </c>
      <c r="CD68">
        <v>0.40966999999999998</v>
      </c>
      <c r="CE68">
        <v>1.6670000000000001E-2</v>
      </c>
      <c r="CF68">
        <v>0.42634</v>
      </c>
      <c r="CG68">
        <v>3.9100248627855702E-2</v>
      </c>
      <c r="CH68">
        <v>9.3557084223314293E-3</v>
      </c>
      <c r="CI68">
        <v>5.9009221546071902E-3</v>
      </c>
      <c r="CJ68">
        <v>4.47475631603813E-4</v>
      </c>
      <c r="CK68" s="2">
        <v>7.0187400375556694E-5</v>
      </c>
      <c r="CL68">
        <v>2.0547223445345199E-4</v>
      </c>
    </row>
    <row r="69" spans="1:90">
      <c r="A69">
        <v>67</v>
      </c>
      <c r="B69">
        <v>0.6</v>
      </c>
      <c r="C69">
        <v>0.83945792593484303</v>
      </c>
      <c r="D69">
        <v>2</v>
      </c>
      <c r="E69">
        <v>1.34218353864755</v>
      </c>
      <c r="F69">
        <v>100000</v>
      </c>
      <c r="G69">
        <v>17.360174179077099</v>
      </c>
      <c r="H69">
        <v>1722951</v>
      </c>
      <c r="I69">
        <v>1.4918007886964799</v>
      </c>
      <c r="J69" t="s">
        <v>807</v>
      </c>
      <c r="K69">
        <v>2.4709189180574499E-2</v>
      </c>
      <c r="L69">
        <v>8.45067871614286E-3</v>
      </c>
      <c r="M69">
        <v>1.49295262908321</v>
      </c>
      <c r="N69" t="s">
        <v>9988</v>
      </c>
      <c r="O69">
        <v>1.7576684837838599E-2</v>
      </c>
      <c r="P69">
        <v>6.0066851225834697E-3</v>
      </c>
      <c r="Q69">
        <v>1.00077211407545</v>
      </c>
      <c r="R69" t="s">
        <v>9989</v>
      </c>
      <c r="S69">
        <v>1.8307050557993899E-2</v>
      </c>
      <c r="T69">
        <v>9.3331256796385792E-3</v>
      </c>
      <c r="U69">
        <v>5</v>
      </c>
      <c r="V69">
        <v>5.0373921292592898E-3</v>
      </c>
      <c r="W69" t="s">
        <v>9990</v>
      </c>
      <c r="X69">
        <v>1.4208236361217401E-4</v>
      </c>
      <c r="Y69">
        <v>1.43905814720851E-2</v>
      </c>
      <c r="Z69">
        <v>3.3767190414618902E-3</v>
      </c>
      <c r="AA69" t="s">
        <v>9991</v>
      </c>
      <c r="AB69">
        <v>1.13589062777961E-4</v>
      </c>
      <c r="AC69">
        <v>1.7162696317504E-2</v>
      </c>
      <c r="AD69">
        <v>8.8840000000000002E-2</v>
      </c>
      <c r="AE69">
        <v>0.16858999999999999</v>
      </c>
      <c r="AF69">
        <v>0.25742999999999999</v>
      </c>
      <c r="AG69">
        <v>0.65489647671211504</v>
      </c>
      <c r="AH69">
        <v>2.2178298826992401E-2</v>
      </c>
      <c r="AI69">
        <v>1.8192491022417E-2</v>
      </c>
      <c r="AJ69">
        <v>2.01795520064102E-3</v>
      </c>
      <c r="AK69">
        <v>1.6139669379365701E-3</v>
      </c>
      <c r="AL69">
        <v>5.2549453481940496E-4</v>
      </c>
      <c r="AM69">
        <v>0.2</v>
      </c>
      <c r="AN69">
        <v>0.59822632541316001</v>
      </c>
      <c r="AO69">
        <v>1</v>
      </c>
      <c r="AP69">
        <v>0.44131387901462099</v>
      </c>
      <c r="AQ69">
        <v>0.49442602761438897</v>
      </c>
      <c r="AR69" t="s">
        <v>9992</v>
      </c>
      <c r="AS69">
        <v>9.5352812486994096E-3</v>
      </c>
      <c r="AT69">
        <v>9.8395698059730499E-3</v>
      </c>
      <c r="AU69">
        <v>0.98862001827971802</v>
      </c>
      <c r="AV69" t="s">
        <v>9993</v>
      </c>
      <c r="AW69">
        <v>1.25753769622968E-2</v>
      </c>
      <c r="AX69">
        <v>6.4898631785723498E-3</v>
      </c>
      <c r="AY69">
        <v>1.9995306943079401</v>
      </c>
      <c r="AZ69" t="s">
        <v>9994</v>
      </c>
      <c r="BA69">
        <v>3.9333476107850797E-2</v>
      </c>
      <c r="BB69">
        <v>1.0036405098533201E-2</v>
      </c>
      <c r="BC69">
        <v>5</v>
      </c>
      <c r="BD69">
        <v>2.46878933318921E-2</v>
      </c>
      <c r="BE69" t="s">
        <v>6921</v>
      </c>
      <c r="BF69">
        <v>4.4094822011853297E-4</v>
      </c>
      <c r="BG69">
        <v>9.1127087543960601E-3</v>
      </c>
      <c r="BH69">
        <v>4.9932430642883899E-2</v>
      </c>
      <c r="BI69" t="s">
        <v>9995</v>
      </c>
      <c r="BJ69">
        <v>1.31979289937938E-3</v>
      </c>
      <c r="BK69">
        <v>1.34854986128963E-2</v>
      </c>
      <c r="BL69">
        <v>0.42323</v>
      </c>
      <c r="BM69">
        <v>9.2499999999999995E-3</v>
      </c>
      <c r="BN69">
        <v>0.43247999999999998</v>
      </c>
      <c r="BO69">
        <v>2.1388272290047999E-2</v>
      </c>
      <c r="BP69">
        <v>5.6558141301252897E-2</v>
      </c>
      <c r="BQ69">
        <v>8.1166615023007399E-2</v>
      </c>
      <c r="BR69">
        <v>9.8041605294061397E-3</v>
      </c>
      <c r="BS69">
        <v>1.15255435189522E-2</v>
      </c>
      <c r="BT69">
        <v>5.0613112459835102E-3</v>
      </c>
      <c r="BU69">
        <v>10</v>
      </c>
      <c r="BV69">
        <v>3.7888925762017802E-3</v>
      </c>
      <c r="BW69" t="s">
        <v>9996</v>
      </c>
      <c r="BX69" s="2">
        <v>7.8857114110844099E-5</v>
      </c>
      <c r="BY69" s="8">
        <v>1.0618728474338699E-2</v>
      </c>
      <c r="BZ69">
        <v>7.6632142415382796E-3</v>
      </c>
      <c r="CA69" t="s">
        <v>9997</v>
      </c>
      <c r="CB69">
        <v>2.2502593429309101E-4</v>
      </c>
      <c r="CC69">
        <v>1.49818531142214E-2</v>
      </c>
      <c r="CD69">
        <v>0.40812999999999999</v>
      </c>
      <c r="CE69">
        <v>1.6879999999999999E-2</v>
      </c>
      <c r="CF69">
        <v>0.42501</v>
      </c>
      <c r="CG69">
        <v>3.971671254794E-2</v>
      </c>
      <c r="CH69">
        <v>9.01792180159342E-3</v>
      </c>
      <c r="CI69">
        <v>6.4222838458212602E-3</v>
      </c>
      <c r="CJ69">
        <v>3.4381212034836602E-4</v>
      </c>
      <c r="CK69">
        <v>1.19687720899063E-4</v>
      </c>
      <c r="CL69">
        <v>1.6187121110710799E-4</v>
      </c>
    </row>
    <row r="70" spans="1:90">
      <c r="A70">
        <v>68</v>
      </c>
      <c r="B70">
        <v>0.6</v>
      </c>
      <c r="C70">
        <v>0.83945792593484303</v>
      </c>
      <c r="D70">
        <v>2</v>
      </c>
      <c r="E70">
        <v>1.34218353864755</v>
      </c>
      <c r="F70">
        <v>100000</v>
      </c>
      <c r="G70">
        <v>17.118477821350002</v>
      </c>
      <c r="H70">
        <v>1727696</v>
      </c>
      <c r="I70">
        <v>1.5078198699859899</v>
      </c>
      <c r="J70" t="s">
        <v>293</v>
      </c>
      <c r="K70">
        <v>2.5414175100510999E-2</v>
      </c>
      <c r="L70">
        <v>8.5994462108581297E-3</v>
      </c>
      <c r="M70">
        <v>1.49352748221826</v>
      </c>
      <c r="N70" t="s">
        <v>763</v>
      </c>
      <c r="O70">
        <v>1.50199811466546E-2</v>
      </c>
      <c r="P70">
        <v>5.1309773528150004E-3</v>
      </c>
      <c r="Q70">
        <v>0.99052115703458099</v>
      </c>
      <c r="R70" t="s">
        <v>3072</v>
      </c>
      <c r="S70">
        <v>1.68964672795665E-2</v>
      </c>
      <c r="T70">
        <v>8.7031422902826908E-3</v>
      </c>
      <c r="U70">
        <v>5</v>
      </c>
      <c r="V70">
        <v>5.0466507943243404E-3</v>
      </c>
      <c r="W70" t="s">
        <v>9998</v>
      </c>
      <c r="X70">
        <v>1.49042371893812E-4</v>
      </c>
      <c r="Y70">
        <v>1.50678201396368E-2</v>
      </c>
      <c r="Z70">
        <v>3.3469852034588199E-3</v>
      </c>
      <c r="AA70" t="s">
        <v>9999</v>
      </c>
      <c r="AB70">
        <v>1.1696997207011599E-4</v>
      </c>
      <c r="AC70">
        <v>1.7830541084244301E-2</v>
      </c>
      <c r="AD70">
        <v>8.9260000000000006E-2</v>
      </c>
      <c r="AE70">
        <v>0.16694000000000001</v>
      </c>
      <c r="AF70">
        <v>0.25619999999999998</v>
      </c>
      <c r="AG70">
        <v>0.65160031225604997</v>
      </c>
      <c r="AH70">
        <v>2.1142752418502001E-2</v>
      </c>
      <c r="AI70">
        <v>1.8925654207792301E-2</v>
      </c>
      <c r="AJ70">
        <v>1.68499599154085E-3</v>
      </c>
      <c r="AK70">
        <v>2.1181840236107401E-3</v>
      </c>
      <c r="AL70">
        <v>5.7823897906427899E-4</v>
      </c>
      <c r="AM70">
        <v>0.2</v>
      </c>
      <c r="AN70">
        <v>0.59822632541316001</v>
      </c>
      <c r="AO70">
        <v>1</v>
      </c>
      <c r="AP70">
        <v>0.44131387901462099</v>
      </c>
      <c r="AQ70">
        <v>0.506542294341781</v>
      </c>
      <c r="AR70" t="s">
        <v>10000</v>
      </c>
      <c r="AS70">
        <v>1.19940248563655E-2</v>
      </c>
      <c r="AT70">
        <v>1.2080729497371901E-2</v>
      </c>
      <c r="AU70">
        <v>1.00234648070884</v>
      </c>
      <c r="AV70" t="s">
        <v>5923</v>
      </c>
      <c r="AW70">
        <v>1.40388960222176E-2</v>
      </c>
      <c r="AX70">
        <v>7.1459342552751296E-3</v>
      </c>
      <c r="AY70">
        <v>1.9788011621247401</v>
      </c>
      <c r="AZ70" t="s">
        <v>10001</v>
      </c>
      <c r="BA70">
        <v>4.2008278838388702E-2</v>
      </c>
      <c r="BB70">
        <v>1.08312021116336E-2</v>
      </c>
      <c r="BC70">
        <v>5</v>
      </c>
      <c r="BD70">
        <v>2.4965805144309901E-2</v>
      </c>
      <c r="BE70" t="s">
        <v>848</v>
      </c>
      <c r="BF70">
        <v>4.3204902346244699E-4</v>
      </c>
      <c r="BG70">
        <v>8.8294038170117807E-3</v>
      </c>
      <c r="BH70">
        <v>4.9286713909549001E-2</v>
      </c>
      <c r="BI70" t="s">
        <v>10002</v>
      </c>
      <c r="BJ70">
        <v>1.4530224118825001E-3</v>
      </c>
      <c r="BK70">
        <v>1.50413348028574E-2</v>
      </c>
      <c r="BL70">
        <v>0.42254999999999998</v>
      </c>
      <c r="BM70">
        <v>9.1800000000000007E-3</v>
      </c>
      <c r="BN70">
        <v>0.43173</v>
      </c>
      <c r="BO70">
        <v>2.1263289555972401E-2</v>
      </c>
      <c r="BP70">
        <v>5.7305234055204997E-2</v>
      </c>
      <c r="BQ70">
        <v>8.1860402427349099E-2</v>
      </c>
      <c r="BR70">
        <v>9.3395946730702104E-3</v>
      </c>
      <c r="BS70">
        <v>9.4553577049369397E-3</v>
      </c>
      <c r="BT70">
        <v>4.8590784744599698E-3</v>
      </c>
      <c r="BU70">
        <v>10</v>
      </c>
      <c r="BV70">
        <v>3.9178308054663097E-3</v>
      </c>
      <c r="BW70" t="s">
        <v>10003</v>
      </c>
      <c r="BX70">
        <v>1.0065542084862E-4</v>
      </c>
      <c r="BY70" s="8">
        <v>1.31079694620213E-2</v>
      </c>
      <c r="BZ70">
        <v>7.7344593911102301E-3</v>
      </c>
      <c r="CA70" t="s">
        <v>10004</v>
      </c>
      <c r="CB70">
        <v>2.7721877706480402E-4</v>
      </c>
      <c r="CC70">
        <v>1.8286753399499402E-2</v>
      </c>
      <c r="CD70">
        <v>0.40733999999999998</v>
      </c>
      <c r="CE70">
        <v>1.644E-2</v>
      </c>
      <c r="CF70">
        <v>0.42377999999999999</v>
      </c>
      <c r="CG70">
        <v>3.87937137193827E-2</v>
      </c>
      <c r="CH70">
        <v>9.3723911072107393E-3</v>
      </c>
      <c r="CI70">
        <v>6.0876527892389301E-3</v>
      </c>
      <c r="CJ70">
        <v>5.9098709214360997E-4</v>
      </c>
      <c r="CK70">
        <v>1.1907719432871399E-4</v>
      </c>
      <c r="CL70">
        <v>2.63731615634448E-4</v>
      </c>
    </row>
    <row r="71" spans="1:90">
      <c r="A71">
        <v>69</v>
      </c>
      <c r="B71">
        <v>0.6</v>
      </c>
      <c r="C71">
        <v>0.83945792593484303</v>
      </c>
      <c r="D71">
        <v>2</v>
      </c>
      <c r="E71">
        <v>1.34218353864755</v>
      </c>
      <c r="F71">
        <v>100000</v>
      </c>
      <c r="G71">
        <v>17.569353103637599</v>
      </c>
      <c r="H71">
        <v>1729503</v>
      </c>
      <c r="I71">
        <v>1.4883372282512599</v>
      </c>
      <c r="J71" t="s">
        <v>7710</v>
      </c>
      <c r="K71">
        <v>2.4331813622217199E-2</v>
      </c>
      <c r="L71">
        <v>8.3409797107382808E-3</v>
      </c>
      <c r="M71">
        <v>1.4880096103281</v>
      </c>
      <c r="N71" t="s">
        <v>10005</v>
      </c>
      <c r="O71">
        <v>1.55191367504033E-2</v>
      </c>
      <c r="P71">
        <v>5.3211530748952501E-3</v>
      </c>
      <c r="Q71">
        <v>0.99977987655153699</v>
      </c>
      <c r="R71" t="s">
        <v>3552</v>
      </c>
      <c r="S71">
        <v>1.6984866890833301E-2</v>
      </c>
      <c r="T71">
        <v>8.6676563681003203E-3</v>
      </c>
      <c r="U71">
        <v>5</v>
      </c>
      <c r="V71">
        <v>5.0583077534532804E-3</v>
      </c>
      <c r="W71" t="s">
        <v>10006</v>
      </c>
      <c r="X71">
        <v>1.5369198749718799E-4</v>
      </c>
      <c r="Y71">
        <v>1.55020776032789E-2</v>
      </c>
      <c r="Z71">
        <v>3.3986301339761502E-3</v>
      </c>
      <c r="AA71" t="s">
        <v>10007</v>
      </c>
      <c r="AB71">
        <v>1.2041291554690301E-4</v>
      </c>
      <c r="AC71">
        <v>1.8076448030972699E-2</v>
      </c>
      <c r="AD71">
        <v>8.9639999999999997E-2</v>
      </c>
      <c r="AE71">
        <v>0.16858999999999999</v>
      </c>
      <c r="AF71">
        <v>0.25822999999999902</v>
      </c>
      <c r="AG71">
        <v>0.65286759865236399</v>
      </c>
      <c r="AH71">
        <v>2.0923809924143999E-2</v>
      </c>
      <c r="AI71">
        <v>1.88783286781719E-2</v>
      </c>
      <c r="AJ71">
        <v>1.1375450133831501E-3</v>
      </c>
      <c r="AK71">
        <v>2.6049465604947399E-3</v>
      </c>
      <c r="AL71">
        <v>6.1487992036745004E-4</v>
      </c>
      <c r="AM71">
        <v>0.2</v>
      </c>
      <c r="AN71">
        <v>0.59822632541316001</v>
      </c>
      <c r="AO71">
        <v>1</v>
      </c>
      <c r="AP71">
        <v>0.44131387901462099</v>
      </c>
      <c r="AQ71">
        <v>0.49445047768013101</v>
      </c>
      <c r="AR71" t="s">
        <v>10008</v>
      </c>
      <c r="AS71">
        <v>9.4371384603482208E-3</v>
      </c>
      <c r="AT71">
        <v>9.7378135500901901E-3</v>
      </c>
      <c r="AU71">
        <v>0.99669522991895998</v>
      </c>
      <c r="AV71" t="s">
        <v>2628</v>
      </c>
      <c r="AW71">
        <v>1.2576362374262301E-2</v>
      </c>
      <c r="AX71">
        <v>6.4377868207131901E-3</v>
      </c>
      <c r="AY71">
        <v>2.0157635090075399</v>
      </c>
      <c r="AZ71" t="s">
        <v>10009</v>
      </c>
      <c r="BA71">
        <v>3.9295504043583201E-2</v>
      </c>
      <c r="BB71">
        <v>9.9459715702064095E-3</v>
      </c>
      <c r="BC71">
        <v>5</v>
      </c>
      <c r="BD71">
        <v>2.4820162728868399E-2</v>
      </c>
      <c r="BE71" t="s">
        <v>10010</v>
      </c>
      <c r="BF71">
        <v>5.0651838505784202E-4</v>
      </c>
      <c r="BG71">
        <v>1.04120085875952E-2</v>
      </c>
      <c r="BH71">
        <v>5.0197469411537299E-2</v>
      </c>
      <c r="BI71" t="s">
        <v>10011</v>
      </c>
      <c r="BJ71">
        <v>1.42355889627479E-3</v>
      </c>
      <c r="BK71">
        <v>1.44689676160635E-2</v>
      </c>
      <c r="BL71">
        <v>0.42357</v>
      </c>
      <c r="BM71">
        <v>9.2800000000000001E-3</v>
      </c>
      <c r="BN71">
        <v>0.43285000000000001</v>
      </c>
      <c r="BO71">
        <v>2.1439297678179502E-2</v>
      </c>
      <c r="BP71">
        <v>5.6644058196837301E-2</v>
      </c>
      <c r="BQ71">
        <v>8.9163685176082294E-2</v>
      </c>
      <c r="BR71">
        <v>1.3588548925533499E-2</v>
      </c>
      <c r="BS71">
        <v>1.14230739799311E-2</v>
      </c>
      <c r="BT71">
        <v>6.6784900666806597E-3</v>
      </c>
      <c r="BU71">
        <v>10</v>
      </c>
      <c r="BV71">
        <v>3.82035493183806E-3</v>
      </c>
      <c r="BW71" t="s">
        <v>10012</v>
      </c>
      <c r="BX71" s="2">
        <v>7.88494051843716E-5</v>
      </c>
      <c r="BY71" s="8">
        <v>1.05302489106733E-2</v>
      </c>
      <c r="BZ71">
        <v>7.7264662575763799E-3</v>
      </c>
      <c r="CA71" t="s">
        <v>10013</v>
      </c>
      <c r="CB71">
        <v>2.2632816416266399E-4</v>
      </c>
      <c r="CC71">
        <v>1.49451960695468E-2</v>
      </c>
      <c r="CD71">
        <v>0.40859000000000001</v>
      </c>
      <c r="CE71">
        <v>1.6750000000000001E-2</v>
      </c>
      <c r="CF71">
        <v>0.42534</v>
      </c>
      <c r="CG71">
        <v>3.9380260497484297E-2</v>
      </c>
      <c r="CH71">
        <v>9.0779537659253593E-3</v>
      </c>
      <c r="CI71">
        <v>6.6384359772307996E-3</v>
      </c>
      <c r="CJ71">
        <v>3.4261525707625498E-4</v>
      </c>
      <c r="CK71">
        <v>1.2153802539837299E-4</v>
      </c>
      <c r="CL71">
        <v>1.6183956419016E-4</v>
      </c>
    </row>
    <row r="72" spans="1:90">
      <c r="A72">
        <v>70</v>
      </c>
      <c r="B72">
        <v>0.6</v>
      </c>
      <c r="C72">
        <v>0.83945792593484303</v>
      </c>
      <c r="D72">
        <v>2</v>
      </c>
      <c r="E72">
        <v>1.34218353864755</v>
      </c>
      <c r="F72">
        <v>100000</v>
      </c>
      <c r="G72">
        <v>17.365833044052099</v>
      </c>
      <c r="H72">
        <v>1729781</v>
      </c>
      <c r="I72">
        <v>1.4819715436745999</v>
      </c>
      <c r="J72" t="s">
        <v>10014</v>
      </c>
      <c r="K72">
        <v>2.51570745721355E-2</v>
      </c>
      <c r="L72">
        <v>8.6609234728050894E-3</v>
      </c>
      <c r="M72">
        <v>1.4847144210593799</v>
      </c>
      <c r="N72" t="s">
        <v>526</v>
      </c>
      <c r="O72">
        <v>1.4573746691964699E-2</v>
      </c>
      <c r="P72">
        <v>5.0080910789667404E-3</v>
      </c>
      <c r="Q72">
        <v>1.001850829995</v>
      </c>
      <c r="R72" t="s">
        <v>10015</v>
      </c>
      <c r="S72">
        <v>1.7324585937756001E-2</v>
      </c>
      <c r="T72">
        <v>8.82274505684927E-3</v>
      </c>
      <c r="U72">
        <v>5</v>
      </c>
      <c r="V72">
        <v>4.9312255893907602E-3</v>
      </c>
      <c r="W72" t="s">
        <v>10016</v>
      </c>
      <c r="X72">
        <v>1.3069559574498899E-4</v>
      </c>
      <c r="Y72">
        <v>1.35222826844438E-2</v>
      </c>
      <c r="Z72">
        <v>3.3274765702744902E-3</v>
      </c>
      <c r="AA72" t="s">
        <v>8593</v>
      </c>
      <c r="AB72">
        <v>1.0800339046430199E-4</v>
      </c>
      <c r="AC72">
        <v>1.65602279929822E-2</v>
      </c>
      <c r="AD72">
        <v>8.9050000000000004E-2</v>
      </c>
      <c r="AE72">
        <v>0.16864000000000001</v>
      </c>
      <c r="AF72">
        <v>0.25768999999999997</v>
      </c>
      <c r="AG72">
        <v>0.65442974116186103</v>
      </c>
      <c r="AH72">
        <v>2.0871810439515099E-2</v>
      </c>
      <c r="AI72">
        <v>1.8219822519876298E-2</v>
      </c>
      <c r="AJ72">
        <v>1.24011188195723E-3</v>
      </c>
      <c r="AK72">
        <v>1.5639892880579399E-3</v>
      </c>
      <c r="AL72">
        <v>4.4464126268059598E-4</v>
      </c>
      <c r="AM72">
        <v>0.2</v>
      </c>
      <c r="AN72">
        <v>0.59822632541316001</v>
      </c>
      <c r="AO72">
        <v>1</v>
      </c>
      <c r="AP72">
        <v>0.44131387901462099</v>
      </c>
      <c r="AQ72">
        <v>0.48998947716940899</v>
      </c>
      <c r="AR72" t="s">
        <v>10017</v>
      </c>
      <c r="AS72">
        <v>1.08088776198211E-2</v>
      </c>
      <c r="AT72">
        <v>1.12547998201069E-2</v>
      </c>
      <c r="AU72">
        <v>0.99590808797930597</v>
      </c>
      <c r="AV72" t="s">
        <v>122</v>
      </c>
      <c r="AW72">
        <v>1.2262528422088701E-2</v>
      </c>
      <c r="AX72">
        <v>6.2820978437681998E-3</v>
      </c>
      <c r="AY72">
        <v>2.0325091341399899</v>
      </c>
      <c r="AZ72" t="s">
        <v>10018</v>
      </c>
      <c r="BA72">
        <v>4.3362277759571001E-2</v>
      </c>
      <c r="BB72">
        <v>1.0884876594260901E-2</v>
      </c>
      <c r="BC72">
        <v>5</v>
      </c>
      <c r="BD72">
        <v>2.4936869645255301E-2</v>
      </c>
      <c r="BE72" t="s">
        <v>3844</v>
      </c>
      <c r="BF72">
        <v>4.5273469181925698E-4</v>
      </c>
      <c r="BG72">
        <v>9.2628742480046992E-3</v>
      </c>
      <c r="BH72">
        <v>5.0892663632924599E-2</v>
      </c>
      <c r="BI72" t="s">
        <v>10019</v>
      </c>
      <c r="BJ72">
        <v>1.4659943828953599E-3</v>
      </c>
      <c r="BK72">
        <v>1.4696741424236799E-2</v>
      </c>
      <c r="BL72">
        <v>0.42394999999999999</v>
      </c>
      <c r="BM72">
        <v>8.9999999999999993E-3</v>
      </c>
      <c r="BN72">
        <v>0.43295</v>
      </c>
      <c r="BO72">
        <v>2.07876198175308E-2</v>
      </c>
      <c r="BP72">
        <v>5.71214113107631E-2</v>
      </c>
      <c r="BQ72">
        <v>8.0027480006374496E-2</v>
      </c>
      <c r="BR72">
        <v>1.04784827837814E-2</v>
      </c>
      <c r="BS72">
        <v>8.2301039797699396E-3</v>
      </c>
      <c r="BT72">
        <v>5.3355034666981898E-3</v>
      </c>
      <c r="BU72">
        <v>10</v>
      </c>
      <c r="BV72">
        <v>3.8223434905515102E-3</v>
      </c>
      <c r="BW72" t="s">
        <v>10020</v>
      </c>
      <c r="BX72" s="2">
        <v>7.2876752943216305E-5</v>
      </c>
      <c r="BY72" s="8">
        <v>9.7275446070385699E-3</v>
      </c>
      <c r="BZ72">
        <v>7.8008685260601502E-3</v>
      </c>
      <c r="CA72" t="s">
        <v>10021</v>
      </c>
      <c r="CB72">
        <v>2.3530910105884999E-4</v>
      </c>
      <c r="CC72">
        <v>1.5390038096972E-2</v>
      </c>
      <c r="CD72">
        <v>0.40881000000000001</v>
      </c>
      <c r="CE72">
        <v>1.6979999999999999E-2</v>
      </c>
      <c r="CF72">
        <v>0.42579</v>
      </c>
      <c r="CG72">
        <v>3.9878813499612399E-2</v>
      </c>
      <c r="CH72">
        <v>9.0886643565971006E-3</v>
      </c>
      <c r="CI72">
        <v>6.2901422220881902E-3</v>
      </c>
      <c r="CJ72">
        <v>2.8398984089228799E-4</v>
      </c>
      <c r="CK72">
        <v>1.3672343513636699E-4</v>
      </c>
      <c r="CL72">
        <v>1.3825023738928E-4</v>
      </c>
    </row>
    <row r="73" spans="1:90">
      <c r="A73">
        <v>71</v>
      </c>
      <c r="B73">
        <v>0.6</v>
      </c>
      <c r="C73">
        <v>0.83945792593484303</v>
      </c>
      <c r="D73">
        <v>2</v>
      </c>
      <c r="E73">
        <v>1.34218353864755</v>
      </c>
      <c r="F73">
        <v>100000</v>
      </c>
      <c r="G73">
        <v>17.2139971256256</v>
      </c>
      <c r="H73">
        <v>1735224</v>
      </c>
      <c r="I73">
        <v>1.48333181729319</v>
      </c>
      <c r="J73" t="s">
        <v>4049</v>
      </c>
      <c r="K73">
        <v>2.3707640643185202E-2</v>
      </c>
      <c r="L73">
        <v>8.1544364389794996E-3</v>
      </c>
      <c r="M73">
        <v>1.50705132743768</v>
      </c>
      <c r="N73" t="s">
        <v>864</v>
      </c>
      <c r="O73">
        <v>1.5951104005733699E-2</v>
      </c>
      <c r="P73">
        <v>5.4001600490337798E-3</v>
      </c>
      <c r="Q73">
        <v>1.01599069733957</v>
      </c>
      <c r="R73" t="s">
        <v>10022</v>
      </c>
      <c r="S73">
        <v>1.7368920496928002E-2</v>
      </c>
      <c r="T73">
        <v>8.7222197548566006E-3</v>
      </c>
      <c r="U73">
        <v>5</v>
      </c>
      <c r="V73">
        <v>5.0549267170579603E-3</v>
      </c>
      <c r="W73" t="s">
        <v>10023</v>
      </c>
      <c r="X73">
        <v>1.5820791841459399E-4</v>
      </c>
      <c r="Y73">
        <v>1.59682484514258E-2</v>
      </c>
      <c r="Z73">
        <v>3.4078192472688099E-3</v>
      </c>
      <c r="AA73" t="s">
        <v>10024</v>
      </c>
      <c r="AB73">
        <v>1.22909284621437E-4</v>
      </c>
      <c r="AC73">
        <v>1.8401450938063901E-2</v>
      </c>
      <c r="AD73">
        <v>8.8749999999999996E-2</v>
      </c>
      <c r="AE73">
        <v>0.17008999999999999</v>
      </c>
      <c r="AF73">
        <v>0.25883999999999902</v>
      </c>
      <c r="AG73">
        <v>0.65712409210322897</v>
      </c>
      <c r="AH73">
        <v>2.14231128564327E-2</v>
      </c>
      <c r="AI73">
        <v>1.8540922165027601E-2</v>
      </c>
      <c r="AJ73">
        <v>1.7088851153076201E-3</v>
      </c>
      <c r="AK73">
        <v>2.50591231255159E-3</v>
      </c>
      <c r="AL73">
        <v>6.51544810731963E-4</v>
      </c>
      <c r="AM73">
        <v>0.2</v>
      </c>
      <c r="AN73">
        <v>0.59822632541316001</v>
      </c>
      <c r="AO73">
        <v>1</v>
      </c>
      <c r="AP73">
        <v>0.44131387901462099</v>
      </c>
      <c r="AQ73">
        <v>0.49509794884074299</v>
      </c>
      <c r="AR73" t="s">
        <v>10025</v>
      </c>
      <c r="AS73">
        <v>9.2887546072815599E-3</v>
      </c>
      <c r="AT73">
        <v>9.5721675377887592E-3</v>
      </c>
      <c r="AU73">
        <v>1.0058405134813599</v>
      </c>
      <c r="AV73" t="s">
        <v>1793</v>
      </c>
      <c r="AW73">
        <v>1.2845881030158201E-2</v>
      </c>
      <c r="AX73">
        <v>6.5159643560883697E-3</v>
      </c>
      <c r="AY73">
        <v>2.0315990317400998</v>
      </c>
      <c r="AZ73" t="s">
        <v>6003</v>
      </c>
      <c r="BA73">
        <v>3.8996413863420898E-2</v>
      </c>
      <c r="BB73">
        <v>9.7933348122892592E-3</v>
      </c>
      <c r="BC73">
        <v>5</v>
      </c>
      <c r="BD73">
        <v>2.5137962505641501E-2</v>
      </c>
      <c r="BE73" t="s">
        <v>4065</v>
      </c>
      <c r="BF73">
        <v>4.5924639782683198E-4</v>
      </c>
      <c r="BG73">
        <v>9.3209378681250905E-3</v>
      </c>
      <c r="BH73">
        <v>5.0773715715246498E-2</v>
      </c>
      <c r="BI73" t="s">
        <v>10026</v>
      </c>
      <c r="BJ73">
        <v>1.3447880265594499E-3</v>
      </c>
      <c r="BK73">
        <v>1.35132190034956E-2</v>
      </c>
      <c r="BL73">
        <v>0.42448999999999998</v>
      </c>
      <c r="BM73">
        <v>8.8599999999999998E-3</v>
      </c>
      <c r="BN73">
        <v>0.43334999999999901</v>
      </c>
      <c r="BO73">
        <v>2.0445367485865899E-2</v>
      </c>
      <c r="BP73">
        <v>5.75071606796611E-2</v>
      </c>
      <c r="BQ73">
        <v>8.2025718818531407E-2</v>
      </c>
      <c r="BR73">
        <v>1.0774352180172701E-2</v>
      </c>
      <c r="BS73">
        <v>9.5902494570003806E-3</v>
      </c>
      <c r="BT73">
        <v>5.4900888670585601E-3</v>
      </c>
      <c r="BU73">
        <v>10</v>
      </c>
      <c r="BV73">
        <v>3.8911263286894701E-3</v>
      </c>
      <c r="BW73" t="s">
        <v>10027</v>
      </c>
      <c r="BX73" s="2">
        <v>7.9622050524171805E-5</v>
      </c>
      <c r="BY73" s="8">
        <v>1.0440035026844201E-2</v>
      </c>
      <c r="BZ73">
        <v>7.8593060985213594E-3</v>
      </c>
      <c r="CA73" t="s">
        <v>10028</v>
      </c>
      <c r="CB73">
        <v>2.27525559622521E-4</v>
      </c>
      <c r="CC73">
        <v>1.4770320399787399E-2</v>
      </c>
      <c r="CD73">
        <v>0.40881000000000001</v>
      </c>
      <c r="CE73">
        <v>1.685E-2</v>
      </c>
      <c r="CF73">
        <v>0.42565999999999998</v>
      </c>
      <c r="CG73">
        <v>3.9585584738993498E-2</v>
      </c>
      <c r="CH73">
        <v>9.2595032248532199E-3</v>
      </c>
      <c r="CI73">
        <v>6.27589408529517E-3</v>
      </c>
      <c r="CJ73">
        <v>3.4934963407904799E-4</v>
      </c>
      <c r="CK73" s="2">
        <v>9.7073738063369804E-5</v>
      </c>
      <c r="CL73">
        <v>1.65026835945277E-4</v>
      </c>
    </row>
    <row r="74" spans="1:90">
      <c r="A74">
        <v>72</v>
      </c>
      <c r="B74">
        <v>0.6</v>
      </c>
      <c r="C74">
        <v>0.83945792593484303</v>
      </c>
      <c r="D74">
        <v>2</v>
      </c>
      <c r="E74">
        <v>1.34218353864755</v>
      </c>
      <c r="F74">
        <v>100000</v>
      </c>
      <c r="G74">
        <v>17.129520416259702</v>
      </c>
      <c r="H74">
        <v>1735231</v>
      </c>
      <c r="I74">
        <v>1.52173645267399</v>
      </c>
      <c r="J74" t="s">
        <v>10029</v>
      </c>
      <c r="K74">
        <v>5.2608313412855101E-2</v>
      </c>
      <c r="L74">
        <v>1.7638386846739199E-2</v>
      </c>
      <c r="M74">
        <v>1.4915193726246401</v>
      </c>
      <c r="N74" t="s">
        <v>10030</v>
      </c>
      <c r="O74">
        <v>1.9780033595125E-2</v>
      </c>
      <c r="P74">
        <v>6.7661567528318799E-3</v>
      </c>
      <c r="Q74">
        <v>0.98014302674011</v>
      </c>
      <c r="R74" t="s">
        <v>10031</v>
      </c>
      <c r="S74">
        <v>2.6709330272858101E-2</v>
      </c>
      <c r="T74">
        <v>1.39032865113676E-2</v>
      </c>
      <c r="U74">
        <v>5</v>
      </c>
      <c r="V74">
        <v>5.0446216151234903E-3</v>
      </c>
      <c r="W74" t="s">
        <v>10032</v>
      </c>
      <c r="X74">
        <v>1.44552780539584E-4</v>
      </c>
      <c r="Y74">
        <v>1.46198118054172E-2</v>
      </c>
      <c r="Z74">
        <v>3.3150428947529599E-3</v>
      </c>
      <c r="AA74" t="s">
        <v>10033</v>
      </c>
      <c r="AB74">
        <v>1.5105384218510001E-4</v>
      </c>
      <c r="AC74">
        <v>2.3248051164320101E-2</v>
      </c>
      <c r="AD74">
        <v>8.838E-2</v>
      </c>
      <c r="AE74">
        <v>0.17035</v>
      </c>
      <c r="AF74">
        <v>0.25873000000000002</v>
      </c>
      <c r="AG74">
        <v>0.65840837939164298</v>
      </c>
      <c r="AH74">
        <v>2.1923921016049199E-2</v>
      </c>
      <c r="AI74">
        <v>1.8238834609480802E-2</v>
      </c>
      <c r="AJ74">
        <v>2.4561093984424602E-3</v>
      </c>
      <c r="AK74">
        <v>1.4860936770289201E-3</v>
      </c>
      <c r="AL74">
        <v>5.43927175180273E-4</v>
      </c>
      <c r="AM74">
        <v>0.2</v>
      </c>
      <c r="AN74">
        <v>0.59822632541316001</v>
      </c>
      <c r="AO74">
        <v>1</v>
      </c>
      <c r="AP74">
        <v>0.44131387901462099</v>
      </c>
      <c r="AQ74">
        <v>0.49985769933601099</v>
      </c>
      <c r="AR74" t="s">
        <v>10034</v>
      </c>
      <c r="AS74">
        <v>1.2208765606972099E-2</v>
      </c>
      <c r="AT74">
        <v>1.2461470639839701E-2</v>
      </c>
      <c r="AU74">
        <v>0.98931675882391601</v>
      </c>
      <c r="AV74" t="s">
        <v>10035</v>
      </c>
      <c r="AW74">
        <v>1.1833153459839801E-2</v>
      </c>
      <c r="AX74">
        <v>6.1025178639174203E-3</v>
      </c>
      <c r="AY74">
        <v>1.9791967996853499</v>
      </c>
      <c r="AZ74" t="s">
        <v>10036</v>
      </c>
      <c r="BA74">
        <v>4.4288682638853202E-2</v>
      </c>
      <c r="BB74">
        <v>1.14168872221643E-2</v>
      </c>
      <c r="BC74">
        <v>5</v>
      </c>
      <c r="BD74">
        <v>2.4832829899386101E-2</v>
      </c>
      <c r="BE74" t="s">
        <v>10037</v>
      </c>
      <c r="BF74">
        <v>4.97820194755763E-4</v>
      </c>
      <c r="BG74">
        <v>1.02279883651049E-2</v>
      </c>
      <c r="BH74">
        <v>4.9679798735465998E-2</v>
      </c>
      <c r="BI74" t="s">
        <v>10038</v>
      </c>
      <c r="BJ74">
        <v>1.34324317552643E-3</v>
      </c>
      <c r="BK74">
        <v>1.37949059421116E-2</v>
      </c>
      <c r="BL74">
        <v>0.42576999999999998</v>
      </c>
      <c r="BM74">
        <v>9.1999999999999998E-3</v>
      </c>
      <c r="BN74">
        <v>0.43496999999999902</v>
      </c>
      <c r="BO74">
        <v>2.1150883969009299E-2</v>
      </c>
      <c r="BP74">
        <v>5.6543980616284698E-2</v>
      </c>
      <c r="BQ74">
        <v>8.2402094825060904E-2</v>
      </c>
      <c r="BR74">
        <v>1.30517294603281E-2</v>
      </c>
      <c r="BS74">
        <v>9.4533922888582703E-3</v>
      </c>
      <c r="BT74">
        <v>6.4510866906150096E-3</v>
      </c>
      <c r="BU74">
        <v>10</v>
      </c>
      <c r="BV74">
        <v>3.8096164609893999E-3</v>
      </c>
      <c r="BW74" t="s">
        <v>10039</v>
      </c>
      <c r="BX74" s="2">
        <v>7.6386176791115503E-5</v>
      </c>
      <c r="BY74" s="8">
        <v>1.0230042729555701E-2</v>
      </c>
      <c r="BZ74">
        <v>7.6214019831042402E-3</v>
      </c>
      <c r="CA74" t="s">
        <v>10040</v>
      </c>
      <c r="CB74">
        <v>2.4865342956766702E-4</v>
      </c>
      <c r="CC74">
        <v>1.66457555917696E-2</v>
      </c>
      <c r="CD74">
        <v>0.41019</v>
      </c>
      <c r="CE74">
        <v>1.7219999999999999E-2</v>
      </c>
      <c r="CF74">
        <v>0.42741000000000001</v>
      </c>
      <c r="CG74">
        <v>4.0289183687793897E-2</v>
      </c>
      <c r="CH74">
        <v>9.0333225741294002E-3</v>
      </c>
      <c r="CI74">
        <v>6.0533028052997297E-3</v>
      </c>
      <c r="CJ74">
        <v>3.1748869766025503E-4</v>
      </c>
      <c r="CK74">
        <v>1.19948097782336E-4</v>
      </c>
      <c r="CL74">
        <v>1.5188588100696401E-4</v>
      </c>
    </row>
    <row r="75" spans="1:90">
      <c r="A75">
        <v>73</v>
      </c>
      <c r="B75">
        <v>0.6</v>
      </c>
      <c r="C75">
        <v>0.83945792593484303</v>
      </c>
      <c r="D75">
        <v>2</v>
      </c>
      <c r="E75">
        <v>1.34218353864755</v>
      </c>
      <c r="F75">
        <v>100000</v>
      </c>
      <c r="G75">
        <v>17.410667181015</v>
      </c>
      <c r="H75">
        <v>1714240</v>
      </c>
      <c r="I75">
        <v>1.5067700953882699</v>
      </c>
      <c r="J75" t="s">
        <v>9877</v>
      </c>
      <c r="K75">
        <v>2.5551729604092702E-2</v>
      </c>
      <c r="L75">
        <v>8.6520145154743398E-3</v>
      </c>
      <c r="M75">
        <v>1.49615375012046</v>
      </c>
      <c r="N75" t="s">
        <v>2673</v>
      </c>
      <c r="O75">
        <v>1.5993045716194601E-2</v>
      </c>
      <c r="P75">
        <v>5.4537959093329501E-3</v>
      </c>
      <c r="Q75">
        <v>0.99295423681402695</v>
      </c>
      <c r="R75" t="s">
        <v>10041</v>
      </c>
      <c r="S75">
        <v>1.77286989590126E-2</v>
      </c>
      <c r="T75">
        <v>9.1094375103803506E-3</v>
      </c>
      <c r="U75">
        <v>5</v>
      </c>
      <c r="V75">
        <v>5.2009630436283998E-3</v>
      </c>
      <c r="W75" t="s">
        <v>10042</v>
      </c>
      <c r="X75">
        <v>2.24369479203258E-4</v>
      </c>
      <c r="Y75">
        <v>2.2010197558226301E-2</v>
      </c>
      <c r="Z75">
        <v>3.4517296696734501E-3</v>
      </c>
      <c r="AA75" t="s">
        <v>10043</v>
      </c>
      <c r="AB75">
        <v>1.6247256593747501E-4</v>
      </c>
      <c r="AC75">
        <v>2.40152544455987E-2</v>
      </c>
      <c r="AD75">
        <v>8.8520000000000001E-2</v>
      </c>
      <c r="AE75">
        <v>0.16778000000000001</v>
      </c>
      <c r="AF75">
        <v>0.25629999999999997</v>
      </c>
      <c r="AG75">
        <v>0.65462348809988202</v>
      </c>
      <c r="AH75">
        <v>2.2148761693165101E-2</v>
      </c>
      <c r="AI75">
        <v>1.9313116334184099E-2</v>
      </c>
      <c r="AJ75">
        <v>1.8980508338151401E-3</v>
      </c>
      <c r="AK75">
        <v>6.3384370028597E-3</v>
      </c>
      <c r="AL75">
        <v>1.31043479794724E-3</v>
      </c>
      <c r="AM75">
        <v>0.2</v>
      </c>
      <c r="AN75">
        <v>0.59822632541316001</v>
      </c>
      <c r="AO75">
        <v>1</v>
      </c>
      <c r="AP75">
        <v>0.44131387901462099</v>
      </c>
      <c r="AQ75">
        <v>0.50390234833552905</v>
      </c>
      <c r="AR75" t="s">
        <v>10044</v>
      </c>
      <c r="AS75">
        <v>9.8553863253620696E-3</v>
      </c>
      <c r="AT75">
        <v>9.9786364280212494E-3</v>
      </c>
      <c r="AU75">
        <v>1.00542071230403</v>
      </c>
      <c r="AV75" t="s">
        <v>9081</v>
      </c>
      <c r="AW75">
        <v>1.2623057078174601E-2</v>
      </c>
      <c r="AX75">
        <v>6.4056122627590799E-3</v>
      </c>
      <c r="AY75">
        <v>1.9952689556321701</v>
      </c>
      <c r="AZ75" t="s">
        <v>10045</v>
      </c>
      <c r="BA75">
        <v>3.8542609762594403E-2</v>
      </c>
      <c r="BB75">
        <v>9.8556120778312706E-3</v>
      </c>
      <c r="BC75">
        <v>5</v>
      </c>
      <c r="BD75">
        <v>2.4782763006734401E-2</v>
      </c>
      <c r="BE75" t="s">
        <v>9892</v>
      </c>
      <c r="BF75">
        <v>4.5612148889664499E-4</v>
      </c>
      <c r="BG75">
        <v>9.3901977472081299E-3</v>
      </c>
      <c r="BH75">
        <v>4.9181677935409403E-2</v>
      </c>
      <c r="BI75" t="s">
        <v>10046</v>
      </c>
      <c r="BJ75">
        <v>1.3161438280315501E-3</v>
      </c>
      <c r="BK75">
        <v>1.36534982389013E-2</v>
      </c>
      <c r="BL75">
        <v>0.42031000000000002</v>
      </c>
      <c r="BM75">
        <v>8.7899999999999992E-3</v>
      </c>
      <c r="BN75">
        <v>0.42909999999999998</v>
      </c>
      <c r="BO75">
        <v>2.0484735492892099E-2</v>
      </c>
      <c r="BP75">
        <v>5.7187821384668103E-2</v>
      </c>
      <c r="BQ75">
        <v>8.4886211666055505E-2</v>
      </c>
      <c r="BR75">
        <v>1.05708287548365E-2</v>
      </c>
      <c r="BS75">
        <v>1.6934035170546698E-2</v>
      </c>
      <c r="BT75">
        <v>5.4156292334780398E-3</v>
      </c>
      <c r="BU75">
        <v>10</v>
      </c>
      <c r="BV75">
        <v>3.8548693762492201E-3</v>
      </c>
      <c r="BW75" t="s">
        <v>4402</v>
      </c>
      <c r="BX75" s="2">
        <v>8.1132283951599005E-5</v>
      </c>
      <c r="BY75" s="8">
        <v>1.07381128604055E-2</v>
      </c>
      <c r="BZ75">
        <v>7.6500325687754401E-3</v>
      </c>
      <c r="CA75" t="s">
        <v>10047</v>
      </c>
      <c r="CB75">
        <v>2.2834339916041999E-4</v>
      </c>
      <c r="CC75">
        <v>1.5228920036371701E-2</v>
      </c>
      <c r="CD75">
        <v>0.40498000000000001</v>
      </c>
      <c r="CE75">
        <v>1.6029999999999999E-2</v>
      </c>
      <c r="CF75">
        <v>0.42101</v>
      </c>
      <c r="CG75">
        <v>3.8075105104391799E-2</v>
      </c>
      <c r="CH75">
        <v>9.2609609217897994E-3</v>
      </c>
      <c r="CI75">
        <v>6.5106314499558497E-3</v>
      </c>
      <c r="CJ75">
        <v>3.6762065015036099E-4</v>
      </c>
      <c r="CK75">
        <v>1.19448590179967E-4</v>
      </c>
      <c r="CL75">
        <v>1.71346509246222E-4</v>
      </c>
    </row>
    <row r="76" spans="1:90">
      <c r="A76">
        <v>74</v>
      </c>
      <c r="B76">
        <v>0.6</v>
      </c>
      <c r="C76">
        <v>0.83945792593484303</v>
      </c>
      <c r="D76">
        <v>2</v>
      </c>
      <c r="E76">
        <v>1.34218353864755</v>
      </c>
      <c r="F76">
        <v>100000</v>
      </c>
      <c r="G76">
        <v>17.3266229629516</v>
      </c>
      <c r="H76">
        <v>1727347</v>
      </c>
      <c r="I76">
        <v>1.4956366925754001</v>
      </c>
      <c r="J76" t="s">
        <v>10048</v>
      </c>
      <c r="K76">
        <v>2.4924394819019601E-2</v>
      </c>
      <c r="L76">
        <v>8.50241775426782E-3</v>
      </c>
      <c r="M76">
        <v>1.48608711706476</v>
      </c>
      <c r="N76" t="s">
        <v>2614</v>
      </c>
      <c r="O76">
        <v>1.44770157209041E-2</v>
      </c>
      <c r="P76">
        <v>4.9702553947538596E-3</v>
      </c>
      <c r="Q76">
        <v>0.99361504330693995</v>
      </c>
      <c r="R76" t="s">
        <v>10049</v>
      </c>
      <c r="S76">
        <v>1.7194025789479501E-2</v>
      </c>
      <c r="T76">
        <v>8.8288338593316106E-3</v>
      </c>
      <c r="U76">
        <v>5</v>
      </c>
      <c r="V76">
        <v>5.0477110171008501E-3</v>
      </c>
      <c r="W76" t="s">
        <v>10050</v>
      </c>
      <c r="X76">
        <v>2.0999472292459101E-4</v>
      </c>
      <c r="Y76">
        <v>2.1225494960878399E-2</v>
      </c>
      <c r="Z76">
        <v>3.3749579975929601E-3</v>
      </c>
      <c r="AA76" t="s">
        <v>10051</v>
      </c>
      <c r="AB76">
        <v>1.5343078666460699E-4</v>
      </c>
      <c r="AC76">
        <v>2.3194663062539402E-2</v>
      </c>
      <c r="AD76">
        <v>8.974E-2</v>
      </c>
      <c r="AE76">
        <v>0.16757</v>
      </c>
      <c r="AF76">
        <v>0.25730999999999998</v>
      </c>
      <c r="AG76">
        <v>0.65123780653686203</v>
      </c>
      <c r="AH76">
        <v>2.24325868511299E-2</v>
      </c>
      <c r="AI76">
        <v>1.8109510491618099E-2</v>
      </c>
      <c r="AJ76">
        <v>8.5346844225199607E-3</v>
      </c>
      <c r="AK76">
        <v>1.83424201665607E-3</v>
      </c>
      <c r="AL76">
        <v>1.1479014904252399E-3</v>
      </c>
      <c r="AM76">
        <v>0.2</v>
      </c>
      <c r="AN76">
        <v>0.59822632541316001</v>
      </c>
      <c r="AO76">
        <v>1</v>
      </c>
      <c r="AP76">
        <v>0.44131387901462099</v>
      </c>
      <c r="AQ76">
        <v>0.491115701474795</v>
      </c>
      <c r="AR76" t="s">
        <v>10052</v>
      </c>
      <c r="AS76">
        <v>8.9536789099068405E-3</v>
      </c>
      <c r="AT76">
        <v>9.3016849425595401E-3</v>
      </c>
      <c r="AU76">
        <v>0.98484459810770797</v>
      </c>
      <c r="AV76" t="s">
        <v>10053</v>
      </c>
      <c r="AW76">
        <v>1.1477475528096401E-2</v>
      </c>
      <c r="AX76">
        <v>5.9459684020455499E-3</v>
      </c>
      <c r="AY76">
        <v>2.00532093588185</v>
      </c>
      <c r="AZ76" t="s">
        <v>4846</v>
      </c>
      <c r="BA76">
        <v>3.7160623973379298E-2</v>
      </c>
      <c r="BB76">
        <v>9.4545973604453597E-3</v>
      </c>
      <c r="BC76">
        <v>5</v>
      </c>
      <c r="BD76">
        <v>2.4577538608230701E-2</v>
      </c>
      <c r="BE76" t="s">
        <v>10054</v>
      </c>
      <c r="BF76">
        <v>4.1754012671110801E-4</v>
      </c>
      <c r="BG76">
        <v>8.6676977824818105E-3</v>
      </c>
      <c r="BH76">
        <v>5.0044294113231497E-2</v>
      </c>
      <c r="BI76" t="s">
        <v>10055</v>
      </c>
      <c r="BJ76">
        <v>1.26536007300787E-3</v>
      </c>
      <c r="BK76">
        <v>1.29004092359236E-2</v>
      </c>
      <c r="BL76">
        <v>0.42342000000000002</v>
      </c>
      <c r="BM76">
        <v>9.2499999999999995E-3</v>
      </c>
      <c r="BN76">
        <v>0.43267</v>
      </c>
      <c r="BO76">
        <v>2.1378879977812099E-2</v>
      </c>
      <c r="BP76">
        <v>5.6270074015630001E-2</v>
      </c>
      <c r="BQ76">
        <v>8.1260958760285301E-2</v>
      </c>
      <c r="BR76">
        <v>8.5427411408031395E-3</v>
      </c>
      <c r="BS76">
        <v>1.33329965680878E-2</v>
      </c>
      <c r="BT76">
        <v>4.5382069297669704E-3</v>
      </c>
      <c r="BU76">
        <v>10</v>
      </c>
      <c r="BV76">
        <v>3.8453507691279302E-3</v>
      </c>
      <c r="BW76" t="s">
        <v>10056</v>
      </c>
      <c r="BX76" s="2">
        <v>7.4165957411751704E-5</v>
      </c>
      <c r="BY76" s="8">
        <v>9.8403959642544506E-3</v>
      </c>
      <c r="BZ76">
        <v>7.8298265715808606E-3</v>
      </c>
      <c r="CA76" t="s">
        <v>10057</v>
      </c>
      <c r="CB76">
        <v>2.1636484681250199E-4</v>
      </c>
      <c r="CC76">
        <v>1.40986811082425E-2</v>
      </c>
      <c r="CD76">
        <v>0.40849999999999997</v>
      </c>
      <c r="CE76">
        <v>1.643E-2</v>
      </c>
      <c r="CF76">
        <v>0.42492999999999997</v>
      </c>
      <c r="CG76">
        <v>3.8665191913962199E-2</v>
      </c>
      <c r="CH76">
        <v>9.1866345043965202E-3</v>
      </c>
      <c r="CI76">
        <v>5.6366752332287703E-3</v>
      </c>
      <c r="CJ76">
        <v>2.9758275088964702E-4</v>
      </c>
      <c r="CK76" s="2">
        <v>8.5937406002414902E-5</v>
      </c>
      <c r="CL76">
        <v>1.4318485107251601E-4</v>
      </c>
    </row>
    <row r="77" spans="1:90">
      <c r="A77">
        <v>75</v>
      </c>
      <c r="B77">
        <v>0.6</v>
      </c>
      <c r="C77">
        <v>0.83945792593484303</v>
      </c>
      <c r="D77">
        <v>2</v>
      </c>
      <c r="E77">
        <v>1.34218353864755</v>
      </c>
      <c r="F77">
        <v>100000</v>
      </c>
      <c r="G77">
        <v>17.037481546401899</v>
      </c>
      <c r="H77">
        <v>1731997</v>
      </c>
      <c r="I77">
        <v>1.4900605635092199</v>
      </c>
      <c r="J77" t="s">
        <v>57</v>
      </c>
      <c r="K77">
        <v>2.4384767184232801E-2</v>
      </c>
      <c r="L77">
        <v>8.3494644793211999E-3</v>
      </c>
      <c r="M77">
        <v>1.4907854022153799</v>
      </c>
      <c r="N77" t="s">
        <v>398</v>
      </c>
      <c r="O77">
        <v>1.5167796367726E-2</v>
      </c>
      <c r="P77">
        <v>5.1910030811186296E-3</v>
      </c>
      <c r="Q77">
        <v>1.0004864491577801</v>
      </c>
      <c r="R77" t="s">
        <v>9091</v>
      </c>
      <c r="S77">
        <v>1.71504316807418E-2</v>
      </c>
      <c r="T77">
        <v>8.74596577758994E-3</v>
      </c>
      <c r="U77">
        <v>5</v>
      </c>
      <c r="V77">
        <v>5.10350650886718E-3</v>
      </c>
      <c r="W77" t="s">
        <v>10058</v>
      </c>
      <c r="X77">
        <v>1.5172950505742399E-4</v>
      </c>
      <c r="Y77">
        <v>1.51685929370124E-2</v>
      </c>
      <c r="Z77">
        <v>3.4250329374854302E-3</v>
      </c>
      <c r="AA77" t="s">
        <v>10059</v>
      </c>
      <c r="AB77">
        <v>1.19433147574382E-4</v>
      </c>
      <c r="AC77">
        <v>1.7791151351502599E-2</v>
      </c>
      <c r="AD77">
        <v>8.8400000000000006E-2</v>
      </c>
      <c r="AE77">
        <v>0.16983000000000001</v>
      </c>
      <c r="AF77">
        <v>0.25823000000000002</v>
      </c>
      <c r="AG77">
        <v>0.65766951942067098</v>
      </c>
      <c r="AH77">
        <v>2.23134990124625E-2</v>
      </c>
      <c r="AI77">
        <v>1.84360430793469E-2</v>
      </c>
      <c r="AJ77">
        <v>2.71556941994994E-3</v>
      </c>
      <c r="AK77">
        <v>1.6694935965233101E-3</v>
      </c>
      <c r="AL77">
        <v>5.9927745483576796E-4</v>
      </c>
      <c r="AM77">
        <v>0.2</v>
      </c>
      <c r="AN77">
        <v>0.59822632541316001</v>
      </c>
      <c r="AO77">
        <v>1</v>
      </c>
      <c r="AP77">
        <v>0.44131387901462099</v>
      </c>
      <c r="AQ77">
        <v>0.49348114869051701</v>
      </c>
      <c r="AR77" t="s">
        <v>10060</v>
      </c>
      <c r="AS77">
        <v>9.2954521224075503E-3</v>
      </c>
      <c r="AT77">
        <v>9.6104534612071E-3</v>
      </c>
      <c r="AU77">
        <v>0.98989613660189302</v>
      </c>
      <c r="AV77" t="s">
        <v>10061</v>
      </c>
      <c r="AW77">
        <v>1.1939751701703701E-2</v>
      </c>
      <c r="AX77">
        <v>6.1538880965847798E-3</v>
      </c>
      <c r="AY77">
        <v>2.00594519006175</v>
      </c>
      <c r="AZ77" t="s">
        <v>5924</v>
      </c>
      <c r="BA77">
        <v>3.8232324421084297E-2</v>
      </c>
      <c r="BB77">
        <v>9.7242377641138002E-3</v>
      </c>
      <c r="BC77">
        <v>5</v>
      </c>
      <c r="BD77">
        <v>2.4821525464915801E-2</v>
      </c>
      <c r="BE77" t="s">
        <v>10062</v>
      </c>
      <c r="BF77">
        <v>5.1978664584079095E-4</v>
      </c>
      <c r="BG77">
        <v>1.0684164785156399E-2</v>
      </c>
      <c r="BH77">
        <v>5.0298832145425E-2</v>
      </c>
      <c r="BI77" t="s">
        <v>10063</v>
      </c>
      <c r="BJ77">
        <v>1.4267626443983999E-3</v>
      </c>
      <c r="BK77">
        <v>1.44723066847442E-2</v>
      </c>
      <c r="BL77">
        <v>0.42593999999999999</v>
      </c>
      <c r="BM77">
        <v>8.7299999999999999E-3</v>
      </c>
      <c r="BN77">
        <v>0.43467</v>
      </c>
      <c r="BO77">
        <v>2.0084201808268299E-2</v>
      </c>
      <c r="BP77">
        <v>5.6639576739963601E-2</v>
      </c>
      <c r="BQ77">
        <v>7.9778252954838605E-2</v>
      </c>
      <c r="BR77">
        <v>1.4418275389569E-2</v>
      </c>
      <c r="BS77">
        <v>9.82257306054919E-3</v>
      </c>
      <c r="BT77">
        <v>7.0329591106419098E-3</v>
      </c>
      <c r="BU77">
        <v>10</v>
      </c>
      <c r="BV77">
        <v>3.8147943279400599E-3</v>
      </c>
      <c r="BW77" t="s">
        <v>6846</v>
      </c>
      <c r="BX77" s="2">
        <v>7.2647541547833498E-5</v>
      </c>
      <c r="BY77" s="8">
        <v>9.7161390711978692E-3</v>
      </c>
      <c r="BZ77">
        <v>7.7303749860817396E-3</v>
      </c>
      <c r="CA77" t="s">
        <v>7742</v>
      </c>
      <c r="CB77">
        <v>2.1558369684471801E-4</v>
      </c>
      <c r="CC77">
        <v>1.4228505378027299E-2</v>
      </c>
      <c r="CD77">
        <v>0.40991</v>
      </c>
      <c r="CE77">
        <v>1.67E-2</v>
      </c>
      <c r="CF77">
        <v>0.42660999999999999</v>
      </c>
      <c r="CG77">
        <v>3.9145824054757201E-2</v>
      </c>
      <c r="CH77">
        <v>9.0392506355060406E-3</v>
      </c>
      <c r="CI77">
        <v>6.55779041555557E-3</v>
      </c>
      <c r="CJ77">
        <v>2.8107310222705799E-4</v>
      </c>
      <c r="CK77">
        <v>1.5022835904591E-4</v>
      </c>
      <c r="CL77">
        <v>1.3738195785464901E-4</v>
      </c>
    </row>
    <row r="78" spans="1:90">
      <c r="A78">
        <v>76</v>
      </c>
      <c r="B78">
        <v>0.6</v>
      </c>
      <c r="C78">
        <v>0.83945792593484303</v>
      </c>
      <c r="D78">
        <v>2</v>
      </c>
      <c r="E78">
        <v>1.34218353864755</v>
      </c>
      <c r="F78">
        <v>100000</v>
      </c>
      <c r="G78">
        <v>17.351961135864201</v>
      </c>
      <c r="H78">
        <v>1720586</v>
      </c>
      <c r="I78">
        <v>1.4791464891134001</v>
      </c>
      <c r="J78" t="s">
        <v>1712</v>
      </c>
      <c r="K78">
        <v>2.3103756236265201E-2</v>
      </c>
      <c r="L78">
        <v>7.9692111765440506E-3</v>
      </c>
      <c r="M78">
        <v>1.47463510211023</v>
      </c>
      <c r="N78" t="s">
        <v>10064</v>
      </c>
      <c r="O78">
        <v>1.3642544214616199E-2</v>
      </c>
      <c r="P78">
        <v>4.7201383801257204E-3</v>
      </c>
      <c r="Q78">
        <v>0.99695000661775701</v>
      </c>
      <c r="R78" t="s">
        <v>4145</v>
      </c>
      <c r="S78">
        <v>1.61404787085257E-2</v>
      </c>
      <c r="T78">
        <v>8.2601314628930299E-3</v>
      </c>
      <c r="U78">
        <v>5</v>
      </c>
      <c r="V78">
        <v>5.0436041881647001E-3</v>
      </c>
      <c r="W78" t="s">
        <v>10065</v>
      </c>
      <c r="X78">
        <v>1.4467116289699201E-4</v>
      </c>
      <c r="Y78">
        <v>1.4634736400963799E-2</v>
      </c>
      <c r="Z78">
        <v>3.4098070916477202E-3</v>
      </c>
      <c r="AA78" t="s">
        <v>10066</v>
      </c>
      <c r="AB78">
        <v>1.14220444564193E-4</v>
      </c>
      <c r="AC78">
        <v>1.7090625790911501E-2</v>
      </c>
      <c r="AD78">
        <v>8.8499999999999995E-2</v>
      </c>
      <c r="AE78">
        <v>0.17022000000000001</v>
      </c>
      <c r="AF78">
        <v>0.25872000000000001</v>
      </c>
      <c r="AG78">
        <v>0.657931354359925</v>
      </c>
      <c r="AH78">
        <v>2.1695008301852899E-2</v>
      </c>
      <c r="AI78">
        <v>1.8350346336803599E-2</v>
      </c>
      <c r="AJ78">
        <v>2.2776841638412E-3</v>
      </c>
      <c r="AK78">
        <v>1.58446526445123E-3</v>
      </c>
      <c r="AL78">
        <v>5.4481844476176797E-4</v>
      </c>
      <c r="AM78">
        <v>0.2</v>
      </c>
      <c r="AN78">
        <v>0.59822632541316001</v>
      </c>
      <c r="AO78">
        <v>1</v>
      </c>
      <c r="AP78">
        <v>0.44131387901462099</v>
      </c>
      <c r="AQ78">
        <v>0.48827692764486702</v>
      </c>
      <c r="AR78" t="s">
        <v>10067</v>
      </c>
      <c r="AS78">
        <v>9.2078842878916701E-3</v>
      </c>
      <c r="AT78">
        <v>9.62138467107824E-3</v>
      </c>
      <c r="AU78">
        <v>0.983312923976571</v>
      </c>
      <c r="AV78" t="s">
        <v>10068</v>
      </c>
      <c r="AW78">
        <v>1.1042263913859301E-2</v>
      </c>
      <c r="AX78">
        <v>5.7294153081325801E-3</v>
      </c>
      <c r="AY78">
        <v>2.0138426952087101</v>
      </c>
      <c r="AZ78" t="s">
        <v>3843</v>
      </c>
      <c r="BA78">
        <v>3.7492963595831E-2</v>
      </c>
      <c r="BB78">
        <v>9.4987871220571802E-3</v>
      </c>
      <c r="BC78">
        <v>5</v>
      </c>
      <c r="BD78">
        <v>2.4495163643065899E-2</v>
      </c>
      <c r="BE78" t="s">
        <v>10069</v>
      </c>
      <c r="BF78">
        <v>4.1148940700293203E-4</v>
      </c>
      <c r="BG78">
        <v>8.5708174095389996E-3</v>
      </c>
      <c r="BH78">
        <v>5.0166539224400203E-2</v>
      </c>
      <c r="BI78" t="s">
        <v>10070</v>
      </c>
      <c r="BJ78">
        <v>1.26473531123307E-3</v>
      </c>
      <c r="BK78">
        <v>1.28626197451987E-2</v>
      </c>
      <c r="BL78">
        <v>0.42383999999999999</v>
      </c>
      <c r="BM78">
        <v>8.9200000000000008E-3</v>
      </c>
      <c r="BN78">
        <v>0.43275999999999998</v>
      </c>
      <c r="BO78">
        <v>2.0611886495979202E-2</v>
      </c>
      <c r="BP78">
        <v>5.6024532229158097E-2</v>
      </c>
      <c r="BQ78">
        <v>8.4049989132232605E-2</v>
      </c>
      <c r="BR78">
        <v>8.2598902432528595E-3</v>
      </c>
      <c r="BS78">
        <v>1.27163826991478E-2</v>
      </c>
      <c r="BT78">
        <v>4.4076304684408703E-3</v>
      </c>
      <c r="BU78">
        <v>10</v>
      </c>
      <c r="BV78">
        <v>3.7613856272285099E-3</v>
      </c>
      <c r="BW78" t="s">
        <v>10071</v>
      </c>
      <c r="BX78" s="2">
        <v>7.2157493139690494E-5</v>
      </c>
      <c r="BY78" s="8">
        <v>9.7876291262846606E-3</v>
      </c>
      <c r="BZ78">
        <v>7.7033859563485898E-3</v>
      </c>
      <c r="CA78" t="s">
        <v>8754</v>
      </c>
      <c r="CB78">
        <v>2.1536871230342701E-4</v>
      </c>
      <c r="CC78">
        <v>1.42641166749044E-2</v>
      </c>
      <c r="CD78">
        <v>0.40861999999999998</v>
      </c>
      <c r="CE78">
        <v>1.6420000000000001E-2</v>
      </c>
      <c r="CF78">
        <v>0.42503999999999997</v>
      </c>
      <c r="CG78">
        <v>3.8631658196875501E-2</v>
      </c>
      <c r="CH78">
        <v>8.9759279602258692E-3</v>
      </c>
      <c r="CI78">
        <v>5.7029198612067299E-3</v>
      </c>
      <c r="CJ78">
        <v>2.80993560216E-4</v>
      </c>
      <c r="CK78" s="2">
        <v>8.5735083676720804E-5</v>
      </c>
      <c r="CL78">
        <v>1.3553477239182799E-4</v>
      </c>
    </row>
    <row r="79" spans="1:90">
      <c r="A79">
        <v>77</v>
      </c>
      <c r="B79">
        <v>0.6</v>
      </c>
      <c r="C79">
        <v>0.83945792593484303</v>
      </c>
      <c r="D79">
        <v>2</v>
      </c>
      <c r="E79">
        <v>1.34218353864755</v>
      </c>
      <c r="F79">
        <v>100000</v>
      </c>
      <c r="G79">
        <v>17.1445310115814</v>
      </c>
      <c r="H79">
        <v>1734232</v>
      </c>
      <c r="I79">
        <v>1.52295944083248</v>
      </c>
      <c r="J79" t="s">
        <v>7530</v>
      </c>
      <c r="K79">
        <v>2.7519370629422502E-2</v>
      </c>
      <c r="L79">
        <v>9.2192180846380808E-3</v>
      </c>
      <c r="M79">
        <v>1.5022421986836201</v>
      </c>
      <c r="N79" t="s">
        <v>152</v>
      </c>
      <c r="O79">
        <v>1.5284016081344901E-2</v>
      </c>
      <c r="P79">
        <v>5.1908855943964601E-3</v>
      </c>
      <c r="Q79">
        <v>0.98639672102000897</v>
      </c>
      <c r="R79" t="s">
        <v>10072</v>
      </c>
      <c r="S79">
        <v>1.8175543562897599E-2</v>
      </c>
      <c r="T79">
        <v>9.4011226052062007E-3</v>
      </c>
      <c r="U79">
        <v>5</v>
      </c>
      <c r="V79">
        <v>5.1676964679270897E-3</v>
      </c>
      <c r="W79" t="s">
        <v>10073</v>
      </c>
      <c r="X79">
        <v>1.83531682499173E-4</v>
      </c>
      <c r="Y79">
        <v>1.81199910058857E-2</v>
      </c>
      <c r="Z79">
        <v>3.3931937577420402E-3</v>
      </c>
      <c r="AA79" t="s">
        <v>10074</v>
      </c>
      <c r="AB79">
        <v>1.3805179913693901E-4</v>
      </c>
      <c r="AC79">
        <v>2.07576096224069E-2</v>
      </c>
      <c r="AD79">
        <v>8.9609999999999995E-2</v>
      </c>
      <c r="AE79">
        <v>0.17054</v>
      </c>
      <c r="AF79">
        <v>0.26014999999999999</v>
      </c>
      <c r="AG79">
        <v>0.65554487795502503</v>
      </c>
      <c r="AH79">
        <v>2.1601752262370402E-2</v>
      </c>
      <c r="AI79">
        <v>1.8951351282374001E-2</v>
      </c>
      <c r="AJ79">
        <v>1.4653231550295501E-3</v>
      </c>
      <c r="AK79">
        <v>3.9237197917131603E-3</v>
      </c>
      <c r="AL79">
        <v>8.7681899419453705E-4</v>
      </c>
      <c r="AM79">
        <v>0.2</v>
      </c>
      <c r="AN79">
        <v>0.59822632541316001</v>
      </c>
      <c r="AO79">
        <v>1</v>
      </c>
      <c r="AP79">
        <v>0.44131387901462099</v>
      </c>
      <c r="AQ79">
        <v>0.50247815788768602</v>
      </c>
      <c r="AR79" t="s">
        <v>10075</v>
      </c>
      <c r="AS79">
        <v>1.01154631557822E-2</v>
      </c>
      <c r="AT79">
        <v>1.02709948853904E-2</v>
      </c>
      <c r="AU79">
        <v>0.99891478072865303</v>
      </c>
      <c r="AV79" t="s">
        <v>3744</v>
      </c>
      <c r="AW79">
        <v>1.17782644600113E-2</v>
      </c>
      <c r="AX79">
        <v>6.0158471152695903E-3</v>
      </c>
      <c r="AY79">
        <v>1.9879765220599499</v>
      </c>
      <c r="AZ79" t="s">
        <v>10076</v>
      </c>
      <c r="BA79">
        <v>3.9146658918025698E-2</v>
      </c>
      <c r="BB79">
        <v>1.0046791267716799E-2</v>
      </c>
      <c r="BC79">
        <v>5</v>
      </c>
      <c r="BD79">
        <v>2.4772511542781699E-2</v>
      </c>
      <c r="BE79" t="s">
        <v>10077</v>
      </c>
      <c r="BF79">
        <v>4.3956843675437501E-4</v>
      </c>
      <c r="BG79">
        <v>9.0531640363415294E-3</v>
      </c>
      <c r="BH79">
        <v>4.9300673380351802E-2</v>
      </c>
      <c r="BI79" t="s">
        <v>10078</v>
      </c>
      <c r="BJ79">
        <v>1.3361283836845999E-3</v>
      </c>
      <c r="BK79">
        <v>1.3827359916199501E-2</v>
      </c>
      <c r="BL79">
        <v>0.42430000000000001</v>
      </c>
      <c r="BM79">
        <v>9.0699999999999999E-3</v>
      </c>
      <c r="BN79">
        <v>0.43336999999999998</v>
      </c>
      <c r="BO79">
        <v>2.0928998315527102E-2</v>
      </c>
      <c r="BP79">
        <v>5.66824258300897E-2</v>
      </c>
      <c r="BQ79">
        <v>7.9620536171404105E-2</v>
      </c>
      <c r="BR79">
        <v>9.8063400811427004E-3</v>
      </c>
      <c r="BS79">
        <v>6.8138986780630004E-3</v>
      </c>
      <c r="BT79">
        <v>5.0296858233726798E-3</v>
      </c>
      <c r="BU79">
        <v>10</v>
      </c>
      <c r="BV79">
        <v>3.8563629295998302E-3</v>
      </c>
      <c r="BW79" t="s">
        <v>10079</v>
      </c>
      <c r="BX79" s="2">
        <v>7.2577538380019893E-5</v>
      </c>
      <c r="BY79" s="8">
        <v>9.6021450761583707E-3</v>
      </c>
      <c r="BZ79">
        <v>7.6746876835625602E-3</v>
      </c>
      <c r="CA79" t="s">
        <v>10080</v>
      </c>
      <c r="CB79">
        <v>2.1925637456739701E-4</v>
      </c>
      <c r="CC79">
        <v>1.4575902217865399E-2</v>
      </c>
      <c r="CD79">
        <v>0.40882000000000002</v>
      </c>
      <c r="CE79">
        <v>1.7000000000000001E-2</v>
      </c>
      <c r="CF79">
        <v>0.42581999999999998</v>
      </c>
      <c r="CG79">
        <v>3.9922972147855902E-2</v>
      </c>
      <c r="CH79">
        <v>9.1672124523012998E-3</v>
      </c>
      <c r="CI79">
        <v>6.3895961676478097E-3</v>
      </c>
      <c r="CJ79">
        <v>2.81742201487735E-4</v>
      </c>
      <c r="CK79">
        <v>1.03330957189837E-4</v>
      </c>
      <c r="CL79">
        <v>1.37117322920222E-4</v>
      </c>
    </row>
    <row r="80" spans="1:90">
      <c r="A80">
        <v>78</v>
      </c>
      <c r="B80">
        <v>0.6</v>
      </c>
      <c r="C80">
        <v>0.83945792593484303</v>
      </c>
      <c r="D80">
        <v>2</v>
      </c>
      <c r="E80">
        <v>1.34218353864755</v>
      </c>
      <c r="F80">
        <v>100000</v>
      </c>
      <c r="G80">
        <v>17.067703485488799</v>
      </c>
      <c r="H80">
        <v>1725788</v>
      </c>
      <c r="I80">
        <v>1.5146387687809</v>
      </c>
      <c r="J80" t="s">
        <v>10081</v>
      </c>
      <c r="K80">
        <v>4.2373756759975401E-2</v>
      </c>
      <c r="L80">
        <v>1.42735443583353E-2</v>
      </c>
      <c r="M80">
        <v>1.49033493277221</v>
      </c>
      <c r="N80" t="s">
        <v>339</v>
      </c>
      <c r="O80">
        <v>1.65476583581258E-2</v>
      </c>
      <c r="P80">
        <v>5.6649566819681699E-3</v>
      </c>
      <c r="Q80">
        <v>0.98395403807849202</v>
      </c>
      <c r="R80" t="s">
        <v>10082</v>
      </c>
      <c r="S80">
        <v>2.58451737358351E-2</v>
      </c>
      <c r="T80">
        <v>1.3401350693452E-2</v>
      </c>
      <c r="U80">
        <v>5</v>
      </c>
      <c r="V80">
        <v>4.9571152253710202E-3</v>
      </c>
      <c r="W80" t="s">
        <v>10083</v>
      </c>
      <c r="X80">
        <v>1.3933412412302901E-4</v>
      </c>
      <c r="Y80">
        <v>1.43407678874278E-2</v>
      </c>
      <c r="Z80">
        <v>3.2728036067377802E-3</v>
      </c>
      <c r="AA80" t="s">
        <v>10084</v>
      </c>
      <c r="AB80">
        <v>1.3204196534016401E-4</v>
      </c>
      <c r="AC80">
        <v>2.05842933944025E-2</v>
      </c>
      <c r="AD80">
        <v>8.8139999999999996E-2</v>
      </c>
      <c r="AE80">
        <v>0.16803999999999999</v>
      </c>
      <c r="AF80">
        <v>0.25617999999999902</v>
      </c>
      <c r="AG80">
        <v>0.65594503864470299</v>
      </c>
      <c r="AH80">
        <v>2.1596163166953099E-2</v>
      </c>
      <c r="AI80">
        <v>1.8172038823112201E-2</v>
      </c>
      <c r="AJ80">
        <v>1.7796306225922899E-3</v>
      </c>
      <c r="AK80">
        <v>1.64532246223555E-3</v>
      </c>
      <c r="AL80">
        <v>5.0536230073749901E-4</v>
      </c>
      <c r="AM80">
        <v>0.2</v>
      </c>
      <c r="AN80">
        <v>0.59822632541316001</v>
      </c>
      <c r="AO80">
        <v>1</v>
      </c>
      <c r="AP80">
        <v>0.44131387901462099</v>
      </c>
      <c r="AQ80">
        <v>0.50720555321719996</v>
      </c>
      <c r="AR80" t="s">
        <v>10085</v>
      </c>
      <c r="AS80">
        <v>1.1746541188447601E-2</v>
      </c>
      <c r="AT80">
        <v>1.1815985099921799E-2</v>
      </c>
      <c r="AU80">
        <v>0.99946451955176996</v>
      </c>
      <c r="AV80" t="s">
        <v>10086</v>
      </c>
      <c r="AW80">
        <v>1.3247201925701099E-2</v>
      </c>
      <c r="AX80">
        <v>6.7623976244156796E-3</v>
      </c>
      <c r="AY80">
        <v>1.9705314999257599</v>
      </c>
      <c r="AZ80" t="s">
        <v>10087</v>
      </c>
      <c r="BA80">
        <v>4.1920866613750003E-2</v>
      </c>
      <c r="BB80">
        <v>1.0854024537399601E-2</v>
      </c>
      <c r="BC80">
        <v>5</v>
      </c>
      <c r="BD80">
        <v>2.4772451789092299E-2</v>
      </c>
      <c r="BE80" t="s">
        <v>10077</v>
      </c>
      <c r="BF80">
        <v>4.4047488770857602E-4</v>
      </c>
      <c r="BG80">
        <v>9.0718547957595892E-3</v>
      </c>
      <c r="BH80">
        <v>4.8841050008149201E-2</v>
      </c>
      <c r="BI80" t="s">
        <v>10088</v>
      </c>
      <c r="BJ80">
        <v>1.3805838183749101E-3</v>
      </c>
      <c r="BK80">
        <v>1.4421874612715E-2</v>
      </c>
      <c r="BL80">
        <v>0.42257</v>
      </c>
      <c r="BM80">
        <v>8.6700000000000006E-3</v>
      </c>
      <c r="BN80">
        <v>0.43124000000000001</v>
      </c>
      <c r="BO80">
        <v>2.0104814024672998E-2</v>
      </c>
      <c r="BP80">
        <v>5.6885844463283902E-2</v>
      </c>
      <c r="BQ80">
        <v>8.4682871308236499E-2</v>
      </c>
      <c r="BR80">
        <v>9.7476826489953493E-3</v>
      </c>
      <c r="BS80">
        <v>1.33144992649172E-2</v>
      </c>
      <c r="BT80">
        <v>5.0504510282664301E-3</v>
      </c>
      <c r="BU80">
        <v>10</v>
      </c>
      <c r="BV80">
        <v>3.7688071623402201E-3</v>
      </c>
      <c r="BW80" t="s">
        <v>10089</v>
      </c>
      <c r="BX80" s="2">
        <v>7.7986760609614797E-5</v>
      </c>
      <c r="BY80" s="8">
        <v>1.05574952133202E-2</v>
      </c>
      <c r="BZ80">
        <v>7.4305321352156097E-3</v>
      </c>
      <c r="CA80" t="s">
        <v>10090</v>
      </c>
      <c r="CB80">
        <v>2.38164335034153E-4</v>
      </c>
      <c r="CC80">
        <v>1.6353124328453698E-2</v>
      </c>
      <c r="CD80">
        <v>0.40721000000000002</v>
      </c>
      <c r="CE80">
        <v>1.6129999999999999E-2</v>
      </c>
      <c r="CF80">
        <v>0.42333999999999999</v>
      </c>
      <c r="CG80">
        <v>3.8101762176973503E-2</v>
      </c>
      <c r="CH80">
        <v>9.0030639121930402E-3</v>
      </c>
      <c r="CI80">
        <v>6.3651275050273601E-3</v>
      </c>
      <c r="CJ80">
        <v>3.3592665508334202E-4</v>
      </c>
      <c r="CK80">
        <v>1.28269801306887E-4</v>
      </c>
      <c r="CL80">
        <v>1.58317753810427E-4</v>
      </c>
    </row>
    <row r="81" spans="1:90">
      <c r="A81">
        <v>79</v>
      </c>
      <c r="B81">
        <v>0.6</v>
      </c>
      <c r="C81">
        <v>0.83945792593484303</v>
      </c>
      <c r="D81">
        <v>2</v>
      </c>
      <c r="E81">
        <v>1.34218353864755</v>
      </c>
      <c r="F81">
        <v>100000</v>
      </c>
      <c r="G81">
        <v>17.474681854248001</v>
      </c>
      <c r="H81">
        <v>1718900</v>
      </c>
      <c r="I81">
        <v>1.5093852424912999</v>
      </c>
      <c r="J81" t="s">
        <v>7865</v>
      </c>
      <c r="K81">
        <v>2.7308148415189901E-2</v>
      </c>
      <c r="L81">
        <v>9.2307307578174298E-3</v>
      </c>
      <c r="M81">
        <v>1.50598746362436</v>
      </c>
      <c r="N81" t="s">
        <v>1954</v>
      </c>
      <c r="O81">
        <v>1.69228506151788E-2</v>
      </c>
      <c r="P81">
        <v>5.73318680618011E-3</v>
      </c>
      <c r="Q81">
        <v>0.99774889884220297</v>
      </c>
      <c r="R81" t="s">
        <v>9971</v>
      </c>
      <c r="S81">
        <v>1.84732901188965E-2</v>
      </c>
      <c r="T81">
        <v>9.4464128507505008E-3</v>
      </c>
      <c r="U81">
        <v>5</v>
      </c>
      <c r="V81">
        <v>5.0664580270786902E-3</v>
      </c>
      <c r="W81" t="s">
        <v>4993</v>
      </c>
      <c r="X81">
        <v>1.4360325216895199E-4</v>
      </c>
      <c r="Y81">
        <v>1.44611807698263E-2</v>
      </c>
      <c r="Z81">
        <v>3.3566367845999901E-3</v>
      </c>
      <c r="AA81" t="s">
        <v>10091</v>
      </c>
      <c r="AB81">
        <v>1.16141849134133E-4</v>
      </c>
      <c r="AC81">
        <v>1.76533981122E-2</v>
      </c>
      <c r="AD81">
        <v>8.8080000000000006E-2</v>
      </c>
      <c r="AE81">
        <v>0.17027999999999999</v>
      </c>
      <c r="AF81">
        <v>0.25835999999999998</v>
      </c>
      <c r="AG81">
        <v>0.65908035299581902</v>
      </c>
      <c r="AH81">
        <v>2.2084431103322501E-2</v>
      </c>
      <c r="AI81">
        <v>1.8330169928929E-2</v>
      </c>
      <c r="AJ81">
        <v>2.13690311174889E-3</v>
      </c>
      <c r="AK81">
        <v>1.6096052363600601E-3</v>
      </c>
      <c r="AL81">
        <v>5.3680482177998303E-4</v>
      </c>
      <c r="AM81">
        <v>0.2</v>
      </c>
      <c r="AN81">
        <v>0.59822632541316001</v>
      </c>
      <c r="AO81">
        <v>1</v>
      </c>
      <c r="AP81">
        <v>0.44131387901462099</v>
      </c>
      <c r="AQ81">
        <v>0.50286811236911999</v>
      </c>
      <c r="AR81" t="s">
        <v>10092</v>
      </c>
      <c r="AS81">
        <v>1.01999952802593E-2</v>
      </c>
      <c r="AT81">
        <v>1.03487954328712E-2</v>
      </c>
      <c r="AU81">
        <v>1.0045934494332001</v>
      </c>
      <c r="AV81" t="s">
        <v>10093</v>
      </c>
      <c r="AW81">
        <v>1.51195180667234E-2</v>
      </c>
      <c r="AX81">
        <v>7.6787677983698099E-3</v>
      </c>
      <c r="AY81">
        <v>1.99772748504641</v>
      </c>
      <c r="AZ81" t="s">
        <v>10094</v>
      </c>
      <c r="BA81">
        <v>4.3733952351671997E-2</v>
      </c>
      <c r="BB81">
        <v>1.1169311711818701E-2</v>
      </c>
      <c r="BC81">
        <v>5</v>
      </c>
      <c r="BD81">
        <v>2.52439898713443E-2</v>
      </c>
      <c r="BE81" t="s">
        <v>10095</v>
      </c>
      <c r="BF81">
        <v>5.4209666848113996E-4</v>
      </c>
      <c r="BG81">
        <v>1.09562685735546E-2</v>
      </c>
      <c r="BH81">
        <v>5.0200021139567598E-2</v>
      </c>
      <c r="BI81" t="s">
        <v>10096</v>
      </c>
      <c r="BJ81">
        <v>1.5018168891250999E-3</v>
      </c>
      <c r="BK81">
        <v>1.52636012755089E-2</v>
      </c>
      <c r="BL81">
        <v>0.42181000000000002</v>
      </c>
      <c r="BM81">
        <v>9.3100000000000006E-3</v>
      </c>
      <c r="BN81">
        <v>0.43112</v>
      </c>
      <c r="BO81">
        <v>2.1594915568751101E-2</v>
      </c>
      <c r="BP81">
        <v>5.8003705365817303E-2</v>
      </c>
      <c r="BQ81">
        <v>8.3506649945108799E-2</v>
      </c>
      <c r="BR81">
        <v>1.5888629001852599E-2</v>
      </c>
      <c r="BS81">
        <v>1.08324615821492E-2</v>
      </c>
      <c r="BT81">
        <v>7.6496459282161403E-3</v>
      </c>
      <c r="BU81">
        <v>10</v>
      </c>
      <c r="BV81">
        <v>3.7949827440117599E-3</v>
      </c>
      <c r="BW81" t="s">
        <v>10097</v>
      </c>
      <c r="BX81" s="2">
        <v>7.0672020600921594E-5</v>
      </c>
      <c r="BY81" s="8">
        <v>9.5012693864584795E-3</v>
      </c>
      <c r="BZ81">
        <v>7.5466760581273896E-3</v>
      </c>
      <c r="CA81" t="s">
        <v>10098</v>
      </c>
      <c r="CB81">
        <v>2.1679713646049201E-4</v>
      </c>
      <c r="CC81">
        <v>1.46568877551451E-2</v>
      </c>
      <c r="CD81">
        <v>0.40681</v>
      </c>
      <c r="CE81">
        <v>1.6199999999999999E-2</v>
      </c>
      <c r="CF81">
        <v>0.42301</v>
      </c>
      <c r="CG81">
        <v>3.8296966974775998E-2</v>
      </c>
      <c r="CH81">
        <v>9.08617180787058E-3</v>
      </c>
      <c r="CI81">
        <v>6.0887154846867497E-3</v>
      </c>
      <c r="CJ81">
        <v>2.66626673894708E-4</v>
      </c>
      <c r="CK81">
        <v>1.08711306832993E-4</v>
      </c>
      <c r="CL81">
        <v>1.3001183089902799E-4</v>
      </c>
    </row>
    <row r="82" spans="1:90">
      <c r="A82">
        <v>80</v>
      </c>
      <c r="B82">
        <v>0.6</v>
      </c>
      <c r="C82">
        <v>0.83945792593484303</v>
      </c>
      <c r="D82">
        <v>2</v>
      </c>
      <c r="E82">
        <v>1.34218353864755</v>
      </c>
      <c r="F82">
        <v>100000</v>
      </c>
      <c r="G82">
        <v>18.0689983367919</v>
      </c>
      <c r="H82">
        <v>1724327</v>
      </c>
      <c r="I82">
        <v>1.4958934976651901</v>
      </c>
      <c r="J82" t="s">
        <v>10048</v>
      </c>
      <c r="K82">
        <v>2.5121820781115901E-2</v>
      </c>
      <c r="L82">
        <v>8.5682941469928404E-3</v>
      </c>
      <c r="M82">
        <v>1.4908416550341099</v>
      </c>
      <c r="N82" t="s">
        <v>479</v>
      </c>
      <c r="O82">
        <v>1.5570055621202899E-2</v>
      </c>
      <c r="P82">
        <v>5.3284706007247903E-3</v>
      </c>
      <c r="Q82">
        <v>0.99662285942216899</v>
      </c>
      <c r="R82" t="s">
        <v>562</v>
      </c>
      <c r="S82">
        <v>1.7417805853381201E-2</v>
      </c>
      <c r="T82">
        <v>8.9167487535180504E-3</v>
      </c>
      <c r="U82">
        <v>5</v>
      </c>
      <c r="V82">
        <v>5.1717726996492698E-3</v>
      </c>
      <c r="W82" t="s">
        <v>10099</v>
      </c>
      <c r="X82">
        <v>1.54510859582697E-4</v>
      </c>
      <c r="Y82">
        <v>1.52427563610844E-2</v>
      </c>
      <c r="Z82">
        <v>3.4573134435849999E-3</v>
      </c>
      <c r="AA82" t="s">
        <v>10100</v>
      </c>
      <c r="AB82">
        <v>1.20840926661582E-4</v>
      </c>
      <c r="AC82">
        <v>1.7832786936171099E-2</v>
      </c>
      <c r="AD82">
        <v>8.7220000000000006E-2</v>
      </c>
      <c r="AE82">
        <v>0.17061999999999999</v>
      </c>
      <c r="AF82">
        <v>0.25784000000000001</v>
      </c>
      <c r="AG82">
        <v>0.66172820353707695</v>
      </c>
      <c r="AH82">
        <v>2.15625357874344E-2</v>
      </c>
      <c r="AI82">
        <v>1.9288995008025001E-2</v>
      </c>
      <c r="AJ82">
        <v>1.71605670148788E-3</v>
      </c>
      <c r="AK82">
        <v>2.3120865207506801E-3</v>
      </c>
      <c r="AL82">
        <v>6.2144954521512201E-4</v>
      </c>
      <c r="AM82">
        <v>0.2</v>
      </c>
      <c r="AN82">
        <v>0.59822632541316001</v>
      </c>
      <c r="AO82">
        <v>1</v>
      </c>
      <c r="AP82">
        <v>0.44131387901462099</v>
      </c>
      <c r="AQ82">
        <v>0.50182939267401006</v>
      </c>
      <c r="AR82" t="s">
        <v>10101</v>
      </c>
      <c r="AS82">
        <v>9.8780200409809803E-3</v>
      </c>
      <c r="AT82">
        <v>1.0042867589925101E-2</v>
      </c>
      <c r="AU82">
        <v>0.98512308643640301</v>
      </c>
      <c r="AV82" t="s">
        <v>10102</v>
      </c>
      <c r="AW82">
        <v>1.1647088330423E-2</v>
      </c>
      <c r="AX82">
        <v>6.0321315043117699E-3</v>
      </c>
      <c r="AY82">
        <v>1.96306374400899</v>
      </c>
      <c r="AZ82" t="s">
        <v>10103</v>
      </c>
      <c r="BA82">
        <v>3.7329547606903803E-2</v>
      </c>
      <c r="BB82">
        <v>9.7020219606559401E-3</v>
      </c>
      <c r="BC82">
        <v>5</v>
      </c>
      <c r="BD82">
        <v>2.4853128433430401E-2</v>
      </c>
      <c r="BE82" t="s">
        <v>1281</v>
      </c>
      <c r="BF82">
        <v>4.5730747238800599E-4</v>
      </c>
      <c r="BG82">
        <v>9.3879585259628497E-3</v>
      </c>
      <c r="BH82">
        <v>4.9525055320095802E-2</v>
      </c>
      <c r="BI82" t="s">
        <v>10104</v>
      </c>
      <c r="BJ82">
        <v>1.32884497405957E-3</v>
      </c>
      <c r="BK82">
        <v>1.36896794004614E-2</v>
      </c>
      <c r="BL82">
        <v>0.42387000000000002</v>
      </c>
      <c r="BM82">
        <v>9.1000000000000004E-3</v>
      </c>
      <c r="BN82">
        <v>0.43297000000000002</v>
      </c>
      <c r="BO82">
        <v>2.1017622468069298E-2</v>
      </c>
      <c r="BP82">
        <v>5.6840761792805401E-2</v>
      </c>
      <c r="BQ82">
        <v>8.3520300254283406E-2</v>
      </c>
      <c r="BR82">
        <v>1.0667930208967599E-2</v>
      </c>
      <c r="BS82">
        <v>1.17300012472644E-2</v>
      </c>
      <c r="BT82">
        <v>5.4438287250600697E-3</v>
      </c>
      <c r="BU82">
        <v>10</v>
      </c>
      <c r="BV82">
        <v>3.8427929823815102E-3</v>
      </c>
      <c r="BW82" t="s">
        <v>10105</v>
      </c>
      <c r="BX82" s="2">
        <v>7.8003362578161795E-5</v>
      </c>
      <c r="BY82" s="8">
        <v>1.0356434538866499E-2</v>
      </c>
      <c r="BZ82">
        <v>7.6575685650955797E-3</v>
      </c>
      <c r="CA82" t="s">
        <v>10106</v>
      </c>
      <c r="CB82">
        <v>2.24487149914463E-4</v>
      </c>
      <c r="CC82">
        <v>1.4957000931406001E-2</v>
      </c>
      <c r="CD82">
        <v>0.40841</v>
      </c>
      <c r="CE82">
        <v>1.6820000000000002E-2</v>
      </c>
      <c r="CF82">
        <v>0.42523</v>
      </c>
      <c r="CG82">
        <v>3.9555064318133701E-2</v>
      </c>
      <c r="CH82">
        <v>9.1423179342392698E-3</v>
      </c>
      <c r="CI82">
        <v>6.4791269238316596E-3</v>
      </c>
      <c r="CJ82">
        <v>3.3157990217699297E-4</v>
      </c>
      <c r="CK82">
        <v>1.71811740308405E-4</v>
      </c>
      <c r="CL82">
        <v>1.5838516694867099E-4</v>
      </c>
    </row>
    <row r="83" spans="1:90">
      <c r="A83">
        <v>81</v>
      </c>
      <c r="B83">
        <v>0.6</v>
      </c>
      <c r="C83">
        <v>0.83945792593484303</v>
      </c>
      <c r="D83">
        <v>2</v>
      </c>
      <c r="E83">
        <v>1.34218353864755</v>
      </c>
      <c r="F83">
        <v>100000</v>
      </c>
      <c r="G83">
        <v>16.997005701065</v>
      </c>
      <c r="H83">
        <v>1715976</v>
      </c>
      <c r="I83">
        <v>1.52137230087215</v>
      </c>
      <c r="J83" t="s">
        <v>10107</v>
      </c>
      <c r="K83">
        <v>2.50403710135178E-2</v>
      </c>
      <c r="L83">
        <v>8.3974839619262494E-3</v>
      </c>
      <c r="M83">
        <v>1.4824416165482901</v>
      </c>
      <c r="N83" t="s">
        <v>6701</v>
      </c>
      <c r="O83">
        <v>1.47577055921096E-2</v>
      </c>
      <c r="P83">
        <v>5.07908139152141E-3</v>
      </c>
      <c r="Q83">
        <v>0.97441081035749799</v>
      </c>
      <c r="R83" t="s">
        <v>10108</v>
      </c>
      <c r="S83">
        <v>1.65664577262408E-2</v>
      </c>
      <c r="T83">
        <v>8.6742411519653007E-3</v>
      </c>
      <c r="U83">
        <v>5</v>
      </c>
      <c r="V83">
        <v>4.99026526975937E-3</v>
      </c>
      <c r="W83" t="s">
        <v>10109</v>
      </c>
      <c r="X83">
        <v>1.4208809828169901E-4</v>
      </c>
      <c r="Y83">
        <v>1.4527068958448301E-2</v>
      </c>
      <c r="Z83">
        <v>3.2801078781956199E-3</v>
      </c>
      <c r="AA83" t="s">
        <v>10110</v>
      </c>
      <c r="AB83">
        <v>1.11079046876032E-4</v>
      </c>
      <c r="AC83">
        <v>1.7277780245200901E-2</v>
      </c>
      <c r="AD83">
        <v>8.8870000000000005E-2</v>
      </c>
      <c r="AE83">
        <v>0.16847999999999999</v>
      </c>
      <c r="AF83">
        <v>0.25734999999999902</v>
      </c>
      <c r="AG83">
        <v>0.654672624829998</v>
      </c>
      <c r="AH83">
        <v>2.1790905474883299E-2</v>
      </c>
      <c r="AI83">
        <v>1.81250445168951E-2</v>
      </c>
      <c r="AJ83">
        <v>1.5860728670295801E-3</v>
      </c>
      <c r="AK83">
        <v>1.85148074160098E-3</v>
      </c>
      <c r="AL83">
        <v>5.2553695526108297E-4</v>
      </c>
      <c r="AM83">
        <v>0.2</v>
      </c>
      <c r="AN83">
        <v>0.59822632541316001</v>
      </c>
      <c r="AO83">
        <v>1</v>
      </c>
      <c r="AP83">
        <v>0.44131387901462099</v>
      </c>
      <c r="AQ83">
        <v>0.51702931542685604</v>
      </c>
      <c r="AR83" t="s">
        <v>10111</v>
      </c>
      <c r="AS83">
        <v>1.9462115549608E-2</v>
      </c>
      <c r="AT83">
        <v>1.92051988046722E-2</v>
      </c>
      <c r="AU83">
        <v>1.0001790379918201</v>
      </c>
      <c r="AV83" t="s">
        <v>10112</v>
      </c>
      <c r="AW83">
        <v>1.7268632720180199E-2</v>
      </c>
      <c r="AX83">
        <v>8.8089497613757697E-3</v>
      </c>
      <c r="AY83">
        <v>1.93447258820534</v>
      </c>
      <c r="AZ83" t="s">
        <v>10113</v>
      </c>
      <c r="BA83">
        <v>5.3336498995236702E-2</v>
      </c>
      <c r="BB83">
        <v>1.4067141428254199E-2</v>
      </c>
      <c r="BC83">
        <v>5</v>
      </c>
      <c r="BD83">
        <v>2.44432711460278E-2</v>
      </c>
      <c r="BE83" t="s">
        <v>10114</v>
      </c>
      <c r="BF83">
        <v>4.47784278377531E-4</v>
      </c>
      <c r="BG83">
        <v>9.3465954353770999E-3</v>
      </c>
      <c r="BH83">
        <v>4.7276373731047802E-2</v>
      </c>
      <c r="BI83" t="s">
        <v>10115</v>
      </c>
      <c r="BJ83">
        <v>1.9857069010818899E-3</v>
      </c>
      <c r="BK83">
        <v>2.1429642036879901E-2</v>
      </c>
      <c r="BL83">
        <v>0.42148999999999998</v>
      </c>
      <c r="BM83">
        <v>9.0299999999999998E-3</v>
      </c>
      <c r="BN83">
        <v>0.43051999999999901</v>
      </c>
      <c r="BO83">
        <v>2.09746353247235E-2</v>
      </c>
      <c r="BP83">
        <v>5.62960478659029E-2</v>
      </c>
      <c r="BQ83">
        <v>7.9186038873578404E-2</v>
      </c>
      <c r="BR83">
        <v>1.03265255220799E-2</v>
      </c>
      <c r="BS83">
        <v>7.9710755558291806E-3</v>
      </c>
      <c r="BT83">
        <v>5.2194595991796799E-3</v>
      </c>
      <c r="BU83">
        <v>10</v>
      </c>
      <c r="BV83">
        <v>3.7310305668261301E-3</v>
      </c>
      <c r="BW83" t="s">
        <v>10116</v>
      </c>
      <c r="BX83" s="2">
        <v>7.1701835886469305E-5</v>
      </c>
      <c r="BY83" s="8">
        <v>9.8049503145590192E-3</v>
      </c>
      <c r="BZ83">
        <v>7.2162843682196604E-3</v>
      </c>
      <c r="CA83" t="s">
        <v>10117</v>
      </c>
      <c r="CB83">
        <v>3.1035737347551298E-4</v>
      </c>
      <c r="CC83">
        <v>2.1942815808277501E-2</v>
      </c>
      <c r="CD83">
        <v>0.40582000000000001</v>
      </c>
      <c r="CE83">
        <v>1.6619999999999999E-2</v>
      </c>
      <c r="CF83">
        <v>0.42243999999999998</v>
      </c>
      <c r="CG83">
        <v>3.9342865258971599E-2</v>
      </c>
      <c r="CH83">
        <v>8.9540953755837208E-3</v>
      </c>
      <c r="CI83">
        <v>5.8531637489018101E-3</v>
      </c>
      <c r="CJ83">
        <v>2.7959268826266897E-4</v>
      </c>
      <c r="CK83" s="2">
        <v>7.0901083235315902E-5</v>
      </c>
      <c r="CL83">
        <v>1.33828437877191E-4</v>
      </c>
    </row>
    <row r="84" spans="1:90">
      <c r="A84">
        <v>82</v>
      </c>
      <c r="B84">
        <v>0.6</v>
      </c>
      <c r="C84">
        <v>0.83945792593484303</v>
      </c>
      <c r="D84">
        <v>2</v>
      </c>
      <c r="E84">
        <v>1.34218353864755</v>
      </c>
      <c r="F84">
        <v>100000</v>
      </c>
      <c r="G84">
        <v>17.249737739562899</v>
      </c>
      <c r="H84">
        <v>1716940</v>
      </c>
      <c r="I84">
        <v>1.5073613117918201</v>
      </c>
      <c r="J84" t="s">
        <v>2912</v>
      </c>
      <c r="K84">
        <v>2.4919285933602198E-2</v>
      </c>
      <c r="L84">
        <v>8.43455467195303E-3</v>
      </c>
      <c r="M84">
        <v>1.50250915744195</v>
      </c>
      <c r="N84" t="s">
        <v>618</v>
      </c>
      <c r="O84">
        <v>1.6101978576426E-2</v>
      </c>
      <c r="P84">
        <v>5.4677172191354897E-3</v>
      </c>
      <c r="Q84">
        <v>0.99678102767271504</v>
      </c>
      <c r="R84" t="s">
        <v>10118</v>
      </c>
      <c r="S84">
        <v>1.7387118936893101E-2</v>
      </c>
      <c r="T84">
        <v>8.8996267015106108E-3</v>
      </c>
      <c r="U84">
        <v>5</v>
      </c>
      <c r="V84">
        <v>5.0987508590257802E-3</v>
      </c>
      <c r="W84" t="s">
        <v>10119</v>
      </c>
      <c r="X84">
        <v>1.66631657674614E-4</v>
      </c>
      <c r="Y84">
        <v>1.6673917636965501E-2</v>
      </c>
      <c r="Z84">
        <v>3.38256715171016E-3</v>
      </c>
      <c r="AA84" t="s">
        <v>10120</v>
      </c>
      <c r="AB84">
        <v>1.2653705358877599E-4</v>
      </c>
      <c r="AC84">
        <v>1.9086013173788101E-2</v>
      </c>
      <c r="AD84">
        <v>8.8169999999999998E-2</v>
      </c>
      <c r="AE84">
        <v>0.16739999999999999</v>
      </c>
      <c r="AF84">
        <v>0.25556999999999902</v>
      </c>
      <c r="AG84">
        <v>0.65500645615682596</v>
      </c>
      <c r="AH84">
        <v>2.2854436834291701E-2</v>
      </c>
      <c r="AI84">
        <v>1.8420998586298001E-2</v>
      </c>
      <c r="AJ84">
        <v>3.1229100727753999E-3</v>
      </c>
      <c r="AK84">
        <v>2.2136624321263199E-3</v>
      </c>
      <c r="AL84">
        <v>7.2277460795996398E-4</v>
      </c>
      <c r="AM84">
        <v>0.2</v>
      </c>
      <c r="AN84">
        <v>0.59822632541316001</v>
      </c>
      <c r="AO84">
        <v>1</v>
      </c>
      <c r="AP84">
        <v>0.44131387901462099</v>
      </c>
      <c r="AQ84">
        <v>0.49530654341231301</v>
      </c>
      <c r="AR84" t="s">
        <v>10121</v>
      </c>
      <c r="AS84">
        <v>9.1164511584121907E-3</v>
      </c>
      <c r="AT84">
        <v>9.3906504020374697E-3</v>
      </c>
      <c r="AU84">
        <v>0.99973301945113602</v>
      </c>
      <c r="AV84" t="s">
        <v>700</v>
      </c>
      <c r="AW84">
        <v>1.2456702829387401E-2</v>
      </c>
      <c r="AX84">
        <v>6.3571578647344E-3</v>
      </c>
      <c r="AY84">
        <v>2.0184127037040098</v>
      </c>
      <c r="AZ84" t="s">
        <v>334</v>
      </c>
      <c r="BA84">
        <v>3.8729346078528903E-2</v>
      </c>
      <c r="BB84">
        <v>9.7898068179849904E-3</v>
      </c>
      <c r="BC84">
        <v>5</v>
      </c>
      <c r="BD84">
        <v>2.49233132979991E-2</v>
      </c>
      <c r="BE84" t="s">
        <v>5014</v>
      </c>
      <c r="BF84">
        <v>4.5809795422407001E-4</v>
      </c>
      <c r="BG84">
        <v>9.3777036479115606E-3</v>
      </c>
      <c r="BH84">
        <v>5.0318966364334701E-2</v>
      </c>
      <c r="BI84" t="s">
        <v>5692</v>
      </c>
      <c r="BJ84">
        <v>1.3329435309098799E-3</v>
      </c>
      <c r="BK84">
        <v>1.35152464208423E-2</v>
      </c>
      <c r="BL84">
        <v>0.42076000000000002</v>
      </c>
      <c r="BM84">
        <v>8.9599999999999992E-3</v>
      </c>
      <c r="BN84">
        <v>0.42971999999999999</v>
      </c>
      <c r="BO84">
        <v>2.0850786558689299E-2</v>
      </c>
      <c r="BP84">
        <v>5.7552620753823003E-2</v>
      </c>
      <c r="BQ84">
        <v>7.8958994377292993E-2</v>
      </c>
      <c r="BR84">
        <v>1.0861544446679999E-2</v>
      </c>
      <c r="BS84">
        <v>7.1636837225898002E-3</v>
      </c>
      <c r="BT84">
        <v>5.4626649225395299E-3</v>
      </c>
      <c r="BU84">
        <v>10</v>
      </c>
      <c r="BV84">
        <v>3.8542778978762401E-3</v>
      </c>
      <c r="BW84" t="s">
        <v>10122</v>
      </c>
      <c r="BX84" s="2">
        <v>9.5860862482428799E-5</v>
      </c>
      <c r="BY84" s="8">
        <v>1.2689433560125699E-2</v>
      </c>
      <c r="BZ84">
        <v>7.7816010087873701E-3</v>
      </c>
      <c r="CA84" t="s">
        <v>10123</v>
      </c>
      <c r="CB84">
        <v>2.4871122888451701E-4</v>
      </c>
      <c r="CC84">
        <v>1.6306860758018699E-2</v>
      </c>
      <c r="CD84">
        <v>0.40543000000000001</v>
      </c>
      <c r="CE84">
        <v>1.6830000000000001E-2</v>
      </c>
      <c r="CF84">
        <v>0.42226000000000002</v>
      </c>
      <c r="CG84">
        <v>3.9856960166721897E-2</v>
      </c>
      <c r="CH84">
        <v>9.2268326036484896E-3</v>
      </c>
      <c r="CI84">
        <v>6.7405321080829901E-3</v>
      </c>
      <c r="CJ84">
        <v>5.3021195263113603E-4</v>
      </c>
      <c r="CK84">
        <v>2.26740980884953E-4</v>
      </c>
      <c r="CL84">
        <v>2.39205147747686E-4</v>
      </c>
    </row>
    <row r="85" spans="1:90">
      <c r="A85">
        <v>83</v>
      </c>
      <c r="B85">
        <v>0.6</v>
      </c>
      <c r="C85">
        <v>0.83945792593484303</v>
      </c>
      <c r="D85">
        <v>2</v>
      </c>
      <c r="E85">
        <v>1.34218353864755</v>
      </c>
      <c r="F85">
        <v>100000</v>
      </c>
      <c r="G85">
        <v>17.8380076885223</v>
      </c>
      <c r="H85">
        <v>1738275</v>
      </c>
      <c r="I85">
        <v>1.5156241349037201</v>
      </c>
      <c r="J85" t="s">
        <v>10124</v>
      </c>
      <c r="K85">
        <v>2.6482043031834501E-2</v>
      </c>
      <c r="L85">
        <v>8.9146419179131006E-3</v>
      </c>
      <c r="M85">
        <v>1.50807671599715</v>
      </c>
      <c r="N85" t="s">
        <v>10125</v>
      </c>
      <c r="O85">
        <v>1.7690800108032499E-2</v>
      </c>
      <c r="P85">
        <v>5.9850525684282301E-3</v>
      </c>
      <c r="Q85">
        <v>0.99502025684814599</v>
      </c>
      <c r="R85" t="s">
        <v>10126</v>
      </c>
      <c r="S85">
        <v>1.84385244034595E-2</v>
      </c>
      <c r="T85">
        <v>9.4544913484751799E-3</v>
      </c>
      <c r="U85">
        <v>5</v>
      </c>
      <c r="V85">
        <v>5.0341248838513004E-3</v>
      </c>
      <c r="W85" t="s">
        <v>10127</v>
      </c>
      <c r="X85">
        <v>1.48399497990339E-4</v>
      </c>
      <c r="Y85">
        <v>1.50401571939121E-2</v>
      </c>
      <c r="Z85">
        <v>3.3214863553034301E-3</v>
      </c>
      <c r="AA85" t="s">
        <v>3041</v>
      </c>
      <c r="AB85">
        <v>1.16389958936272E-4</v>
      </c>
      <c r="AC85">
        <v>1.78783308910863E-2</v>
      </c>
      <c r="AD85">
        <v>8.9630000000000001E-2</v>
      </c>
      <c r="AE85">
        <v>0.16947999999999999</v>
      </c>
      <c r="AF85">
        <v>0.25911000000000001</v>
      </c>
      <c r="AG85">
        <v>0.654085137586353</v>
      </c>
      <c r="AH85">
        <v>2.1894318972353E-2</v>
      </c>
      <c r="AI85">
        <v>1.8124481203441699E-2</v>
      </c>
      <c r="AJ85">
        <v>1.9543752159060998E-3</v>
      </c>
      <c r="AK85">
        <v>1.91641730504278E-3</v>
      </c>
      <c r="AL85">
        <v>5.7326142762871904E-4</v>
      </c>
      <c r="AM85">
        <v>0.2</v>
      </c>
      <c r="AN85">
        <v>0.59822632541316001</v>
      </c>
      <c r="AO85">
        <v>1</v>
      </c>
      <c r="AP85">
        <v>0.44131387901462099</v>
      </c>
      <c r="AQ85">
        <v>0.50185146757668497</v>
      </c>
      <c r="AR85" t="s">
        <v>10128</v>
      </c>
      <c r="AS85">
        <v>1.03751619080039E-2</v>
      </c>
      <c r="AT85">
        <v>1.05478419314462E-2</v>
      </c>
      <c r="AU85">
        <v>1.0007232687802201</v>
      </c>
      <c r="AV85" t="s">
        <v>4855</v>
      </c>
      <c r="AW85">
        <v>1.2719229874533E-2</v>
      </c>
      <c r="AX85">
        <v>6.48471280688874E-3</v>
      </c>
      <c r="AY85">
        <v>1.99406265286514</v>
      </c>
      <c r="AZ85" t="s">
        <v>10129</v>
      </c>
      <c r="BA85">
        <v>3.9860547647460498E-2</v>
      </c>
      <c r="BB85">
        <v>1.01987839131464E-2</v>
      </c>
      <c r="BC85">
        <v>5</v>
      </c>
      <c r="BD85">
        <v>2.4843766361568199E-2</v>
      </c>
      <c r="BE85" t="s">
        <v>10130</v>
      </c>
      <c r="BF85">
        <v>4.4675825542136099E-4</v>
      </c>
      <c r="BG85">
        <v>9.1748522386552091E-3</v>
      </c>
      <c r="BH85">
        <v>4.9504221799993101E-2</v>
      </c>
      <c r="BI85" t="s">
        <v>10131</v>
      </c>
      <c r="BJ85">
        <v>1.34899238186713E-3</v>
      </c>
      <c r="BK85">
        <v>1.3903085318675901E-2</v>
      </c>
      <c r="BL85">
        <v>0.42570000000000002</v>
      </c>
      <c r="BM85">
        <v>9.3100000000000006E-3</v>
      </c>
      <c r="BN85">
        <v>0.43501000000000001</v>
      </c>
      <c r="BO85">
        <v>2.1401806855014801E-2</v>
      </c>
      <c r="BP85">
        <v>5.6473565340817301E-2</v>
      </c>
      <c r="BQ85">
        <v>8.62480769046573E-2</v>
      </c>
      <c r="BR85">
        <v>9.74492031384778E-3</v>
      </c>
      <c r="BS85">
        <v>2.5504191181687799E-2</v>
      </c>
      <c r="BT85">
        <v>5.1955679609313301E-3</v>
      </c>
      <c r="BU85">
        <v>10</v>
      </c>
      <c r="BV85">
        <v>3.8042805422224498E-3</v>
      </c>
      <c r="BW85" t="s">
        <v>10132</v>
      </c>
      <c r="BX85" s="2">
        <v>7.6097108785879204E-5</v>
      </c>
      <c r="BY85" s="8">
        <v>1.02056236579014E-2</v>
      </c>
      <c r="BZ85">
        <v>7.5804910177753697E-3</v>
      </c>
      <c r="CA85" t="s">
        <v>10133</v>
      </c>
      <c r="CB85">
        <v>2.2670058370818501E-4</v>
      </c>
      <c r="CC85">
        <v>1.52580568785324E-2</v>
      </c>
      <c r="CD85">
        <v>0.41069</v>
      </c>
      <c r="CE85">
        <v>1.6650000000000002E-2</v>
      </c>
      <c r="CF85">
        <v>0.42734</v>
      </c>
      <c r="CG85">
        <v>3.8961950671596302E-2</v>
      </c>
      <c r="CH85">
        <v>9.0082023377676696E-3</v>
      </c>
      <c r="CI85">
        <v>6.2884038513301502E-3</v>
      </c>
      <c r="CJ85">
        <v>3.12269812888854E-4</v>
      </c>
      <c r="CK85">
        <v>1.78978602432291E-4</v>
      </c>
      <c r="CL85">
        <v>1.5073849348110001E-4</v>
      </c>
    </row>
    <row r="86" spans="1:90">
      <c r="A86">
        <v>84</v>
      </c>
      <c r="B86">
        <v>0.6</v>
      </c>
      <c r="C86">
        <v>0.83945792593484303</v>
      </c>
      <c r="D86">
        <v>2</v>
      </c>
      <c r="E86">
        <v>1.34218353864755</v>
      </c>
      <c r="F86">
        <v>100000</v>
      </c>
      <c r="G86">
        <v>17.238983392715401</v>
      </c>
      <c r="H86">
        <v>1721452</v>
      </c>
      <c r="I86">
        <v>1.5031789525846899</v>
      </c>
      <c r="J86" t="s">
        <v>1408</v>
      </c>
      <c r="K86">
        <v>2.4155898590269401E-2</v>
      </c>
      <c r="L86">
        <v>8.1989160605716507E-3</v>
      </c>
      <c r="M86">
        <v>1.5024042419441199</v>
      </c>
      <c r="N86" t="s">
        <v>152</v>
      </c>
      <c r="O86">
        <v>1.53888023030678E-2</v>
      </c>
      <c r="P86">
        <v>5.2259102625424898E-3</v>
      </c>
      <c r="Q86">
        <v>0.99948461848854397</v>
      </c>
      <c r="R86" t="s">
        <v>3617</v>
      </c>
      <c r="S86">
        <v>1.6786406071165199E-2</v>
      </c>
      <c r="T86">
        <v>8.5689091508012998E-3</v>
      </c>
      <c r="U86">
        <v>5</v>
      </c>
      <c r="V86">
        <v>4.9479030770820101E-3</v>
      </c>
      <c r="W86" t="s">
        <v>10134</v>
      </c>
      <c r="X86">
        <v>1.7692934273528E-4</v>
      </c>
      <c r="Y86">
        <v>1.82441069313262E-2</v>
      </c>
      <c r="Z86">
        <v>3.2916261025170502E-3</v>
      </c>
      <c r="AA86" t="s">
        <v>10135</v>
      </c>
      <c r="AB86">
        <v>1.31826315589812E-4</v>
      </c>
      <c r="AC86">
        <v>2.0433160445861399E-2</v>
      </c>
      <c r="AD86">
        <v>8.7819999999999995E-2</v>
      </c>
      <c r="AE86">
        <v>0.16689999999999999</v>
      </c>
      <c r="AF86">
        <v>0.25472</v>
      </c>
      <c r="AG86">
        <v>0.65522927135678299</v>
      </c>
      <c r="AH86">
        <v>2.24180882763233E-2</v>
      </c>
      <c r="AI86">
        <v>1.78498895425722E-2</v>
      </c>
      <c r="AJ86">
        <v>4.3999870560757397E-3</v>
      </c>
      <c r="AK86">
        <v>2.1307986336876299E-3</v>
      </c>
      <c r="AL86">
        <v>8.1486860476723895E-4</v>
      </c>
      <c r="AM86">
        <v>0.2</v>
      </c>
      <c r="AN86">
        <v>0.59822632541316001</v>
      </c>
      <c r="AO86">
        <v>1</v>
      </c>
      <c r="AP86">
        <v>0.44131387901462099</v>
      </c>
      <c r="AQ86">
        <v>0.49895781133379102</v>
      </c>
      <c r="AR86" t="s">
        <v>3930</v>
      </c>
      <c r="AS86">
        <v>9.2611032602608195E-3</v>
      </c>
      <c r="AT86">
        <v>9.4698440959882901E-3</v>
      </c>
      <c r="AU86">
        <v>1.0025463842792901</v>
      </c>
      <c r="AV86" t="s">
        <v>10136</v>
      </c>
      <c r="AW86">
        <v>1.212116594368E-2</v>
      </c>
      <c r="AX86">
        <v>6.1685608123338504E-3</v>
      </c>
      <c r="AY86">
        <v>2.0092808680544199</v>
      </c>
      <c r="AZ86" t="s">
        <v>3481</v>
      </c>
      <c r="BA86">
        <v>3.7820297050326301E-2</v>
      </c>
      <c r="BB86">
        <v>9.6034706896503692E-3</v>
      </c>
      <c r="BC86">
        <v>5</v>
      </c>
      <c r="BD86">
        <v>2.5045618469188999E-2</v>
      </c>
      <c r="BE86" t="s">
        <v>6570</v>
      </c>
      <c r="BF86">
        <v>4.4805083422911203E-4</v>
      </c>
      <c r="BG86">
        <v>9.1272397478955099E-3</v>
      </c>
      <c r="BH86">
        <v>5.0195864059605098E-2</v>
      </c>
      <c r="BI86" t="s">
        <v>10137</v>
      </c>
      <c r="BJ86">
        <v>1.31385329912321E-3</v>
      </c>
      <c r="BK86">
        <v>1.33543535595523E-2</v>
      </c>
      <c r="BL86">
        <v>0.42222999999999999</v>
      </c>
      <c r="BM86">
        <v>9.4699999999999993E-3</v>
      </c>
      <c r="BN86">
        <v>0.43169999999999997</v>
      </c>
      <c r="BO86">
        <v>2.1936529997683502E-2</v>
      </c>
      <c r="BP86">
        <v>5.7484915831463299E-2</v>
      </c>
      <c r="BQ86">
        <v>8.17067009155555E-2</v>
      </c>
      <c r="BR86">
        <v>1.02350686233525E-2</v>
      </c>
      <c r="BS86">
        <v>7.6999264249038701E-3</v>
      </c>
      <c r="BT86">
        <v>5.2256755011818902E-3</v>
      </c>
      <c r="BU86">
        <v>10</v>
      </c>
      <c r="BV86">
        <v>3.82559441585194E-3</v>
      </c>
      <c r="BW86" t="s">
        <v>5549</v>
      </c>
      <c r="BX86" s="2">
        <v>7.6147661910565598E-5</v>
      </c>
      <c r="BY86" s="8">
        <v>1.01555062273641E-2</v>
      </c>
      <c r="BZ86">
        <v>7.6671701072792897E-3</v>
      </c>
      <c r="CA86" t="s">
        <v>10138</v>
      </c>
      <c r="CB86">
        <v>2.1836192615739099E-4</v>
      </c>
      <c r="CC86">
        <v>1.4530673565321801E-2</v>
      </c>
      <c r="CD86">
        <v>0.40804000000000001</v>
      </c>
      <c r="CE86">
        <v>1.601E-2</v>
      </c>
      <c r="CF86">
        <v>0.42404999999999998</v>
      </c>
      <c r="CG86">
        <v>3.7754981723853297E-2</v>
      </c>
      <c r="CH86">
        <v>9.1304015607305694E-3</v>
      </c>
      <c r="CI86">
        <v>6.2476803879725502E-3</v>
      </c>
      <c r="CJ86">
        <v>3.1586266107432601E-4</v>
      </c>
      <c r="CK86">
        <v>1.2795395231654199E-4</v>
      </c>
      <c r="CL86">
        <v>1.5093883836020901E-4</v>
      </c>
    </row>
    <row r="87" spans="1:90">
      <c r="A87">
        <v>85</v>
      </c>
      <c r="B87">
        <v>0.6</v>
      </c>
      <c r="C87">
        <v>0.83945792593484303</v>
      </c>
      <c r="D87">
        <v>2</v>
      </c>
      <c r="E87">
        <v>1.34218353864755</v>
      </c>
      <c r="F87">
        <v>100000</v>
      </c>
      <c r="G87">
        <v>17.480969429016099</v>
      </c>
      <c r="H87">
        <v>1717467</v>
      </c>
      <c r="I87">
        <v>1.49975673807038</v>
      </c>
      <c r="J87" t="s">
        <v>2513</v>
      </c>
      <c r="K87">
        <v>2.4168731397514499E-2</v>
      </c>
      <c r="L87">
        <v>8.2219903360863898E-3</v>
      </c>
      <c r="M87">
        <v>1.50082886192262</v>
      </c>
      <c r="N87" t="s">
        <v>10139</v>
      </c>
      <c r="O87">
        <v>1.8307170567900901E-2</v>
      </c>
      <c r="P87">
        <v>6.2234898220992398E-3</v>
      </c>
      <c r="Q87">
        <v>1.0007148651678099</v>
      </c>
      <c r="R87" t="s">
        <v>10140</v>
      </c>
      <c r="S87">
        <v>1.8154883987949601E-2</v>
      </c>
      <c r="T87">
        <v>9.2560790637060304E-3</v>
      </c>
      <c r="U87">
        <v>5</v>
      </c>
      <c r="V87">
        <v>4.9687614821510998E-3</v>
      </c>
      <c r="W87" t="s">
        <v>10141</v>
      </c>
      <c r="X87">
        <v>1.4784028138062E-4</v>
      </c>
      <c r="Y87">
        <v>1.51805868043916E-2</v>
      </c>
      <c r="Z87">
        <v>3.3130449465717899E-3</v>
      </c>
      <c r="AA87" t="s">
        <v>10142</v>
      </c>
      <c r="AB87">
        <v>1.15469537970134E-4</v>
      </c>
      <c r="AC87">
        <v>1.7782140154047599E-2</v>
      </c>
      <c r="AD87">
        <v>8.77E-2</v>
      </c>
      <c r="AE87">
        <v>0.16922000000000001</v>
      </c>
      <c r="AF87">
        <v>0.25691999999999998</v>
      </c>
      <c r="AG87">
        <v>0.65864860657013802</v>
      </c>
      <c r="AH87">
        <v>2.2276460929962001E-2</v>
      </c>
      <c r="AI87">
        <v>1.7817727565260701E-2</v>
      </c>
      <c r="AJ87">
        <v>2.2577158403143398E-3</v>
      </c>
      <c r="AK87">
        <v>1.76334471473001E-3</v>
      </c>
      <c r="AL87">
        <v>5.6894910450596195E-4</v>
      </c>
      <c r="AM87">
        <v>0.2</v>
      </c>
      <c r="AN87">
        <v>0.59822632541316001</v>
      </c>
      <c r="AO87">
        <v>1</v>
      </c>
      <c r="AP87">
        <v>0.44131387901462099</v>
      </c>
      <c r="AQ87">
        <v>0.49811424106545399</v>
      </c>
      <c r="AR87" t="s">
        <v>10143</v>
      </c>
      <c r="AS87">
        <v>9.7801057998702697E-3</v>
      </c>
      <c r="AT87">
        <v>1.0017480904018701E-2</v>
      </c>
      <c r="AU87">
        <v>1.0020092612417899</v>
      </c>
      <c r="AV87" t="s">
        <v>10144</v>
      </c>
      <c r="AW87">
        <v>1.4140986271742E-2</v>
      </c>
      <c r="AX87">
        <v>7.2003215870607698E-3</v>
      </c>
      <c r="AY87">
        <v>2.0116053279234101</v>
      </c>
      <c r="AZ87" t="s">
        <v>9506</v>
      </c>
      <c r="BA87">
        <v>4.1911042828813201E-2</v>
      </c>
      <c r="BB87">
        <v>1.06299107582974E-2</v>
      </c>
      <c r="BC87">
        <v>5</v>
      </c>
      <c r="BD87">
        <v>2.4833162125011E-2</v>
      </c>
      <c r="BE87" t="s">
        <v>10145</v>
      </c>
      <c r="BF87">
        <v>4.69817703384179E-4</v>
      </c>
      <c r="BG87">
        <v>9.6525327174692404E-3</v>
      </c>
      <c r="BH87">
        <v>4.98543508250106E-2</v>
      </c>
      <c r="BI87" t="s">
        <v>10146</v>
      </c>
      <c r="BJ87">
        <v>1.3904742628432401E-3</v>
      </c>
      <c r="BK87">
        <v>1.42299645380574E-2</v>
      </c>
      <c r="BL87">
        <v>0.42143000000000003</v>
      </c>
      <c r="BM87">
        <v>8.9300000000000004E-3</v>
      </c>
      <c r="BN87">
        <v>0.43036000000000002</v>
      </c>
      <c r="BO87">
        <v>2.07500697090807E-2</v>
      </c>
      <c r="BP87">
        <v>5.70715988768523E-2</v>
      </c>
      <c r="BQ87">
        <v>8.7511557708757404E-2</v>
      </c>
      <c r="BR87">
        <v>1.13649464184212E-2</v>
      </c>
      <c r="BS87">
        <v>1.4764685418424101E-2</v>
      </c>
      <c r="BT87">
        <v>5.74574850096794E-3</v>
      </c>
      <c r="BU87">
        <v>10</v>
      </c>
      <c r="BV87">
        <v>3.8344361515000999E-3</v>
      </c>
      <c r="BW87" t="s">
        <v>10147</v>
      </c>
      <c r="BX87" s="2">
        <v>8.1089560506773301E-5</v>
      </c>
      <c r="BY87" s="8">
        <v>1.0789650189420401E-2</v>
      </c>
      <c r="BZ87">
        <v>7.6979050896001898E-3</v>
      </c>
      <c r="CA87" t="s">
        <v>10148</v>
      </c>
      <c r="CB87">
        <v>2.31225613550884E-4</v>
      </c>
      <c r="CC87">
        <v>1.53252411452896E-2</v>
      </c>
      <c r="CD87">
        <v>0.40570000000000001</v>
      </c>
      <c r="CE87">
        <v>1.687E-2</v>
      </c>
      <c r="CF87">
        <v>0.42257</v>
      </c>
      <c r="CG87">
        <v>3.9922379724069298E-2</v>
      </c>
      <c r="CH87">
        <v>9.1918008195205209E-3</v>
      </c>
      <c r="CI87">
        <v>6.2431866639374601E-3</v>
      </c>
      <c r="CJ87">
        <v>3.5371560693905099E-4</v>
      </c>
      <c r="CK87">
        <v>4.4053107031770698E-4</v>
      </c>
      <c r="CL87">
        <v>1.7116609806282901E-4</v>
      </c>
    </row>
    <row r="88" spans="1:90">
      <c r="A88">
        <v>86</v>
      </c>
      <c r="B88">
        <v>0.6</v>
      </c>
      <c r="C88">
        <v>0.83945792593484303</v>
      </c>
      <c r="D88">
        <v>2</v>
      </c>
      <c r="E88">
        <v>1.34218353864755</v>
      </c>
      <c r="F88">
        <v>100000</v>
      </c>
      <c r="G88">
        <v>16.890432596206601</v>
      </c>
      <c r="H88">
        <v>1724255</v>
      </c>
      <c r="I88">
        <v>1.51889548269283</v>
      </c>
      <c r="J88" t="s">
        <v>10149</v>
      </c>
      <c r="K88">
        <v>3.8934913236791498E-2</v>
      </c>
      <c r="L88">
        <v>1.3078419073448099E-2</v>
      </c>
      <c r="M88">
        <v>1.5011432500028801</v>
      </c>
      <c r="N88" t="s">
        <v>9841</v>
      </c>
      <c r="O88">
        <v>1.87637143034067E-2</v>
      </c>
      <c r="P88">
        <v>6.3773551419351098E-3</v>
      </c>
      <c r="Q88">
        <v>0.98831240668483999</v>
      </c>
      <c r="R88" t="s">
        <v>10150</v>
      </c>
      <c r="S88">
        <v>2.1363293675384702E-2</v>
      </c>
      <c r="T88">
        <v>1.1028536681897599E-2</v>
      </c>
      <c r="U88">
        <v>5</v>
      </c>
      <c r="V88">
        <v>5.0290864511559402E-3</v>
      </c>
      <c r="W88" t="s">
        <v>10151</v>
      </c>
      <c r="X88">
        <v>1.3710093900971899E-4</v>
      </c>
      <c r="Y88">
        <v>1.39089791670513E-2</v>
      </c>
      <c r="Z88">
        <v>3.3110154770095899E-3</v>
      </c>
      <c r="AA88" t="s">
        <v>10152</v>
      </c>
      <c r="AB88">
        <v>1.26902047319102E-4</v>
      </c>
      <c r="AC88">
        <v>1.9554708505386501E-2</v>
      </c>
      <c r="AD88">
        <v>8.7840000000000001E-2</v>
      </c>
      <c r="AE88">
        <v>0.16904</v>
      </c>
      <c r="AF88">
        <v>0.25688</v>
      </c>
      <c r="AG88">
        <v>0.65805045157271802</v>
      </c>
      <c r="AH88">
        <v>2.15206428024673E-2</v>
      </c>
      <c r="AI88">
        <v>1.85678726182395E-2</v>
      </c>
      <c r="AJ88">
        <v>1.4013794159129401E-3</v>
      </c>
      <c r="AK88">
        <v>1.7305131635023E-3</v>
      </c>
      <c r="AL88">
        <v>4.8929267694051699E-4</v>
      </c>
      <c r="AM88">
        <v>0.2</v>
      </c>
      <c r="AN88">
        <v>0.59822632541316001</v>
      </c>
      <c r="AO88">
        <v>1</v>
      </c>
      <c r="AP88">
        <v>0.44131387901462099</v>
      </c>
      <c r="AQ88">
        <v>0.51030428584625498</v>
      </c>
      <c r="AR88" t="s">
        <v>10153</v>
      </c>
      <c r="AS88">
        <v>2.6118274603732301E-2</v>
      </c>
      <c r="AT88">
        <v>2.6113145975108401E-2</v>
      </c>
      <c r="AU88">
        <v>1.0114471220055901</v>
      </c>
      <c r="AV88" t="s">
        <v>10154</v>
      </c>
      <c r="AW88">
        <v>3.4436807407475699E-2</v>
      </c>
      <c r="AX88">
        <v>1.7370952287503301E-2</v>
      </c>
      <c r="AY88">
        <v>1.98204708457087</v>
      </c>
      <c r="AZ88" t="s">
        <v>10155</v>
      </c>
      <c r="BA88">
        <v>4.9509847710887601E-2</v>
      </c>
      <c r="BB88">
        <v>1.2744463327708899E-2</v>
      </c>
      <c r="BC88">
        <v>5</v>
      </c>
      <c r="BD88">
        <v>2.5414299424542298E-2</v>
      </c>
      <c r="BE88" t="s">
        <v>10156</v>
      </c>
      <c r="BF88">
        <v>6.2239289346670496E-4</v>
      </c>
      <c r="BG88">
        <v>1.2494831721358301E-2</v>
      </c>
      <c r="BH88">
        <v>4.9802245698165999E-2</v>
      </c>
      <c r="BI88" t="s">
        <v>10157</v>
      </c>
      <c r="BJ88">
        <v>2.0850558726427599E-3</v>
      </c>
      <c r="BK88">
        <v>2.1360563198330702E-2</v>
      </c>
      <c r="BL88">
        <v>0.42187000000000002</v>
      </c>
      <c r="BM88">
        <v>9.0699999999999999E-3</v>
      </c>
      <c r="BN88">
        <v>0.43093999999999999</v>
      </c>
      <c r="BO88">
        <v>2.1047013505360299E-2</v>
      </c>
      <c r="BP88">
        <v>5.8055951233820798E-2</v>
      </c>
      <c r="BQ88">
        <v>0.10167974393940001</v>
      </c>
      <c r="BR88">
        <v>1.2062056794643099E-2</v>
      </c>
      <c r="BS88">
        <v>0.45482015105251</v>
      </c>
      <c r="BT88">
        <v>1.00836347833678E-2</v>
      </c>
      <c r="BU88">
        <v>10</v>
      </c>
      <c r="BV88">
        <v>3.8328333667304402E-3</v>
      </c>
      <c r="BW88" t="s">
        <v>10158</v>
      </c>
      <c r="BX88" s="2">
        <v>7.9880908148244106E-5</v>
      </c>
      <c r="BY88" s="8">
        <v>1.06332734774022E-2</v>
      </c>
      <c r="BZ88">
        <v>7.5108782603585597E-3</v>
      </c>
      <c r="CA88" t="s">
        <v>10159</v>
      </c>
      <c r="CB88">
        <v>4.1941850304246398E-4</v>
      </c>
      <c r="CC88">
        <v>2.8490547276465401E-2</v>
      </c>
      <c r="CD88">
        <v>0.40744999999999998</v>
      </c>
      <c r="CE88">
        <v>1.619E-2</v>
      </c>
      <c r="CF88">
        <v>0.42363999999999902</v>
      </c>
      <c r="CG88">
        <v>3.8216410159569399E-2</v>
      </c>
      <c r="CH88">
        <v>9.1730833547425204E-3</v>
      </c>
      <c r="CI88">
        <v>5.8839131464239296E-3</v>
      </c>
      <c r="CJ88">
        <v>3.5485938871350698E-4</v>
      </c>
      <c r="CK88" s="2">
        <v>8.3952616574163997E-5</v>
      </c>
      <c r="CL88">
        <v>1.66101610958668E-4</v>
      </c>
    </row>
    <row r="89" spans="1:90">
      <c r="A89">
        <v>87</v>
      </c>
      <c r="B89">
        <v>0.6</v>
      </c>
      <c r="C89">
        <v>0.83945792593484303</v>
      </c>
      <c r="D89">
        <v>2</v>
      </c>
      <c r="E89">
        <v>1.34218353864755</v>
      </c>
      <c r="F89">
        <v>100000</v>
      </c>
      <c r="G89">
        <v>17.512013673782299</v>
      </c>
      <c r="H89">
        <v>1723748</v>
      </c>
      <c r="I89">
        <v>1.5267851915574999</v>
      </c>
      <c r="J89" t="s">
        <v>10160</v>
      </c>
      <c r="K89">
        <v>6.7949645110497406E-2</v>
      </c>
      <c r="L89">
        <v>2.2706656098426099E-2</v>
      </c>
      <c r="M89">
        <v>1.49063152688742</v>
      </c>
      <c r="N89" t="s">
        <v>339</v>
      </c>
      <c r="O89">
        <v>1.6337155670540799E-2</v>
      </c>
      <c r="P89">
        <v>5.5917799637465104E-3</v>
      </c>
      <c r="Q89">
        <v>0.97632039865856801</v>
      </c>
      <c r="R89" t="s">
        <v>10161</v>
      </c>
      <c r="S89">
        <v>3.99629974618693E-2</v>
      </c>
      <c r="T89">
        <v>2.08838045864198E-2</v>
      </c>
      <c r="U89">
        <v>5</v>
      </c>
      <c r="V89">
        <v>4.9268471397948196E-3</v>
      </c>
      <c r="W89" t="s">
        <v>10162</v>
      </c>
      <c r="X89">
        <v>1.4214389865794299E-4</v>
      </c>
      <c r="Y89">
        <v>1.4719839121593E-2</v>
      </c>
      <c r="Z89">
        <v>3.22694192152128E-3</v>
      </c>
      <c r="AA89" t="s">
        <v>10163</v>
      </c>
      <c r="AB89">
        <v>1.7322525895029599E-4</v>
      </c>
      <c r="AC89">
        <v>2.73882320499431E-2</v>
      </c>
      <c r="AD89">
        <v>8.9010000000000006E-2</v>
      </c>
      <c r="AE89">
        <v>0.16854</v>
      </c>
      <c r="AF89">
        <v>0.25755</v>
      </c>
      <c r="AG89">
        <v>0.65439720442632499</v>
      </c>
      <c r="AH89">
        <v>2.11453637071446E-2</v>
      </c>
      <c r="AI89">
        <v>1.8065137749032099E-2</v>
      </c>
      <c r="AJ89">
        <v>1.7867813348488601E-3</v>
      </c>
      <c r="AK89">
        <v>1.75851792366952E-3</v>
      </c>
      <c r="AL89">
        <v>5.2594981064347395E-4</v>
      </c>
      <c r="AM89">
        <v>0.2</v>
      </c>
      <c r="AN89">
        <v>0.59822632541316001</v>
      </c>
      <c r="AO89">
        <v>1</v>
      </c>
      <c r="AP89">
        <v>0.44131387901462099</v>
      </c>
      <c r="AQ89">
        <v>0.50336125190945402</v>
      </c>
      <c r="AR89" t="s">
        <v>10164</v>
      </c>
      <c r="AS89">
        <v>1.9049324655093701E-2</v>
      </c>
      <c r="AT89">
        <v>1.9308286353997301E-2</v>
      </c>
      <c r="AU89">
        <v>0.98643804526623302</v>
      </c>
      <c r="AV89" t="s">
        <v>10165</v>
      </c>
      <c r="AW89">
        <v>1.2017844665922799E-2</v>
      </c>
      <c r="AX89">
        <v>6.2158525113720203E-3</v>
      </c>
      <c r="AY89">
        <v>1.9597019864446601</v>
      </c>
      <c r="AZ89" t="s">
        <v>10166</v>
      </c>
      <c r="BA89">
        <v>6.6317629049454194E-2</v>
      </c>
      <c r="BB89">
        <v>1.7265648174708801E-2</v>
      </c>
      <c r="BC89">
        <v>5</v>
      </c>
      <c r="BD89">
        <v>2.47861959940326E-2</v>
      </c>
      <c r="BE89" t="s">
        <v>2926</v>
      </c>
      <c r="BF89">
        <v>4.4047134244912299E-4</v>
      </c>
      <c r="BG89">
        <v>9.0667513810453893E-3</v>
      </c>
      <c r="BH89">
        <v>4.9241366712293497E-2</v>
      </c>
      <c r="BI89" t="s">
        <v>10167</v>
      </c>
      <c r="BJ89">
        <v>1.8894860723197E-3</v>
      </c>
      <c r="BK89">
        <v>1.9577513189634601E-2</v>
      </c>
      <c r="BL89">
        <v>0.42151</v>
      </c>
      <c r="BM89">
        <v>9.2499999999999995E-3</v>
      </c>
      <c r="BN89">
        <v>0.43075999999999998</v>
      </c>
      <c r="BO89">
        <v>2.1473674435880701E-2</v>
      </c>
      <c r="BP89">
        <v>5.7056905205339799E-2</v>
      </c>
      <c r="BQ89">
        <v>7.9582689830250894E-2</v>
      </c>
      <c r="BR89">
        <v>9.8575403407544504E-3</v>
      </c>
      <c r="BS89">
        <v>8.5262322627846394E-3</v>
      </c>
      <c r="BT89">
        <v>5.0503697292516901E-3</v>
      </c>
      <c r="BU89">
        <v>10</v>
      </c>
      <c r="BV89">
        <v>3.7980315415081802E-3</v>
      </c>
      <c r="BW89" t="s">
        <v>3057</v>
      </c>
      <c r="BX89" s="2">
        <v>7.4367134731259001E-5</v>
      </c>
      <c r="BY89" s="8">
        <v>9.9900212161342494E-3</v>
      </c>
      <c r="BZ89">
        <v>7.5453395093497896E-3</v>
      </c>
      <c r="CA89" t="s">
        <v>10168</v>
      </c>
      <c r="CB89">
        <v>3.0025931247733002E-4</v>
      </c>
      <c r="CC89">
        <v>2.0303066095875299E-2</v>
      </c>
      <c r="CD89">
        <v>0.40601999999999999</v>
      </c>
      <c r="CE89">
        <v>1.703E-2</v>
      </c>
      <c r="CF89">
        <v>0.42304999999999998</v>
      </c>
      <c r="CG89">
        <v>4.0255288972934601E-2</v>
      </c>
      <c r="CH89">
        <v>9.1050818290507405E-3</v>
      </c>
      <c r="CI89">
        <v>5.9416451718730702E-3</v>
      </c>
      <c r="CJ89">
        <v>3.0206143006090898E-4</v>
      </c>
      <c r="CK89" s="2">
        <v>8.7108674607934598E-5</v>
      </c>
      <c r="CL89">
        <v>1.43962690757424E-4</v>
      </c>
    </row>
    <row r="90" spans="1:90">
      <c r="A90">
        <v>88</v>
      </c>
      <c r="B90">
        <v>0.6</v>
      </c>
      <c r="C90">
        <v>0.83945792593484303</v>
      </c>
      <c r="D90">
        <v>2</v>
      </c>
      <c r="E90">
        <v>1.34218353864755</v>
      </c>
      <c r="F90">
        <v>100000</v>
      </c>
      <c r="G90">
        <v>17.637719869613601</v>
      </c>
      <c r="H90">
        <v>1731931</v>
      </c>
      <c r="I90">
        <v>1.49347577074048</v>
      </c>
      <c r="J90" t="s">
        <v>10169</v>
      </c>
      <c r="K90">
        <v>2.7518344142740198E-2</v>
      </c>
      <c r="L90">
        <v>9.4008699548147803E-3</v>
      </c>
      <c r="M90">
        <v>1.4905108636835001</v>
      </c>
      <c r="N90" t="s">
        <v>2861</v>
      </c>
      <c r="O90">
        <v>1.4464860168663799E-2</v>
      </c>
      <c r="P90">
        <v>4.9513431120250797E-3</v>
      </c>
      <c r="Q90">
        <v>0.99801476052369498</v>
      </c>
      <c r="R90" t="s">
        <v>10170</v>
      </c>
      <c r="S90">
        <v>1.86150895532015E-2</v>
      </c>
      <c r="T90">
        <v>9.5163869770995002E-3</v>
      </c>
      <c r="U90">
        <v>5</v>
      </c>
      <c r="V90">
        <v>5.0572877267112898E-3</v>
      </c>
      <c r="W90" t="s">
        <v>10171</v>
      </c>
      <c r="X90">
        <v>1.3618185494292101E-4</v>
      </c>
      <c r="Y90">
        <v>1.37386959158377E-2</v>
      </c>
      <c r="Z90">
        <v>3.3862536144150502E-3</v>
      </c>
      <c r="AA90" t="s">
        <v>10172</v>
      </c>
      <c r="AB90">
        <v>1.13695476591579E-4</v>
      </c>
      <c r="AC90">
        <v>1.7130405110018301E-2</v>
      </c>
      <c r="AD90">
        <v>8.9819999999999997E-2</v>
      </c>
      <c r="AE90">
        <v>0.16785</v>
      </c>
      <c r="AF90">
        <v>0.25767000000000001</v>
      </c>
      <c r="AG90">
        <v>0.65141460006985596</v>
      </c>
      <c r="AH90">
        <v>2.1652971006455302E-2</v>
      </c>
      <c r="AI90">
        <v>1.8542852969386101E-2</v>
      </c>
      <c r="AJ90">
        <v>1.42607399234668E-3</v>
      </c>
      <c r="AK90">
        <v>1.6706308904295001E-3</v>
      </c>
      <c r="AL90">
        <v>4.8275451935899001E-4</v>
      </c>
      <c r="AM90">
        <v>0.2</v>
      </c>
      <c r="AN90">
        <v>0.59822632541316001</v>
      </c>
      <c r="AO90">
        <v>1</v>
      </c>
      <c r="AP90">
        <v>0.44131387901462099</v>
      </c>
      <c r="AQ90">
        <v>0.49467489982544</v>
      </c>
      <c r="AR90" t="s">
        <v>10173</v>
      </c>
      <c r="AS90">
        <v>9.8233161819132903E-3</v>
      </c>
      <c r="AT90">
        <v>1.01316966212533E-2</v>
      </c>
      <c r="AU90">
        <v>0.99907773989082205</v>
      </c>
      <c r="AV90" t="s">
        <v>6625</v>
      </c>
      <c r="AW90">
        <v>1.28804877800206E-2</v>
      </c>
      <c r="AX90">
        <v>6.57774382952839E-3</v>
      </c>
      <c r="AY90">
        <v>2.0196653200786501</v>
      </c>
      <c r="AZ90" t="s">
        <v>9828</v>
      </c>
      <c r="BA90">
        <v>4.0620517220899002E-2</v>
      </c>
      <c r="BB90">
        <v>1.02614792055374E-2</v>
      </c>
      <c r="BC90">
        <v>5</v>
      </c>
      <c r="BD90">
        <v>2.4884931602760001E-2</v>
      </c>
      <c r="BE90" t="s">
        <v>10174</v>
      </c>
      <c r="BF90">
        <v>4.5426027419358001E-4</v>
      </c>
      <c r="BG90">
        <v>9.3134853539813198E-3</v>
      </c>
      <c r="BH90">
        <v>5.0305628224802501E-2</v>
      </c>
      <c r="BI90" t="s">
        <v>10175</v>
      </c>
      <c r="BJ90">
        <v>1.33278880011772E-3</v>
      </c>
      <c r="BK90">
        <v>1.35172605883308E-2</v>
      </c>
      <c r="BL90">
        <v>0.42548999999999998</v>
      </c>
      <c r="BM90">
        <v>9.3900000000000008E-3</v>
      </c>
      <c r="BN90">
        <v>0.43487999999999999</v>
      </c>
      <c r="BO90">
        <v>2.1592163355408301E-2</v>
      </c>
      <c r="BP90">
        <v>5.66470226616596E-2</v>
      </c>
      <c r="BQ90">
        <v>8.3300312082057099E-2</v>
      </c>
      <c r="BR90">
        <v>1.05010672855995E-2</v>
      </c>
      <c r="BS90">
        <v>9.8165792591000493E-3</v>
      </c>
      <c r="BT90">
        <v>5.3715221967520497E-3</v>
      </c>
      <c r="BU90">
        <v>10</v>
      </c>
      <c r="BV90">
        <v>3.8343196214311401E-3</v>
      </c>
      <c r="BW90" t="s">
        <v>7818</v>
      </c>
      <c r="BX90" s="2">
        <v>7.0116165592931705E-5</v>
      </c>
      <c r="BY90" s="8">
        <v>9.3298309494064691E-3</v>
      </c>
      <c r="BZ90">
        <v>7.75119097974081E-3</v>
      </c>
      <c r="CA90" t="s">
        <v>10176</v>
      </c>
      <c r="CB90">
        <v>2.1880448799271599E-4</v>
      </c>
      <c r="CC90">
        <v>1.44022954853267E-2</v>
      </c>
      <c r="CD90">
        <v>0.40950999999999999</v>
      </c>
      <c r="CE90">
        <v>1.7399999999999999E-2</v>
      </c>
      <c r="CF90">
        <v>0.42691000000000001</v>
      </c>
      <c r="CG90">
        <v>4.0758005200159202E-2</v>
      </c>
      <c r="CH90">
        <v>9.0921654440505803E-3</v>
      </c>
      <c r="CI90">
        <v>6.3785603699992501E-3</v>
      </c>
      <c r="CJ90">
        <v>2.5810401579222798E-4</v>
      </c>
      <c r="CK90">
        <v>1.3904905275058E-4</v>
      </c>
      <c r="CL90">
        <v>1.2797471567720301E-4</v>
      </c>
    </row>
    <row r="91" spans="1:90">
      <c r="A91">
        <v>89</v>
      </c>
      <c r="B91">
        <v>0.6</v>
      </c>
      <c r="C91">
        <v>0.83945792593484303</v>
      </c>
      <c r="D91">
        <v>2</v>
      </c>
      <c r="E91">
        <v>1.34218353864755</v>
      </c>
      <c r="F91">
        <v>100000</v>
      </c>
      <c r="G91">
        <v>17.121623277664099</v>
      </c>
      <c r="H91">
        <v>1729185</v>
      </c>
      <c r="I91">
        <v>1.4677355537632999</v>
      </c>
      <c r="J91" t="s">
        <v>10177</v>
      </c>
      <c r="K91">
        <v>2.26509060026641E-2</v>
      </c>
      <c r="L91">
        <v>7.8737512800623501E-3</v>
      </c>
      <c r="M91">
        <v>1.48480792431455</v>
      </c>
      <c r="N91" t="s">
        <v>3216</v>
      </c>
      <c r="O91">
        <v>1.5293982826288599E-2</v>
      </c>
      <c r="P91">
        <v>5.2552605186252403E-3</v>
      </c>
      <c r="Q91">
        <v>1.01163177556575</v>
      </c>
      <c r="R91" t="s">
        <v>10178</v>
      </c>
      <c r="S91">
        <v>1.70815439341882E-2</v>
      </c>
      <c r="T91">
        <v>8.6148672336200903E-3</v>
      </c>
      <c r="U91">
        <v>5</v>
      </c>
      <c r="V91">
        <v>5.05923269327799E-3</v>
      </c>
      <c r="W91" t="s">
        <v>10179</v>
      </c>
      <c r="X91">
        <v>1.42256885271956E-4</v>
      </c>
      <c r="Y91">
        <v>1.4346057575595299E-2</v>
      </c>
      <c r="Z91">
        <v>3.446964734421E-3</v>
      </c>
      <c r="AA91" t="s">
        <v>10180</v>
      </c>
      <c r="AB91">
        <v>1.12488040053282E-4</v>
      </c>
      <c r="AC91">
        <v>1.66499693475054E-2</v>
      </c>
      <c r="AD91">
        <v>8.8059999999999999E-2</v>
      </c>
      <c r="AE91">
        <v>0.16875000000000001</v>
      </c>
      <c r="AF91">
        <v>0.25680999999999998</v>
      </c>
      <c r="AG91">
        <v>0.65710058019547501</v>
      </c>
      <c r="AH91">
        <v>2.1862825001930399E-2</v>
      </c>
      <c r="AI91">
        <v>1.8571806362121399E-2</v>
      </c>
      <c r="AJ91">
        <v>1.4319964369399101E-3</v>
      </c>
      <c r="AK91">
        <v>1.9317653859518499E-3</v>
      </c>
      <c r="AL91">
        <v>5.2678627153474099E-4</v>
      </c>
      <c r="AM91">
        <v>0.2</v>
      </c>
      <c r="AN91">
        <v>0.59822632541316001</v>
      </c>
      <c r="AO91">
        <v>1</v>
      </c>
      <c r="AP91">
        <v>0.44131387901462099</v>
      </c>
      <c r="AQ91">
        <v>0.48783744494011699</v>
      </c>
      <c r="AR91" t="s">
        <v>10181</v>
      </c>
      <c r="AS91">
        <v>9.1937700708871594E-3</v>
      </c>
      <c r="AT91">
        <v>9.61529104502124E-3</v>
      </c>
      <c r="AU91">
        <v>0.99201917903542702</v>
      </c>
      <c r="AV91" t="s">
        <v>10182</v>
      </c>
      <c r="AW91">
        <v>1.3141069376289E-2</v>
      </c>
      <c r="AX91">
        <v>6.7585661391342099E-3</v>
      </c>
      <c r="AY91">
        <v>2.0335035559994701</v>
      </c>
      <c r="AZ91" t="s">
        <v>10183</v>
      </c>
      <c r="BA91">
        <v>4.0608567958517701E-2</v>
      </c>
      <c r="BB91">
        <v>1.0188650548737001E-2</v>
      </c>
      <c r="BC91">
        <v>5</v>
      </c>
      <c r="BD91">
        <v>2.485005358803E-2</v>
      </c>
      <c r="BE91" t="s">
        <v>10184</v>
      </c>
      <c r="BF91">
        <v>4.5658051046736699E-4</v>
      </c>
      <c r="BG91">
        <v>9.3741946756436597E-3</v>
      </c>
      <c r="BH91">
        <v>5.0939209045505703E-2</v>
      </c>
      <c r="BI91" t="s">
        <v>10185</v>
      </c>
      <c r="BJ91">
        <v>1.36133476667158E-3</v>
      </c>
      <c r="BK91">
        <v>1.36350478823455E-2</v>
      </c>
      <c r="BL91">
        <v>0.42398000000000002</v>
      </c>
      <c r="BM91">
        <v>9.2800000000000001E-3</v>
      </c>
      <c r="BN91">
        <v>0.43325999999999998</v>
      </c>
      <c r="BO91">
        <v>2.1419009370816599E-2</v>
      </c>
      <c r="BP91">
        <v>5.67848301318414E-2</v>
      </c>
      <c r="BQ91">
        <v>8.3450572061629799E-2</v>
      </c>
      <c r="BR91">
        <v>1.06999994092873E-2</v>
      </c>
      <c r="BS91">
        <v>8.1592313050000195E-3</v>
      </c>
      <c r="BT91">
        <v>5.4265348432591103E-3</v>
      </c>
      <c r="BU91">
        <v>10</v>
      </c>
      <c r="BV91">
        <v>3.7992051667232098E-3</v>
      </c>
      <c r="BW91" t="s">
        <v>8729</v>
      </c>
      <c r="BX91" s="2">
        <v>7.17603510396989E-5</v>
      </c>
      <c r="BY91" s="8">
        <v>9.6368641316163205E-3</v>
      </c>
      <c r="BZ91">
        <v>7.7878506583060102E-3</v>
      </c>
      <c r="CA91" t="s">
        <v>10186</v>
      </c>
      <c r="CB91">
        <v>2.1678745291117801E-4</v>
      </c>
      <c r="CC91">
        <v>1.42023580285357E-2</v>
      </c>
      <c r="CD91">
        <v>0.40855000000000002</v>
      </c>
      <c r="CE91">
        <v>1.6729999999999998E-2</v>
      </c>
      <c r="CF91">
        <v>0.42527999999999999</v>
      </c>
      <c r="CG91">
        <v>3.9338788562829102E-2</v>
      </c>
      <c r="CH91">
        <v>9.0490249717171505E-3</v>
      </c>
      <c r="CI91">
        <v>6.1103415737102503E-3</v>
      </c>
      <c r="CJ91">
        <v>2.7285598733139298E-4</v>
      </c>
      <c r="CK91">
        <v>1.74949961413704E-4</v>
      </c>
      <c r="CL91">
        <v>1.34046959114452E-4</v>
      </c>
    </row>
    <row r="92" spans="1:90">
      <c r="A92">
        <v>90</v>
      </c>
      <c r="B92">
        <v>0.6</v>
      </c>
      <c r="C92">
        <v>0.83945792593484303</v>
      </c>
      <c r="D92">
        <v>2</v>
      </c>
      <c r="E92">
        <v>1.34218353864755</v>
      </c>
      <c r="F92">
        <v>100000</v>
      </c>
      <c r="G92">
        <v>17.515474796295099</v>
      </c>
      <c r="H92">
        <v>1723535</v>
      </c>
      <c r="I92">
        <v>1.4984324566743199</v>
      </c>
      <c r="J92" t="s">
        <v>572</v>
      </c>
      <c r="K92">
        <v>2.6848732076466798E-2</v>
      </c>
      <c r="L92">
        <v>9.1417752138641794E-3</v>
      </c>
      <c r="M92">
        <v>1.4917951252764099</v>
      </c>
      <c r="N92" t="s">
        <v>1047</v>
      </c>
      <c r="O92">
        <v>1.5829184586145E-2</v>
      </c>
      <c r="P92">
        <v>5.41368881552783E-3</v>
      </c>
      <c r="Q92">
        <v>0.99557048342863597</v>
      </c>
      <c r="R92" t="s">
        <v>10187</v>
      </c>
      <c r="S92">
        <v>1.7911954049424701E-2</v>
      </c>
      <c r="T92">
        <v>9.1794124254870896E-3</v>
      </c>
      <c r="U92">
        <v>5</v>
      </c>
      <c r="V92">
        <v>5.1450770885985396E-3</v>
      </c>
      <c r="W92" t="s">
        <v>10188</v>
      </c>
      <c r="X92">
        <v>2.0534172598882399E-4</v>
      </c>
      <c r="Y92">
        <v>2.0362413414786999E-2</v>
      </c>
      <c r="Z92">
        <v>3.4336396450045702E-3</v>
      </c>
      <c r="AA92" t="s">
        <v>10189</v>
      </c>
      <c r="AB92">
        <v>1.5259490551864101E-4</v>
      </c>
      <c r="AC92">
        <v>2.2674057758281799E-2</v>
      </c>
      <c r="AD92">
        <v>8.9090000000000003E-2</v>
      </c>
      <c r="AE92">
        <v>0.16943</v>
      </c>
      <c r="AF92">
        <v>0.25851999999999897</v>
      </c>
      <c r="AG92">
        <v>0.65538449636391705</v>
      </c>
      <c r="AH92">
        <v>2.1973495883621501E-2</v>
      </c>
      <c r="AI92">
        <v>1.8812833266403199E-2</v>
      </c>
      <c r="AJ92">
        <v>1.49040177361332E-3</v>
      </c>
      <c r="AK92">
        <v>5.2429113061606197E-3</v>
      </c>
      <c r="AL92">
        <v>1.0975953881733999E-3</v>
      </c>
      <c r="AM92">
        <v>0.2</v>
      </c>
      <c r="AN92">
        <v>0.59822632541316001</v>
      </c>
      <c r="AO92">
        <v>1</v>
      </c>
      <c r="AP92">
        <v>0.44131387901462099</v>
      </c>
      <c r="AQ92">
        <v>0.49842769206528098</v>
      </c>
      <c r="AR92" t="s">
        <v>10190</v>
      </c>
      <c r="AS92">
        <v>1.0153471328971301E-2</v>
      </c>
      <c r="AT92">
        <v>1.03933681800786E-2</v>
      </c>
      <c r="AU92">
        <v>0.99895814619034695</v>
      </c>
      <c r="AV92" t="s">
        <v>10191</v>
      </c>
      <c r="AW92">
        <v>1.3386442559003901E-2</v>
      </c>
      <c r="AX92">
        <v>6.8369407248854699E-3</v>
      </c>
      <c r="AY92">
        <v>2.0042187905954201</v>
      </c>
      <c r="AZ92" t="s">
        <v>10192</v>
      </c>
      <c r="BA92">
        <v>4.0191276809776799E-2</v>
      </c>
      <c r="BB92">
        <v>1.0231294891853499E-2</v>
      </c>
      <c r="BC92">
        <v>5</v>
      </c>
      <c r="BD92">
        <v>2.51099160961963E-2</v>
      </c>
      <c r="BE92" t="s">
        <v>10193</v>
      </c>
      <c r="BF92">
        <v>6.3524467164143895E-4</v>
      </c>
      <c r="BG92">
        <v>1.29074276100807E-2</v>
      </c>
      <c r="BH92">
        <v>5.0378252444504203E-2</v>
      </c>
      <c r="BI92" t="s">
        <v>10194</v>
      </c>
      <c r="BJ92">
        <v>1.61345323947634E-3</v>
      </c>
      <c r="BK92">
        <v>1.6340194198103002E-2</v>
      </c>
      <c r="BL92">
        <v>0.42259000000000002</v>
      </c>
      <c r="BM92">
        <v>9.2300000000000004E-3</v>
      </c>
      <c r="BN92">
        <v>0.43181999999999998</v>
      </c>
      <c r="BO92">
        <v>2.13746468435922E-2</v>
      </c>
      <c r="BP92">
        <v>5.74572400758699E-2</v>
      </c>
      <c r="BQ92">
        <v>8.9822428226918605E-2</v>
      </c>
      <c r="BR92">
        <v>2.2084955398503799E-2</v>
      </c>
      <c r="BS92">
        <v>3.6014645389890798E-2</v>
      </c>
      <c r="BT92">
        <v>1.05043677855278E-2</v>
      </c>
      <c r="BU92">
        <v>10</v>
      </c>
      <c r="BV92">
        <v>3.81247735618424E-3</v>
      </c>
      <c r="BW92" t="s">
        <v>10195</v>
      </c>
      <c r="BX92" s="2">
        <v>8.9822521761818993E-5</v>
      </c>
      <c r="BY92" s="8">
        <v>1.2020482469510299E-2</v>
      </c>
      <c r="BZ92">
        <v>7.6490079040088896E-3</v>
      </c>
      <c r="CA92" t="s">
        <v>10196</v>
      </c>
      <c r="CB92">
        <v>2.4477185694978101E-4</v>
      </c>
      <c r="CC92">
        <v>1.6326771007666201E-2</v>
      </c>
      <c r="CD92">
        <v>0.40794999999999998</v>
      </c>
      <c r="CE92">
        <v>1.6289999999999999E-2</v>
      </c>
      <c r="CF92">
        <v>0.42423999999999901</v>
      </c>
      <c r="CG92">
        <v>3.8398076560437401E-2</v>
      </c>
      <c r="CH92">
        <v>9.0909645594397896E-3</v>
      </c>
      <c r="CI92">
        <v>6.3731346937252404E-3</v>
      </c>
      <c r="CJ92">
        <v>4.5950373195452899E-4</v>
      </c>
      <c r="CK92">
        <v>1.67119915726604E-4</v>
      </c>
      <c r="CL92">
        <v>2.1001888316463099E-4</v>
      </c>
    </row>
    <row r="93" spans="1:90">
      <c r="A93">
        <v>91</v>
      </c>
      <c r="B93">
        <v>0.6</v>
      </c>
      <c r="C93">
        <v>0.83945792593484303</v>
      </c>
      <c r="D93">
        <v>2</v>
      </c>
      <c r="E93">
        <v>1.34218353864755</v>
      </c>
      <c r="F93">
        <v>100000</v>
      </c>
      <c r="G93">
        <v>17.5140008926391</v>
      </c>
      <c r="H93">
        <v>1717770</v>
      </c>
      <c r="I93">
        <v>1.51385169099661</v>
      </c>
      <c r="J93" t="s">
        <v>10197</v>
      </c>
      <c r="K93">
        <v>2.9934272098839199E-2</v>
      </c>
      <c r="L93">
        <v>1.0088562767648499E-2</v>
      </c>
      <c r="M93">
        <v>1.4946650768543801</v>
      </c>
      <c r="N93" t="s">
        <v>1821</v>
      </c>
      <c r="O93">
        <v>1.6598743590663701E-2</v>
      </c>
      <c r="P93">
        <v>5.6659828754101298E-3</v>
      </c>
      <c r="Q93">
        <v>0.98732596181227805</v>
      </c>
      <c r="R93" t="s">
        <v>10198</v>
      </c>
      <c r="S93">
        <v>1.9875164453810702E-2</v>
      </c>
      <c r="T93">
        <v>1.0270559490648199E-2</v>
      </c>
      <c r="U93">
        <v>5</v>
      </c>
      <c r="V93">
        <v>4.914149872605E-3</v>
      </c>
      <c r="W93" t="s">
        <v>10199</v>
      </c>
      <c r="X93">
        <v>1.4717165928687401E-4</v>
      </c>
      <c r="Y93">
        <v>1.5279872046110201E-2</v>
      </c>
      <c r="Z93">
        <v>3.2461237133274601E-3</v>
      </c>
      <c r="AA93" t="s">
        <v>10200</v>
      </c>
      <c r="AB93">
        <v>1.19275995524705E-4</v>
      </c>
      <c r="AC93">
        <v>1.8747005700260999E-2</v>
      </c>
      <c r="AD93">
        <v>8.7970000000000007E-2</v>
      </c>
      <c r="AE93">
        <v>0.16639999999999999</v>
      </c>
      <c r="AF93">
        <v>0.25436999999999999</v>
      </c>
      <c r="AG93">
        <v>0.65416519243621496</v>
      </c>
      <c r="AH93">
        <v>2.16718920639207E-2</v>
      </c>
      <c r="AI93">
        <v>1.80749611042181E-2</v>
      </c>
      <c r="AJ93">
        <v>2.7040269265516501E-3</v>
      </c>
      <c r="AK93">
        <v>1.5289036942627799E-3</v>
      </c>
      <c r="AL93">
        <v>5.6381448608006503E-4</v>
      </c>
      <c r="AM93">
        <v>0.2</v>
      </c>
      <c r="AN93">
        <v>0.59822632541316001</v>
      </c>
      <c r="AO93">
        <v>1</v>
      </c>
      <c r="AP93">
        <v>0.44131387901462099</v>
      </c>
      <c r="AQ93">
        <v>0.50413015180630105</v>
      </c>
      <c r="AR93" t="s">
        <v>10201</v>
      </c>
      <c r="AS93">
        <v>1.09797203110427E-2</v>
      </c>
      <c r="AT93">
        <v>1.11120076785871E-2</v>
      </c>
      <c r="AU93">
        <v>0.99197035706965198</v>
      </c>
      <c r="AV93" t="s">
        <v>10202</v>
      </c>
      <c r="AW93">
        <v>1.34935510243566E-2</v>
      </c>
      <c r="AX93">
        <v>6.9401920725559096E-3</v>
      </c>
      <c r="AY93">
        <v>1.96768702192363</v>
      </c>
      <c r="AZ93" t="s">
        <v>10203</v>
      </c>
      <c r="BA93">
        <v>4.3063540809641497E-2</v>
      </c>
      <c r="BB93">
        <v>1.11660005101594E-2</v>
      </c>
      <c r="BC93">
        <v>5</v>
      </c>
      <c r="BD93">
        <v>2.4552442501230801E-2</v>
      </c>
      <c r="BE93" t="s">
        <v>10204</v>
      </c>
      <c r="BF93">
        <v>4.4230222952119003E-4</v>
      </c>
      <c r="BG93">
        <v>9.1911182688085395E-3</v>
      </c>
      <c r="BH93">
        <v>4.87025868483748E-2</v>
      </c>
      <c r="BI93" t="s">
        <v>10205</v>
      </c>
      <c r="BJ93">
        <v>1.3467040936057701E-3</v>
      </c>
      <c r="BK93">
        <v>1.41079554449169E-2</v>
      </c>
      <c r="BL93">
        <v>0.42143000000000003</v>
      </c>
      <c r="BM93">
        <v>8.8900000000000003E-3</v>
      </c>
      <c r="BN93">
        <v>0.43031999999999998</v>
      </c>
      <c r="BO93">
        <v>2.0659044432050501E-2</v>
      </c>
      <c r="BP93">
        <v>5.6619341771593501E-2</v>
      </c>
      <c r="BQ93">
        <v>7.7767525132527396E-2</v>
      </c>
      <c r="BR93">
        <v>1.00559745909716E-2</v>
      </c>
      <c r="BS93">
        <v>5.9180349998285498E-3</v>
      </c>
      <c r="BT93">
        <v>5.0924422698723397E-3</v>
      </c>
      <c r="BU93">
        <v>10</v>
      </c>
      <c r="BV93">
        <v>3.8059541597951002E-3</v>
      </c>
      <c r="BW93" t="s">
        <v>10206</v>
      </c>
      <c r="BX93" s="2">
        <v>7.1909837285042994E-5</v>
      </c>
      <c r="BY93" s="8">
        <v>9.6398146041632993E-3</v>
      </c>
      <c r="BZ93">
        <v>7.5495467711231704E-3</v>
      </c>
      <c r="CA93" t="s">
        <v>10207</v>
      </c>
      <c r="CB93">
        <v>2.2313028315869599E-4</v>
      </c>
      <c r="CC93">
        <v>1.5079313322338601E-2</v>
      </c>
      <c r="CD93">
        <v>0.40616000000000002</v>
      </c>
      <c r="CE93">
        <v>1.652E-2</v>
      </c>
      <c r="CF93">
        <v>0.42268</v>
      </c>
      <c r="CG93">
        <v>3.9083940569698099E-2</v>
      </c>
      <c r="CH93">
        <v>9.1209048734463404E-3</v>
      </c>
      <c r="CI93">
        <v>6.1384646728894401E-3</v>
      </c>
      <c r="CJ93">
        <v>2.7721088539000302E-4</v>
      </c>
      <c r="CK93">
        <v>1.26393783727178E-4</v>
      </c>
      <c r="CL93">
        <v>1.3460601567995999E-4</v>
      </c>
    </row>
    <row r="94" spans="1:90">
      <c r="A94">
        <v>92</v>
      </c>
      <c r="B94">
        <v>0.6</v>
      </c>
      <c r="C94">
        <v>0.83945792593484303</v>
      </c>
      <c r="D94">
        <v>2</v>
      </c>
      <c r="E94">
        <v>1.34218353864755</v>
      </c>
      <c r="F94">
        <v>100000</v>
      </c>
      <c r="G94">
        <v>17.016817569732599</v>
      </c>
      <c r="H94">
        <v>1735190</v>
      </c>
      <c r="I94">
        <v>1.49761607208811</v>
      </c>
      <c r="J94" t="s">
        <v>10208</v>
      </c>
      <c r="K94">
        <v>2.5307129095457001E-2</v>
      </c>
      <c r="L94">
        <v>8.6215691722003295E-3</v>
      </c>
      <c r="M94">
        <v>1.5033447826317701</v>
      </c>
      <c r="N94" t="s">
        <v>258</v>
      </c>
      <c r="O94">
        <v>1.5784610897683599E-2</v>
      </c>
      <c r="P94">
        <v>5.3569700045009404E-3</v>
      </c>
      <c r="Q94">
        <v>1.0038252197278199</v>
      </c>
      <c r="R94" t="s">
        <v>10209</v>
      </c>
      <c r="S94">
        <v>1.76069634392527E-2</v>
      </c>
      <c r="T94">
        <v>8.9489130531102794E-3</v>
      </c>
      <c r="U94">
        <v>5</v>
      </c>
      <c r="V94">
        <v>5.0566108565317904E-3</v>
      </c>
      <c r="W94" t="s">
        <v>10210</v>
      </c>
      <c r="X94">
        <v>1.5303886562697001E-4</v>
      </c>
      <c r="Y94">
        <v>1.54413808194181E-2</v>
      </c>
      <c r="Z94">
        <v>3.37644003077597E-3</v>
      </c>
      <c r="AA94" t="s">
        <v>10211</v>
      </c>
      <c r="AB94">
        <v>1.19294405180901E-4</v>
      </c>
      <c r="AC94">
        <v>1.8026232328861299E-2</v>
      </c>
      <c r="AD94">
        <v>8.6790000000000006E-2</v>
      </c>
      <c r="AE94">
        <v>0.17116000000000001</v>
      </c>
      <c r="AF94">
        <v>0.25795000000000001</v>
      </c>
      <c r="AG94">
        <v>0.66353944562899703</v>
      </c>
      <c r="AH94">
        <v>2.1591665366904999E-2</v>
      </c>
      <c r="AI94">
        <v>1.8594707988654501E-2</v>
      </c>
      <c r="AJ94">
        <v>2.3214481029612999E-3</v>
      </c>
      <c r="AK94">
        <v>1.9520542630735199E-3</v>
      </c>
      <c r="AL94">
        <v>6.09665097677791E-4</v>
      </c>
      <c r="AM94">
        <v>0.2</v>
      </c>
      <c r="AN94">
        <v>0.59822632541316001</v>
      </c>
      <c r="AO94">
        <v>1</v>
      </c>
      <c r="AP94">
        <v>0.44131387901462099</v>
      </c>
      <c r="AQ94">
        <v>0.49610541358397697</v>
      </c>
      <c r="AR94" t="s">
        <v>10212</v>
      </c>
      <c r="AS94">
        <v>9.9261715551620302E-3</v>
      </c>
      <c r="AT94">
        <v>1.02082603893463E-2</v>
      </c>
      <c r="AU94">
        <v>1.0102173195827</v>
      </c>
      <c r="AV94" t="s">
        <v>10213</v>
      </c>
      <c r="AW94">
        <v>1.3741766900400101E-2</v>
      </c>
      <c r="AX94">
        <v>6.9401953673935502E-3</v>
      </c>
      <c r="AY94">
        <v>2.0362956982966001</v>
      </c>
      <c r="AZ94" t="s">
        <v>10214</v>
      </c>
      <c r="BA94">
        <v>4.18400284799893E-2</v>
      </c>
      <c r="BB94">
        <v>1.04832286018057E-2</v>
      </c>
      <c r="BC94">
        <v>5</v>
      </c>
      <c r="BD94">
        <v>2.5435052619744901E-2</v>
      </c>
      <c r="BE94" t="s">
        <v>5104</v>
      </c>
      <c r="BF94">
        <v>5.1928925269005403E-4</v>
      </c>
      <c r="BG94">
        <v>1.0416471325275E-2</v>
      </c>
      <c r="BH94">
        <v>5.1269451861039803E-2</v>
      </c>
      <c r="BI94" t="s">
        <v>10215</v>
      </c>
      <c r="BJ94">
        <v>1.4617233865193799E-3</v>
      </c>
      <c r="BK94">
        <v>1.4546229985868299E-2</v>
      </c>
      <c r="BL94">
        <v>0.42599999999999999</v>
      </c>
      <c r="BM94">
        <v>9.0799999999999995E-3</v>
      </c>
      <c r="BN94">
        <v>0.43507999999999902</v>
      </c>
      <c r="BO94">
        <v>2.0869725108026101E-2</v>
      </c>
      <c r="BP94">
        <v>5.8032496253624402E-2</v>
      </c>
      <c r="BQ94">
        <v>7.8547270451648304E-2</v>
      </c>
      <c r="BR94">
        <v>1.43577283375536E-2</v>
      </c>
      <c r="BS94">
        <v>6.5379217719656402E-3</v>
      </c>
      <c r="BT94">
        <v>7.0195056216002397E-3</v>
      </c>
      <c r="BU94">
        <v>10</v>
      </c>
      <c r="BV94">
        <v>3.8354596849634898E-3</v>
      </c>
      <c r="BW94" t="s">
        <v>10216</v>
      </c>
      <c r="BX94" s="2">
        <v>7.8475739328854794E-5</v>
      </c>
      <c r="BY94" s="8">
        <v>1.0439072706640301E-2</v>
      </c>
      <c r="BZ94">
        <v>7.7311385442365198E-3</v>
      </c>
      <c r="CA94" t="s">
        <v>10217</v>
      </c>
      <c r="CB94">
        <v>2.2936080126111601E-4</v>
      </c>
      <c r="CC94">
        <v>1.51362980110083E-2</v>
      </c>
      <c r="CD94">
        <v>0.41064000000000001</v>
      </c>
      <c r="CE94">
        <v>1.6709999999999999E-2</v>
      </c>
      <c r="CF94">
        <v>0.42735000000000001</v>
      </c>
      <c r="CG94">
        <v>3.9101439101439102E-2</v>
      </c>
      <c r="CH94">
        <v>9.0896267574332897E-3</v>
      </c>
      <c r="CI94">
        <v>6.1577111484789702E-3</v>
      </c>
      <c r="CJ94">
        <v>3.3891311737948898E-4</v>
      </c>
      <c r="CK94" s="2">
        <v>7.7052150169835504E-5</v>
      </c>
      <c r="CL94">
        <v>1.6030928944216899E-4</v>
      </c>
    </row>
    <row r="95" spans="1:90">
      <c r="A95">
        <v>93</v>
      </c>
      <c r="B95">
        <v>0.6</v>
      </c>
      <c r="C95">
        <v>0.83945792593484303</v>
      </c>
      <c r="D95">
        <v>2</v>
      </c>
      <c r="E95">
        <v>1.34218353864755</v>
      </c>
      <c r="F95">
        <v>100000</v>
      </c>
      <c r="G95">
        <v>17.871189117431602</v>
      </c>
      <c r="H95">
        <v>1738358</v>
      </c>
      <c r="I95">
        <v>1.52459857382954</v>
      </c>
      <c r="J95" t="s">
        <v>10218</v>
      </c>
      <c r="K95">
        <v>2.8774379194892102E-2</v>
      </c>
      <c r="L95">
        <v>9.62929256506115E-3</v>
      </c>
      <c r="M95">
        <v>1.50427576223755</v>
      </c>
      <c r="N95" t="s">
        <v>58</v>
      </c>
      <c r="O95">
        <v>1.7377183622372099E-2</v>
      </c>
      <c r="P95">
        <v>5.8938063312451499E-3</v>
      </c>
      <c r="Q95">
        <v>0.98667005732470303</v>
      </c>
      <c r="R95" t="s">
        <v>10219</v>
      </c>
      <c r="S95">
        <v>1.8749362361171799E-2</v>
      </c>
      <c r="T95">
        <v>9.6952381737590593E-3</v>
      </c>
      <c r="U95">
        <v>5</v>
      </c>
      <c r="V95">
        <v>4.8818550667675499E-3</v>
      </c>
      <c r="W95" t="s">
        <v>10220</v>
      </c>
      <c r="X95">
        <v>1.34295998965195E-4</v>
      </c>
      <c r="Y95">
        <v>1.4035313601463701E-2</v>
      </c>
      <c r="Z95">
        <v>3.2020593161812601E-3</v>
      </c>
      <c r="AA95" t="s">
        <v>10221</v>
      </c>
      <c r="AB95">
        <v>1.0967705488336E-4</v>
      </c>
      <c r="AC95">
        <v>1.7475529194653901E-2</v>
      </c>
      <c r="AD95">
        <v>8.795E-2</v>
      </c>
      <c r="AE95">
        <v>0.17061999999999999</v>
      </c>
      <c r="AF95">
        <v>0.25856999999999902</v>
      </c>
      <c r="AG95">
        <v>0.65985999922651495</v>
      </c>
      <c r="AH95">
        <v>2.1200886604729501E-2</v>
      </c>
      <c r="AI95">
        <v>1.7683959031072501E-2</v>
      </c>
      <c r="AJ95">
        <v>1.5363409337801599E-3</v>
      </c>
      <c r="AK95">
        <v>1.5549157868207199E-3</v>
      </c>
      <c r="AL95">
        <v>4.69476659153992E-4</v>
      </c>
      <c r="AM95">
        <v>0.2</v>
      </c>
      <c r="AN95">
        <v>0.59822632541316001</v>
      </c>
      <c r="AO95">
        <v>1</v>
      </c>
      <c r="AP95">
        <v>0.44131387901462099</v>
      </c>
      <c r="AQ95">
        <v>0.50423104908107697</v>
      </c>
      <c r="AR95" t="s">
        <v>10222</v>
      </c>
      <c r="AS95">
        <v>9.9538588679690104E-3</v>
      </c>
      <c r="AT95">
        <v>1.00717705339414E-2</v>
      </c>
      <c r="AU95">
        <v>1.00766867512157</v>
      </c>
      <c r="AV95" t="s">
        <v>5289</v>
      </c>
      <c r="AW95">
        <v>1.6874208504677201E-2</v>
      </c>
      <c r="AX95">
        <v>8.5437706519635795E-3</v>
      </c>
      <c r="AY95">
        <v>1.9984264692901701</v>
      </c>
      <c r="AZ95" t="s">
        <v>10223</v>
      </c>
      <c r="BA95">
        <v>4.5555890661862802E-2</v>
      </c>
      <c r="BB95">
        <v>1.1630551193784399E-2</v>
      </c>
      <c r="BC95">
        <v>5</v>
      </c>
      <c r="BD95">
        <v>2.4856742208361898E-2</v>
      </c>
      <c r="BE95" t="s">
        <v>2550</v>
      </c>
      <c r="BF95">
        <v>4.7228951940123299E-4</v>
      </c>
      <c r="BG95">
        <v>9.6941119029577399E-3</v>
      </c>
      <c r="BH95">
        <v>4.9296333999386599E-2</v>
      </c>
      <c r="BI95" t="s">
        <v>10224</v>
      </c>
      <c r="BJ95">
        <v>1.36829638432175E-3</v>
      </c>
      <c r="BK95">
        <v>1.41615074291903E-2</v>
      </c>
      <c r="BL95">
        <v>0.42512</v>
      </c>
      <c r="BM95">
        <v>9.3699999999999999E-3</v>
      </c>
      <c r="BN95">
        <v>0.43448999999999999</v>
      </c>
      <c r="BO95">
        <v>2.1565513590646498E-2</v>
      </c>
      <c r="BP95">
        <v>5.6805004626330001E-2</v>
      </c>
      <c r="BQ95">
        <v>7.5538809137298005E-2</v>
      </c>
      <c r="BR95">
        <v>1.1576317765621499E-2</v>
      </c>
      <c r="BS95">
        <v>8.2874267978557802E-3</v>
      </c>
      <c r="BT95">
        <v>5.8063668819306503E-3</v>
      </c>
      <c r="BU95">
        <v>10</v>
      </c>
      <c r="BV95">
        <v>3.8187543593219799E-3</v>
      </c>
      <c r="BW95" t="s">
        <v>10225</v>
      </c>
      <c r="BX95" s="2">
        <v>7.12977582123591E-5</v>
      </c>
      <c r="BY95" s="8">
        <v>9.5257258855639595E-3</v>
      </c>
      <c r="BZ95">
        <v>7.5734216809563298E-3</v>
      </c>
      <c r="CA95" t="s">
        <v>10226</v>
      </c>
      <c r="CB95">
        <v>2.14898211029073E-4</v>
      </c>
      <c r="CC95">
        <v>1.4477200533846799E-2</v>
      </c>
      <c r="CD95">
        <v>0.41003000000000001</v>
      </c>
      <c r="CE95">
        <v>1.6570000000000001E-2</v>
      </c>
      <c r="CF95">
        <v>0.42659999999999998</v>
      </c>
      <c r="CG95">
        <v>3.8842006563525502E-2</v>
      </c>
      <c r="CH95">
        <v>9.0643733627322302E-3</v>
      </c>
      <c r="CI95">
        <v>6.1610953168912599E-3</v>
      </c>
      <c r="CJ95">
        <v>2.6815643828239299E-4</v>
      </c>
      <c r="CK95">
        <v>1.5912971586161401E-4</v>
      </c>
      <c r="CL95">
        <v>1.3232430045054201E-4</v>
      </c>
    </row>
    <row r="96" spans="1:90">
      <c r="A96">
        <v>94</v>
      </c>
      <c r="B96">
        <v>0.6</v>
      </c>
      <c r="C96">
        <v>0.83945792593484303</v>
      </c>
      <c r="D96">
        <v>2</v>
      </c>
      <c r="E96">
        <v>1.34218353864755</v>
      </c>
      <c r="F96">
        <v>100000</v>
      </c>
      <c r="G96">
        <v>17.437630891799898</v>
      </c>
      <c r="H96">
        <v>1722671</v>
      </c>
      <c r="I96">
        <v>1.4962025828622001</v>
      </c>
      <c r="J96" t="s">
        <v>10048</v>
      </c>
      <c r="K96">
        <v>2.4834610788881498E-2</v>
      </c>
      <c r="L96">
        <v>8.4685856951315103E-3</v>
      </c>
      <c r="M96">
        <v>1.49479981333696</v>
      </c>
      <c r="N96" t="s">
        <v>3958</v>
      </c>
      <c r="O96">
        <v>1.6745671509192799E-2</v>
      </c>
      <c r="P96">
        <v>5.7156215015822E-3</v>
      </c>
      <c r="Q96">
        <v>0.99906244679610301</v>
      </c>
      <c r="R96" t="s">
        <v>10227</v>
      </c>
      <c r="S96">
        <v>1.7977353202097E-2</v>
      </c>
      <c r="T96">
        <v>9.1807264001122803E-3</v>
      </c>
      <c r="U96">
        <v>5</v>
      </c>
      <c r="V96">
        <v>5.1955378652199704E-3</v>
      </c>
      <c r="W96" t="s">
        <v>10228</v>
      </c>
      <c r="X96">
        <v>3.0615703204779502E-4</v>
      </c>
      <c r="Y96">
        <v>3.0064753914503601E-2</v>
      </c>
      <c r="Z96">
        <v>3.47248288749844E-3</v>
      </c>
      <c r="AA96" t="s">
        <v>10229</v>
      </c>
      <c r="AB96">
        <v>2.1428244228409701E-4</v>
      </c>
      <c r="AC96">
        <v>3.1484036125608898E-2</v>
      </c>
      <c r="AD96">
        <v>8.6129999999999998E-2</v>
      </c>
      <c r="AE96">
        <v>0.16997000000000001</v>
      </c>
      <c r="AF96">
        <v>0.25609999999999999</v>
      </c>
      <c r="AG96">
        <v>0.66368606013275999</v>
      </c>
      <c r="AH96">
        <v>2.1720550905629701E-2</v>
      </c>
      <c r="AI96">
        <v>1.95607861135382E-2</v>
      </c>
      <c r="AJ96">
        <v>1.4753152962634799E-3</v>
      </c>
      <c r="AK96">
        <v>1.31445527976268E-2</v>
      </c>
      <c r="AL96">
        <v>2.4399242053392998E-3</v>
      </c>
      <c r="AM96">
        <v>0.2</v>
      </c>
      <c r="AN96">
        <v>0.59822632541316001</v>
      </c>
      <c r="AO96">
        <v>1</v>
      </c>
      <c r="AP96">
        <v>0.44131387901462099</v>
      </c>
      <c r="AQ96">
        <v>0.50446100071223499</v>
      </c>
      <c r="AR96" t="s">
        <v>10230</v>
      </c>
      <c r="AS96">
        <v>9.8052379966171894E-3</v>
      </c>
      <c r="AT96">
        <v>9.9168665966061307E-3</v>
      </c>
      <c r="AU96">
        <v>0.99441082227290201</v>
      </c>
      <c r="AV96" t="s">
        <v>10231</v>
      </c>
      <c r="AW96">
        <v>1.24597462745568E-2</v>
      </c>
      <c r="AX96">
        <v>6.3927435854489604E-3</v>
      </c>
      <c r="AY96">
        <v>1.9712342894077399</v>
      </c>
      <c r="AZ96" t="s">
        <v>10232</v>
      </c>
      <c r="BA96">
        <v>3.8919354229877898E-2</v>
      </c>
      <c r="BB96">
        <v>1.00732893544362E-2</v>
      </c>
      <c r="BC96">
        <v>5</v>
      </c>
      <c r="BD96">
        <v>2.4704597405735201E-2</v>
      </c>
      <c r="BE96" t="s">
        <v>10233</v>
      </c>
      <c r="BF96">
        <v>4.6547508486736202E-4</v>
      </c>
      <c r="BG96">
        <v>9.6130806868563092E-3</v>
      </c>
      <c r="BH96">
        <v>4.8972264200513801E-2</v>
      </c>
      <c r="BI96" t="s">
        <v>10234</v>
      </c>
      <c r="BJ96">
        <v>1.32061126623079E-3</v>
      </c>
      <c r="BK96">
        <v>1.37584256983148E-2</v>
      </c>
      <c r="BL96">
        <v>0.42212</v>
      </c>
      <c r="BM96">
        <v>9.2399999999999999E-3</v>
      </c>
      <c r="BN96">
        <v>0.43136000000000002</v>
      </c>
      <c r="BO96">
        <v>2.14206231454005E-2</v>
      </c>
      <c r="BP96">
        <v>5.6693384296140299E-2</v>
      </c>
      <c r="BQ96">
        <v>8.3678141412171197E-2</v>
      </c>
      <c r="BR96">
        <v>1.1203637045821399E-2</v>
      </c>
      <c r="BS96">
        <v>1.0780042965856501E-2</v>
      </c>
      <c r="BT96">
        <v>5.6400212055465896E-3</v>
      </c>
      <c r="BU96">
        <v>10</v>
      </c>
      <c r="BV96">
        <v>3.89225054741498E-3</v>
      </c>
      <c r="BW96" t="s">
        <v>10235</v>
      </c>
      <c r="BX96" s="2">
        <v>9.7756797080575904E-5</v>
      </c>
      <c r="BY96" s="8">
        <v>1.2814158870366001E-2</v>
      </c>
      <c r="BZ96">
        <v>7.7156619479397098E-3</v>
      </c>
      <c r="CA96" t="s">
        <v>10236</v>
      </c>
      <c r="CB96">
        <v>2.5262681653685299E-4</v>
      </c>
      <c r="CC96">
        <v>1.6705142578386699E-2</v>
      </c>
      <c r="CD96">
        <v>0.40625</v>
      </c>
      <c r="CE96">
        <v>1.702E-2</v>
      </c>
      <c r="CF96">
        <v>0.42326999999999998</v>
      </c>
      <c r="CG96">
        <v>4.0210740189477102E-2</v>
      </c>
      <c r="CH96">
        <v>9.3070385303431792E-3</v>
      </c>
      <c r="CI96">
        <v>6.5373762904267002E-3</v>
      </c>
      <c r="CJ96">
        <v>5.5669320405697198E-4</v>
      </c>
      <c r="CK96">
        <v>1.07905548803525E-4</v>
      </c>
      <c r="CL96">
        <v>2.4876070844056901E-4</v>
      </c>
    </row>
    <row r="97" spans="1:90">
      <c r="A97">
        <v>95</v>
      </c>
      <c r="B97">
        <v>0.6</v>
      </c>
      <c r="C97">
        <v>0.83945792593484303</v>
      </c>
      <c r="D97">
        <v>2</v>
      </c>
      <c r="E97">
        <v>1.34218353864755</v>
      </c>
      <c r="F97">
        <v>100000</v>
      </c>
      <c r="G97">
        <v>17.339904069900498</v>
      </c>
      <c r="H97">
        <v>1730631</v>
      </c>
      <c r="I97">
        <v>1.47679952159761</v>
      </c>
      <c r="J97" t="s">
        <v>10237</v>
      </c>
      <c r="K97">
        <v>2.4485631597186499E-2</v>
      </c>
      <c r="L97">
        <v>8.4592857727386998E-3</v>
      </c>
      <c r="M97">
        <v>1.50595376808125</v>
      </c>
      <c r="N97" t="s">
        <v>2058</v>
      </c>
      <c r="O97">
        <v>1.81578923708587E-2</v>
      </c>
      <c r="P97">
        <v>6.1517365259240999E-3</v>
      </c>
      <c r="Q97">
        <v>1.0197415059100901</v>
      </c>
      <c r="R97" t="s">
        <v>10238</v>
      </c>
      <c r="S97">
        <v>1.8597851883979E-2</v>
      </c>
      <c r="T97">
        <v>9.3050051270956499E-3</v>
      </c>
      <c r="U97">
        <v>5</v>
      </c>
      <c r="V97">
        <v>4.9411323118471401E-3</v>
      </c>
      <c r="W97" t="s">
        <v>10239</v>
      </c>
      <c r="X97">
        <v>1.5521392933788599E-4</v>
      </c>
      <c r="Y97">
        <v>1.6026848761883799E-2</v>
      </c>
      <c r="Z97">
        <v>3.3458382397779898E-3</v>
      </c>
      <c r="AA97" t="s">
        <v>10240</v>
      </c>
      <c r="AB97">
        <v>1.21141155827715E-4</v>
      </c>
      <c r="AC97">
        <v>1.8472713779820599E-2</v>
      </c>
      <c r="AD97">
        <v>8.8859999999999995E-2</v>
      </c>
      <c r="AE97">
        <v>0.16882</v>
      </c>
      <c r="AF97">
        <v>0.25768000000000002</v>
      </c>
      <c r="AG97">
        <v>0.65515367898168198</v>
      </c>
      <c r="AH97">
        <v>2.1685795662220501E-2</v>
      </c>
      <c r="AI97">
        <v>1.7854119827640201E-2</v>
      </c>
      <c r="AJ97">
        <v>3.61592861450767E-3</v>
      </c>
      <c r="AK97">
        <v>1.38975318640423E-3</v>
      </c>
      <c r="AL97">
        <v>6.2711796804733203E-4</v>
      </c>
      <c r="AM97">
        <v>0.2</v>
      </c>
      <c r="AN97">
        <v>0.59822632541316001</v>
      </c>
      <c r="AO97">
        <v>1</v>
      </c>
      <c r="AP97">
        <v>0.44131387901462099</v>
      </c>
      <c r="AQ97">
        <v>0.49774431791972901</v>
      </c>
      <c r="AR97" t="s">
        <v>10241</v>
      </c>
      <c r="AS97">
        <v>9.5734847570920004E-3</v>
      </c>
      <c r="AT97">
        <v>9.81313261180017E-3</v>
      </c>
      <c r="AU97">
        <v>1.00779074581357</v>
      </c>
      <c r="AV97" t="s">
        <v>10242</v>
      </c>
      <c r="AW97">
        <v>1.40511448109794E-2</v>
      </c>
      <c r="AX97">
        <v>7.1135317167313004E-3</v>
      </c>
      <c r="AY97">
        <v>2.0247157215687199</v>
      </c>
      <c r="AZ97" t="s">
        <v>10243</v>
      </c>
      <c r="BA97">
        <v>4.1516416556397602E-2</v>
      </c>
      <c r="BB97">
        <v>1.04616391112052E-2</v>
      </c>
      <c r="BC97">
        <v>5</v>
      </c>
      <c r="BD97">
        <v>2.5315311691851899E-2</v>
      </c>
      <c r="BE97" t="s">
        <v>10244</v>
      </c>
      <c r="BF97">
        <v>4.8422876828503603E-4</v>
      </c>
      <c r="BG97">
        <v>9.7591330112872E-3</v>
      </c>
      <c r="BH97">
        <v>5.0860071688321198E-2</v>
      </c>
      <c r="BI97" t="s">
        <v>10245</v>
      </c>
      <c r="BJ97">
        <v>1.3973410227881499E-3</v>
      </c>
      <c r="BK97">
        <v>1.4017461430809701E-2</v>
      </c>
      <c r="BL97">
        <v>0.42405999999999999</v>
      </c>
      <c r="BM97">
        <v>9.1299999999999992E-3</v>
      </c>
      <c r="BN97">
        <v>0.43318999999999902</v>
      </c>
      <c r="BO97">
        <v>2.1076202128396299E-2</v>
      </c>
      <c r="BP97">
        <v>5.7840975559956001E-2</v>
      </c>
      <c r="BQ97">
        <v>8.6228652343595794E-2</v>
      </c>
      <c r="BR97">
        <v>1.20573852805418E-2</v>
      </c>
      <c r="BS97">
        <v>1.58642819022085E-2</v>
      </c>
      <c r="BT97">
        <v>6.1036417126937503E-3</v>
      </c>
      <c r="BU97">
        <v>10</v>
      </c>
      <c r="BV97">
        <v>3.8753355647629102E-3</v>
      </c>
      <c r="BW97" t="s">
        <v>8208</v>
      </c>
      <c r="BX97" s="2">
        <v>8.4878911534282594E-5</v>
      </c>
      <c r="BY97" s="8">
        <v>1.11746625255088E-2</v>
      </c>
      <c r="BZ97">
        <v>7.7857956891592001E-3</v>
      </c>
      <c r="CA97" t="s">
        <v>10246</v>
      </c>
      <c r="CB97">
        <v>2.35715520394845E-4</v>
      </c>
      <c r="CC97">
        <v>1.54464649999828E-2</v>
      </c>
      <c r="CD97">
        <v>0.40872000000000003</v>
      </c>
      <c r="CE97">
        <v>1.7000000000000001E-2</v>
      </c>
      <c r="CF97">
        <v>0.42571999999999999</v>
      </c>
      <c r="CG97">
        <v>3.9932349901343603E-2</v>
      </c>
      <c r="CH97">
        <v>9.2111963705172901E-3</v>
      </c>
      <c r="CI97">
        <v>6.5020814238285901E-3</v>
      </c>
      <c r="CJ97">
        <v>4.0453880872472501E-4</v>
      </c>
      <c r="CK97">
        <v>1.0678319272964E-4</v>
      </c>
      <c r="CL97">
        <v>1.8753721426604999E-4</v>
      </c>
    </row>
    <row r="98" spans="1:90">
      <c r="A98">
        <v>96</v>
      </c>
      <c r="B98">
        <v>0.6</v>
      </c>
      <c r="C98">
        <v>0.83945792593484303</v>
      </c>
      <c r="D98">
        <v>2</v>
      </c>
      <c r="E98">
        <v>1.34218353864755</v>
      </c>
      <c r="F98">
        <v>100000</v>
      </c>
      <c r="G98">
        <v>17.259092807769701</v>
      </c>
      <c r="H98">
        <v>1725148</v>
      </c>
      <c r="I98">
        <v>1.5155391289878599</v>
      </c>
      <c r="J98" t="s">
        <v>10247</v>
      </c>
      <c r="K98">
        <v>2.82765456314861E-2</v>
      </c>
      <c r="L98">
        <v>9.5192586715270294E-3</v>
      </c>
      <c r="M98">
        <v>1.4983281936698001</v>
      </c>
      <c r="N98" t="s">
        <v>386</v>
      </c>
      <c r="O98">
        <v>1.6241875990752101E-2</v>
      </c>
      <c r="P98">
        <v>5.5306116903245696E-3</v>
      </c>
      <c r="Q98">
        <v>0.98864368792012203</v>
      </c>
      <c r="R98" t="s">
        <v>10248</v>
      </c>
      <c r="S98">
        <v>1.83912066494865E-2</v>
      </c>
      <c r="T98">
        <v>9.4910520477380807E-3</v>
      </c>
      <c r="U98">
        <v>5</v>
      </c>
      <c r="V98">
        <v>5.1597444626145898E-3</v>
      </c>
      <c r="W98" t="s">
        <v>10249</v>
      </c>
      <c r="X98">
        <v>2.2113345382607401E-4</v>
      </c>
      <c r="Y98">
        <v>2.1866042309858499E-2</v>
      </c>
      <c r="Z98">
        <v>3.4045603732187901E-3</v>
      </c>
      <c r="AA98" t="s">
        <v>10250</v>
      </c>
      <c r="AB98">
        <v>1.6095987291219401E-4</v>
      </c>
      <c r="AC98">
        <v>2.4121288840953398E-2</v>
      </c>
      <c r="AD98">
        <v>8.9149999999999993E-2</v>
      </c>
      <c r="AE98">
        <v>0.16819999999999999</v>
      </c>
      <c r="AF98">
        <v>0.25734999999999902</v>
      </c>
      <c r="AG98">
        <v>0.65358461239556997</v>
      </c>
      <c r="AH98">
        <v>2.1871690497168202E-2</v>
      </c>
      <c r="AI98">
        <v>1.9083729219928802E-2</v>
      </c>
      <c r="AJ98">
        <v>2.1653970532911401E-3</v>
      </c>
      <c r="AK98">
        <v>5.9606524881212902E-3</v>
      </c>
      <c r="AL98">
        <v>1.27290723659539E-3</v>
      </c>
      <c r="AM98">
        <v>0.2</v>
      </c>
      <c r="AN98">
        <v>0.59822632541316001</v>
      </c>
      <c r="AO98">
        <v>1</v>
      </c>
      <c r="AP98">
        <v>0.44131387901462099</v>
      </c>
      <c r="AQ98">
        <v>0.50050670014953702</v>
      </c>
      <c r="AR98" t="s">
        <v>10251</v>
      </c>
      <c r="AS98">
        <v>1.04930805257089E-2</v>
      </c>
      <c r="AT98">
        <v>1.0696385306165301E-2</v>
      </c>
      <c r="AU98">
        <v>1.00334290828344</v>
      </c>
      <c r="AV98" t="s">
        <v>600</v>
      </c>
      <c r="AW98">
        <v>1.28186428792298E-2</v>
      </c>
      <c r="AX98">
        <v>6.5183337261669298E-3</v>
      </c>
      <c r="AY98">
        <v>2.0046542993004399</v>
      </c>
      <c r="AZ98" t="s">
        <v>10252</v>
      </c>
      <c r="BA98">
        <v>4.1915499581822002E-2</v>
      </c>
      <c r="BB98">
        <v>1.06679036768485E-2</v>
      </c>
      <c r="BC98">
        <v>5</v>
      </c>
      <c r="BD98">
        <v>2.5122806275310099E-2</v>
      </c>
      <c r="BE98" t="s">
        <v>10253</v>
      </c>
      <c r="BF98">
        <v>4.7360226024965402E-4</v>
      </c>
      <c r="BG98">
        <v>9.61810570052808E-3</v>
      </c>
      <c r="BH98">
        <v>5.0194745180842097E-2</v>
      </c>
      <c r="BI98" t="s">
        <v>10254</v>
      </c>
      <c r="BJ98">
        <v>1.4189296657424501E-3</v>
      </c>
      <c r="BK98">
        <v>1.44226991172726E-2</v>
      </c>
      <c r="BL98">
        <v>0.42298999999999998</v>
      </c>
      <c r="BM98">
        <v>8.7899999999999992E-3</v>
      </c>
      <c r="BN98">
        <v>0.43178</v>
      </c>
      <c r="BO98">
        <v>2.0357589513177999E-2</v>
      </c>
      <c r="BP98">
        <v>5.7602071324222799E-2</v>
      </c>
      <c r="BQ98">
        <v>8.6200924445635693E-2</v>
      </c>
      <c r="BR98">
        <v>1.15796283296099E-2</v>
      </c>
      <c r="BS98">
        <v>1.1715908435107799E-2</v>
      </c>
      <c r="BT98">
        <v>5.8386896322777304E-3</v>
      </c>
      <c r="BU98">
        <v>10</v>
      </c>
      <c r="BV98">
        <v>3.8979524606454199E-3</v>
      </c>
      <c r="BW98" t="s">
        <v>10255</v>
      </c>
      <c r="BX98" s="2">
        <v>9.7994883569581606E-5</v>
      </c>
      <c r="BY98" s="8">
        <v>1.28265775637598E-2</v>
      </c>
      <c r="BZ98">
        <v>7.7880125470464797E-3</v>
      </c>
      <c r="CA98" t="s">
        <v>10256</v>
      </c>
      <c r="CB98">
        <v>2.61448668148127E-4</v>
      </c>
      <c r="CC98">
        <v>1.7127884273527801E-2</v>
      </c>
      <c r="CD98">
        <v>0.40781000000000001</v>
      </c>
      <c r="CE98">
        <v>1.6320000000000001E-2</v>
      </c>
      <c r="CF98">
        <v>0.42413000000000001</v>
      </c>
      <c r="CG98">
        <v>3.84787683021715E-2</v>
      </c>
      <c r="CH98">
        <v>9.2933228362237393E-3</v>
      </c>
      <c r="CI98">
        <v>6.6202496816805297E-3</v>
      </c>
      <c r="CJ98">
        <v>5.5496795733848796E-4</v>
      </c>
      <c r="CK98">
        <v>1.7832855206906099E-4</v>
      </c>
      <c r="CL98">
        <v>2.4997389644460302E-4</v>
      </c>
    </row>
    <row r="99" spans="1:90">
      <c r="A99">
        <v>97</v>
      </c>
      <c r="B99">
        <v>0.6</v>
      </c>
      <c r="C99">
        <v>0.83945792593484303</v>
      </c>
      <c r="D99">
        <v>2</v>
      </c>
      <c r="E99">
        <v>1.34218353864755</v>
      </c>
      <c r="F99">
        <v>100000</v>
      </c>
      <c r="G99">
        <v>17.0536432266235</v>
      </c>
      <c r="H99">
        <v>1721732</v>
      </c>
      <c r="I99">
        <v>1.4926366201604999</v>
      </c>
      <c r="J99" t="s">
        <v>10257</v>
      </c>
      <c r="K99">
        <v>2.6500849931786901E-2</v>
      </c>
      <c r="L99">
        <v>9.0583613046276504E-3</v>
      </c>
      <c r="M99">
        <v>1.49528131436703</v>
      </c>
      <c r="N99" t="s">
        <v>140</v>
      </c>
      <c r="O99">
        <v>1.6000863905970001E-2</v>
      </c>
      <c r="P99">
        <v>5.4596456172062999E-3</v>
      </c>
      <c r="Q99">
        <v>1.00177182722895</v>
      </c>
      <c r="R99" t="s">
        <v>10258</v>
      </c>
      <c r="S99">
        <v>1.7756145079637201E-2</v>
      </c>
      <c r="T99">
        <v>9.0432346443118598E-3</v>
      </c>
      <c r="U99">
        <v>5</v>
      </c>
      <c r="V99">
        <v>5.1029175920583201E-3</v>
      </c>
      <c r="W99" t="s">
        <v>10259</v>
      </c>
      <c r="X99">
        <v>1.82852625456953E-4</v>
      </c>
      <c r="Y99">
        <v>1.82821207990062E-2</v>
      </c>
      <c r="Z99">
        <v>3.4187273199217101E-3</v>
      </c>
      <c r="AA99" t="s">
        <v>10260</v>
      </c>
      <c r="AB99">
        <v>1.3934683064607099E-4</v>
      </c>
      <c r="AC99">
        <v>2.0795844507372801E-2</v>
      </c>
      <c r="AD99">
        <v>8.795E-2</v>
      </c>
      <c r="AE99">
        <v>0.16735</v>
      </c>
      <c r="AF99">
        <v>0.25529999999999903</v>
      </c>
      <c r="AG99">
        <v>0.65550332941637202</v>
      </c>
      <c r="AH99">
        <v>2.2143833147334601E-2</v>
      </c>
      <c r="AI99">
        <v>1.8854899711683502E-2</v>
      </c>
      <c r="AJ99">
        <v>4.2557117487004902E-3</v>
      </c>
      <c r="AK99">
        <v>2.5065562696211601E-3</v>
      </c>
      <c r="AL99">
        <v>8.7034263422794997E-4</v>
      </c>
      <c r="AM99">
        <v>0.2</v>
      </c>
      <c r="AN99">
        <v>0.59822632541316001</v>
      </c>
      <c r="AO99">
        <v>1</v>
      </c>
      <c r="AP99">
        <v>0.44131387901462099</v>
      </c>
      <c r="AQ99">
        <v>0.501868031494211</v>
      </c>
      <c r="AR99" t="s">
        <v>10101</v>
      </c>
      <c r="AS99">
        <v>9.8789769252105898E-3</v>
      </c>
      <c r="AT99">
        <v>1.0043067167659099E-2</v>
      </c>
      <c r="AU99">
        <v>0.99703272354920103</v>
      </c>
      <c r="AV99" t="s">
        <v>2239</v>
      </c>
      <c r="AW99">
        <v>1.2405664019970701E-2</v>
      </c>
      <c r="AX99">
        <v>6.3482574531968901E-3</v>
      </c>
      <c r="AY99">
        <v>1.98664322288219</v>
      </c>
      <c r="AZ99" t="s">
        <v>10261</v>
      </c>
      <c r="BA99">
        <v>3.9717777757010797E-2</v>
      </c>
      <c r="BB99">
        <v>1.0200207108957599E-2</v>
      </c>
      <c r="BC99">
        <v>5</v>
      </c>
      <c r="BD99">
        <v>2.49644802371429E-2</v>
      </c>
      <c r="BE99" t="s">
        <v>10262</v>
      </c>
      <c r="BF99">
        <v>5.4259884863106303E-4</v>
      </c>
      <c r="BG99">
        <v>1.1089201322479701E-2</v>
      </c>
      <c r="BH99">
        <v>4.9743117055725303E-2</v>
      </c>
      <c r="BI99" t="s">
        <v>10263</v>
      </c>
      <c r="BJ99">
        <v>1.4577114939148101E-3</v>
      </c>
      <c r="BK99">
        <v>1.4951422388850199E-2</v>
      </c>
      <c r="BL99">
        <v>0.42238999999999999</v>
      </c>
      <c r="BM99">
        <v>8.5699999999999995E-3</v>
      </c>
      <c r="BN99">
        <v>0.43096000000000001</v>
      </c>
      <c r="BO99">
        <v>1.9885836272507802E-2</v>
      </c>
      <c r="BP99">
        <v>5.7376565720459898E-2</v>
      </c>
      <c r="BQ99">
        <v>8.5086656065099797E-2</v>
      </c>
      <c r="BR99">
        <v>1.5897093821552698E-2</v>
      </c>
      <c r="BS99">
        <v>1.3966735383564299E-2</v>
      </c>
      <c r="BT99">
        <v>7.66382524301739E-3</v>
      </c>
      <c r="BU99">
        <v>10</v>
      </c>
      <c r="BV99">
        <v>3.81704099971426E-3</v>
      </c>
      <c r="BW99" t="s">
        <v>10264</v>
      </c>
      <c r="BX99" s="2">
        <v>8.3286765123390401E-5</v>
      </c>
      <c r="BY99" s="8">
        <v>1.1132510107990601E-2</v>
      </c>
      <c r="BZ99">
        <v>7.6056667493838697E-3</v>
      </c>
      <c r="CA99" t="s">
        <v>10265</v>
      </c>
      <c r="CB99">
        <v>2.31987331130148E-4</v>
      </c>
      <c r="CC99">
        <v>1.55621968631817E-2</v>
      </c>
      <c r="CD99">
        <v>0.40582000000000001</v>
      </c>
      <c r="CE99">
        <v>1.7149999999999999E-2</v>
      </c>
      <c r="CF99">
        <v>0.42297000000000001</v>
      </c>
      <c r="CG99">
        <v>4.0546610870747297E-2</v>
      </c>
      <c r="CH99">
        <v>9.1434536425390508E-3</v>
      </c>
      <c r="CI99">
        <v>6.2066846938228998E-3</v>
      </c>
      <c r="CJ99">
        <v>3.9076561593311501E-4</v>
      </c>
      <c r="CK99">
        <v>1.14785658009354E-4</v>
      </c>
      <c r="CL99">
        <v>1.8056760841104699E-4</v>
      </c>
    </row>
    <row r="100" spans="1:90">
      <c r="A100">
        <v>98</v>
      </c>
      <c r="B100">
        <v>0.6</v>
      </c>
      <c r="C100">
        <v>0.83945792593484303</v>
      </c>
      <c r="D100">
        <v>2</v>
      </c>
      <c r="E100">
        <v>1.34218353864755</v>
      </c>
      <c r="F100">
        <v>100000</v>
      </c>
      <c r="G100">
        <v>17.8566651344299</v>
      </c>
      <c r="H100">
        <v>1735963</v>
      </c>
      <c r="I100">
        <v>1.4892095526735301</v>
      </c>
      <c r="J100" t="s">
        <v>10266</v>
      </c>
      <c r="K100">
        <v>2.6265323994836099E-2</v>
      </c>
      <c r="L100">
        <v>8.9985156780062105E-3</v>
      </c>
      <c r="M100">
        <v>1.50838836729531</v>
      </c>
      <c r="N100" t="s">
        <v>10267</v>
      </c>
      <c r="O100">
        <v>2.17836656541056E-2</v>
      </c>
      <c r="P100">
        <v>7.3682052783093296E-3</v>
      </c>
      <c r="Q100">
        <v>1.01287851974045</v>
      </c>
      <c r="R100" t="s">
        <v>10268</v>
      </c>
      <c r="S100">
        <v>2.1255060794365298E-2</v>
      </c>
      <c r="T100">
        <v>1.0706534457275501E-2</v>
      </c>
      <c r="U100">
        <v>5</v>
      </c>
      <c r="V100">
        <v>5.02604667060348E-3</v>
      </c>
      <c r="W100" t="s">
        <v>10269</v>
      </c>
      <c r="X100">
        <v>1.4707715258681001E-4</v>
      </c>
      <c r="Y100">
        <v>1.49300968499938E-2</v>
      </c>
      <c r="Z100">
        <v>3.3749761150674499E-3</v>
      </c>
      <c r="AA100" t="s">
        <v>10270</v>
      </c>
      <c r="AB100">
        <v>1.18305916352769E-4</v>
      </c>
      <c r="AC100">
        <v>1.7884618837744899E-2</v>
      </c>
      <c r="AD100">
        <v>8.9219999999999994E-2</v>
      </c>
      <c r="AE100">
        <v>0.16814999999999999</v>
      </c>
      <c r="AF100">
        <v>0.25736999999999999</v>
      </c>
      <c r="AG100">
        <v>0.65333955006411004</v>
      </c>
      <c r="AH100">
        <v>2.1811364562866201E-2</v>
      </c>
      <c r="AI100">
        <v>1.83171972899468E-2</v>
      </c>
      <c r="AJ100">
        <v>2.2813770927243501E-3</v>
      </c>
      <c r="AK100">
        <v>1.7005323617048399E-3</v>
      </c>
      <c r="AL100">
        <v>5.6309060841951001E-4</v>
      </c>
      <c r="AM100">
        <v>0.2</v>
      </c>
      <c r="AN100">
        <v>0.59822632541316001</v>
      </c>
      <c r="AO100">
        <v>1</v>
      </c>
      <c r="AP100">
        <v>0.44131387901462099</v>
      </c>
      <c r="AQ100">
        <v>0.49846107657437</v>
      </c>
      <c r="AR100" t="s">
        <v>10271</v>
      </c>
      <c r="AS100">
        <v>1.13297120566902E-2</v>
      </c>
      <c r="AT100">
        <v>1.15966233006031E-2</v>
      </c>
      <c r="AU100">
        <v>1.01036376209437</v>
      </c>
      <c r="AV100" t="s">
        <v>10272</v>
      </c>
      <c r="AW100">
        <v>1.6190989608898601E-2</v>
      </c>
      <c r="AX100">
        <v>8.1759751230669198E-3</v>
      </c>
      <c r="AY100">
        <v>2.0269662157735802</v>
      </c>
      <c r="AZ100" t="s">
        <v>10273</v>
      </c>
      <c r="BA100">
        <v>4.7227311722019202E-2</v>
      </c>
      <c r="BB100">
        <v>1.1887503115544399E-2</v>
      </c>
      <c r="BC100">
        <v>5</v>
      </c>
      <c r="BD100">
        <v>2.5311970242249099E-2</v>
      </c>
      <c r="BE100" t="s">
        <v>10274</v>
      </c>
      <c r="BF100">
        <v>4.6558122433535402E-4</v>
      </c>
      <c r="BG100">
        <v>9.3845496306303403E-3</v>
      </c>
      <c r="BH100">
        <v>5.0780234268648201E-2</v>
      </c>
      <c r="BI100" t="s">
        <v>10275</v>
      </c>
      <c r="BJ100">
        <v>1.4426370357686099E-3</v>
      </c>
      <c r="BK100">
        <v>1.44946023696864E-2</v>
      </c>
      <c r="BL100">
        <v>0.42420999999999998</v>
      </c>
      <c r="BM100">
        <v>8.9499999999999996E-3</v>
      </c>
      <c r="BN100">
        <v>0.43315999999999999</v>
      </c>
      <c r="BO100">
        <v>2.06621109982454E-2</v>
      </c>
      <c r="BP100">
        <v>5.7893143224598501E-2</v>
      </c>
      <c r="BQ100">
        <v>8.4147480999128596E-2</v>
      </c>
      <c r="BR100">
        <v>1.1070768232727801E-2</v>
      </c>
      <c r="BS100">
        <v>1.1373930722255E-2</v>
      </c>
      <c r="BT100">
        <v>5.64259361863826E-3</v>
      </c>
      <c r="BU100">
        <v>10</v>
      </c>
      <c r="BV100">
        <v>3.9379152277326402E-3</v>
      </c>
      <c r="BW100" t="s">
        <v>10276</v>
      </c>
      <c r="BX100" s="2">
        <v>9.7320325810232495E-5</v>
      </c>
      <c r="BY100" s="8">
        <v>1.26090138011399E-2</v>
      </c>
      <c r="BZ100">
        <v>7.9001458946315693E-3</v>
      </c>
      <c r="CA100" t="s">
        <v>10277</v>
      </c>
      <c r="CB100">
        <v>2.71522834180304E-4</v>
      </c>
      <c r="CC100">
        <v>1.7535379738922802E-2</v>
      </c>
      <c r="CD100">
        <v>0.40833000000000003</v>
      </c>
      <c r="CE100">
        <v>1.737E-2</v>
      </c>
      <c r="CF100">
        <v>0.42570000000000002</v>
      </c>
      <c r="CG100">
        <v>4.0803382663847698E-2</v>
      </c>
      <c r="CH100">
        <v>9.3695323582498203E-3</v>
      </c>
      <c r="CI100">
        <v>6.45101208339071E-3</v>
      </c>
      <c r="CJ100">
        <v>5.4591243930254601E-4</v>
      </c>
      <c r="CK100">
        <v>1.47936535175814E-4</v>
      </c>
      <c r="CL100">
        <v>2.46544299661854E-4</v>
      </c>
    </row>
    <row r="101" spans="1:90">
      <c r="A101">
        <v>99</v>
      </c>
      <c r="B101">
        <v>0.6</v>
      </c>
      <c r="C101">
        <v>0.83945792593484303</v>
      </c>
      <c r="D101">
        <v>2</v>
      </c>
      <c r="E101">
        <v>1.34218353864755</v>
      </c>
      <c r="F101">
        <v>100000</v>
      </c>
      <c r="G101">
        <v>17.740895748138399</v>
      </c>
      <c r="H101">
        <v>1724634</v>
      </c>
      <c r="I101">
        <v>1.5139786461904601</v>
      </c>
      <c r="J101" t="s">
        <v>10278</v>
      </c>
      <c r="K101">
        <v>2.8078907606258498E-2</v>
      </c>
      <c r="L101">
        <v>9.4624671916918104E-3</v>
      </c>
      <c r="M101">
        <v>1.4911223969551901</v>
      </c>
      <c r="N101" t="s">
        <v>1397</v>
      </c>
      <c r="O101">
        <v>1.43121079807108E-2</v>
      </c>
      <c r="P101">
        <v>4.8970466297310403E-3</v>
      </c>
      <c r="Q101">
        <v>0.98490318916136799</v>
      </c>
      <c r="R101" t="s">
        <v>10279</v>
      </c>
      <c r="S101">
        <v>1.7991534660850201E-2</v>
      </c>
      <c r="T101">
        <v>9.3200575648630605E-3</v>
      </c>
      <c r="U101">
        <v>5</v>
      </c>
      <c r="V101">
        <v>4.9311472060577502E-3</v>
      </c>
      <c r="W101" t="s">
        <v>10280</v>
      </c>
      <c r="X101">
        <v>1.3257328301927201E-4</v>
      </c>
      <c r="Y101">
        <v>1.3716773660453801E-2</v>
      </c>
      <c r="Z101">
        <v>3.25707843929352E-3</v>
      </c>
      <c r="AA101" t="s">
        <v>10281</v>
      </c>
      <c r="AB101">
        <v>1.09541127953483E-4</v>
      </c>
      <c r="AC101">
        <v>1.7159037349015801E-2</v>
      </c>
      <c r="AD101">
        <v>8.8410000000000002E-2</v>
      </c>
      <c r="AE101">
        <v>0.16913</v>
      </c>
      <c r="AF101">
        <v>0.25753999999999999</v>
      </c>
      <c r="AG101">
        <v>0.65671352022986695</v>
      </c>
      <c r="AH101">
        <v>2.15623436699557E-2</v>
      </c>
      <c r="AI101">
        <v>1.7884588199591801E-2</v>
      </c>
      <c r="AJ101">
        <v>1.57582818269696E-3</v>
      </c>
      <c r="AK101">
        <v>1.4622122199394699E-3</v>
      </c>
      <c r="AL101">
        <v>4.5750925058590097E-4</v>
      </c>
      <c r="AM101">
        <v>0.2</v>
      </c>
      <c r="AN101">
        <v>0.59822632541316001</v>
      </c>
      <c r="AO101">
        <v>1</v>
      </c>
      <c r="AP101">
        <v>0.44131387901462099</v>
      </c>
      <c r="AQ101">
        <v>0.50665751599184705</v>
      </c>
      <c r="AR101" t="s">
        <v>10282</v>
      </c>
      <c r="AS101">
        <v>1.0936325432218799E-2</v>
      </c>
      <c r="AT101">
        <v>1.10128789122133E-2</v>
      </c>
      <c r="AU101">
        <v>0.99901652889064296</v>
      </c>
      <c r="AV101" t="s">
        <v>2762</v>
      </c>
      <c r="AW101">
        <v>1.18565469581752E-2</v>
      </c>
      <c r="AX101">
        <v>6.0552137799437704E-3</v>
      </c>
      <c r="AY101">
        <v>1.97177876052019</v>
      </c>
      <c r="AZ101" t="s">
        <v>10283</v>
      </c>
      <c r="BA101">
        <v>3.97742356701885E-2</v>
      </c>
      <c r="BB101">
        <v>1.0291711113368299E-2</v>
      </c>
      <c r="BC101">
        <v>5</v>
      </c>
      <c r="BD101">
        <v>2.4948186833667001E-2</v>
      </c>
      <c r="BE101" t="s">
        <v>8984</v>
      </c>
      <c r="BF101">
        <v>4.18465499030791E-4</v>
      </c>
      <c r="BG101">
        <v>8.5578485944251895E-3</v>
      </c>
      <c r="BH101">
        <v>4.9240731749193002E-2</v>
      </c>
      <c r="BI101" t="s">
        <v>10284</v>
      </c>
      <c r="BJ101">
        <v>1.36214962374357E-3</v>
      </c>
      <c r="BK101">
        <v>1.41138093025952E-2</v>
      </c>
      <c r="BL101">
        <v>0.42270000000000002</v>
      </c>
      <c r="BM101">
        <v>9.3500000000000007E-3</v>
      </c>
      <c r="BN101">
        <v>0.43204999999999999</v>
      </c>
      <c r="BO101">
        <v>2.16410137715542E-2</v>
      </c>
      <c r="BP101">
        <v>5.7100028248325302E-2</v>
      </c>
      <c r="BQ101">
        <v>8.6845443112289505E-2</v>
      </c>
      <c r="BR101">
        <v>8.4877837955842795E-3</v>
      </c>
      <c r="BS101">
        <v>1.54304835969183E-2</v>
      </c>
      <c r="BT101">
        <v>4.5583448011008096E-3</v>
      </c>
      <c r="BU101">
        <v>10</v>
      </c>
      <c r="BV101">
        <v>3.8130811868018499E-3</v>
      </c>
      <c r="BW101" t="s">
        <v>10285</v>
      </c>
      <c r="BX101" s="2">
        <v>7.4822815838552595E-5</v>
      </c>
      <c r="BY101" s="8">
        <v>1.0011563921642101E-2</v>
      </c>
      <c r="BZ101">
        <v>7.5259540546581101E-3</v>
      </c>
      <c r="CA101" t="s">
        <v>10286</v>
      </c>
      <c r="CB101">
        <v>2.27705169519808E-4</v>
      </c>
      <c r="CC101">
        <v>1.54367281615219E-2</v>
      </c>
      <c r="CD101">
        <v>0.40750999999999998</v>
      </c>
      <c r="CE101">
        <v>1.651E-2</v>
      </c>
      <c r="CF101">
        <v>0.42402000000000001</v>
      </c>
      <c r="CG101">
        <v>3.8936842601763999E-2</v>
      </c>
      <c r="CH101">
        <v>9.1026080338048702E-3</v>
      </c>
      <c r="CI101">
        <v>6.2796721348289302E-3</v>
      </c>
      <c r="CJ101">
        <v>3.0483143177243598E-4</v>
      </c>
      <c r="CK101" s="2">
        <v>9.8956248662819007E-5</v>
      </c>
      <c r="CL101">
        <v>1.45732345116877E-4</v>
      </c>
    </row>
    <row r="102" spans="1:90">
      <c r="A102">
        <v>100</v>
      </c>
      <c r="B102">
        <v>0.6</v>
      </c>
      <c r="C102">
        <v>0.83945792593484303</v>
      </c>
      <c r="D102">
        <v>2</v>
      </c>
      <c r="E102">
        <v>1.34218353864755</v>
      </c>
      <c r="F102">
        <v>100000</v>
      </c>
      <c r="G102">
        <v>18.096997261047299</v>
      </c>
      <c r="H102">
        <v>1741321</v>
      </c>
      <c r="I102">
        <v>1.5044037397011201</v>
      </c>
      <c r="J102" t="s">
        <v>9457</v>
      </c>
      <c r="K102">
        <v>2.77758790406572E-2</v>
      </c>
      <c r="L102">
        <v>9.4199226467581096E-3</v>
      </c>
      <c r="M102">
        <v>1.50843570535994</v>
      </c>
      <c r="N102" t="s">
        <v>9501</v>
      </c>
      <c r="O102">
        <v>1.7902726208273601E-2</v>
      </c>
      <c r="P102">
        <v>6.0553087886722496E-3</v>
      </c>
      <c r="Q102">
        <v>1.00268010877161</v>
      </c>
      <c r="R102" t="s">
        <v>10287</v>
      </c>
      <c r="S102">
        <v>1.8988014311811002E-2</v>
      </c>
      <c r="T102">
        <v>9.6618675480195995E-3</v>
      </c>
      <c r="U102">
        <v>5</v>
      </c>
      <c r="V102">
        <v>5.1238585604867198E-3</v>
      </c>
      <c r="W102" t="s">
        <v>10288</v>
      </c>
      <c r="X102">
        <v>1.6811149987186401E-4</v>
      </c>
      <c r="Y102">
        <v>1.6739566947738801E-2</v>
      </c>
      <c r="Z102">
        <v>3.4059065563773901E-3</v>
      </c>
      <c r="AA102" t="s">
        <v>10289</v>
      </c>
      <c r="AB102">
        <v>1.3085918875958499E-4</v>
      </c>
      <c r="AC102">
        <v>1.9602678793187601E-2</v>
      </c>
      <c r="AD102">
        <v>8.9319999999999997E-2</v>
      </c>
      <c r="AE102">
        <v>0.17085</v>
      </c>
      <c r="AF102">
        <v>0.26017000000000001</v>
      </c>
      <c r="AG102">
        <v>0.65668601299150497</v>
      </c>
      <c r="AH102">
        <v>2.2152598756874201E-2</v>
      </c>
      <c r="AI102">
        <v>1.84090631520205E-2</v>
      </c>
      <c r="AJ102">
        <v>3.4760132594537298E-3</v>
      </c>
      <c r="AK102">
        <v>2.0469018615947901E-3</v>
      </c>
      <c r="AL102">
        <v>7.3566941871011497E-4</v>
      </c>
      <c r="AM102">
        <v>0.2</v>
      </c>
      <c r="AN102">
        <v>0.59822632541316001</v>
      </c>
      <c r="AO102">
        <v>1</v>
      </c>
      <c r="AP102">
        <v>0.44131387901462099</v>
      </c>
      <c r="AQ102">
        <v>0.49784489915977198</v>
      </c>
      <c r="AR102" t="s">
        <v>10290</v>
      </c>
      <c r="AS102">
        <v>1.0280268907799499E-2</v>
      </c>
      <c r="AT102">
        <v>1.0535480359229899E-2</v>
      </c>
      <c r="AU102">
        <v>0.99989858581388302</v>
      </c>
      <c r="AV102" t="s">
        <v>10291</v>
      </c>
      <c r="AW102">
        <v>1.2943142373353899E-2</v>
      </c>
      <c r="AX102">
        <v>6.6043138391505803E-3</v>
      </c>
      <c r="AY102">
        <v>2.0084540134918298</v>
      </c>
      <c r="AZ102" t="s">
        <v>1121</v>
      </c>
      <c r="BA102">
        <v>4.10408634642749E-2</v>
      </c>
      <c r="BB102">
        <v>1.04255392020637E-2</v>
      </c>
      <c r="BC102">
        <v>5</v>
      </c>
      <c r="BD102">
        <v>2.5149864508548499E-2</v>
      </c>
      <c r="BE102" t="s">
        <v>10292</v>
      </c>
      <c r="BF102">
        <v>5.3852055085334201E-4</v>
      </c>
      <c r="BG102">
        <v>1.09247261747692E-2</v>
      </c>
      <c r="BH102">
        <v>5.0517469499024102E-2</v>
      </c>
      <c r="BI102" t="s">
        <v>10293</v>
      </c>
      <c r="BJ102">
        <v>1.50055288036487E-3</v>
      </c>
      <c r="BK102">
        <v>1.51549199090936E-2</v>
      </c>
      <c r="BL102">
        <v>0.42652000000000001</v>
      </c>
      <c r="BM102">
        <v>9.2399999999999999E-3</v>
      </c>
      <c r="BN102">
        <v>0.43575999999999998</v>
      </c>
      <c r="BO102">
        <v>2.12043326601799E-2</v>
      </c>
      <c r="BP102">
        <v>5.6906844608074401E-2</v>
      </c>
      <c r="BQ102">
        <v>9.5017007176691107E-2</v>
      </c>
      <c r="BR102">
        <v>1.38376300551168E-2</v>
      </c>
      <c r="BS102">
        <v>8.8190827513105405E-2</v>
      </c>
      <c r="BT102">
        <v>7.54905205360754E-3</v>
      </c>
      <c r="BU102">
        <v>10</v>
      </c>
      <c r="BV102">
        <v>3.8678405818435299E-3</v>
      </c>
      <c r="BW102" t="s">
        <v>10294</v>
      </c>
      <c r="BX102" s="2">
        <v>7.7980015838087198E-5</v>
      </c>
      <c r="BY102" s="8">
        <v>1.0286288052598E-2</v>
      </c>
      <c r="BZ102">
        <v>7.76916784398395E-3</v>
      </c>
      <c r="CA102" t="s">
        <v>10295</v>
      </c>
      <c r="CB102">
        <v>2.32631374070412E-4</v>
      </c>
      <c r="CC102">
        <v>1.52769870531815E-2</v>
      </c>
      <c r="CD102">
        <v>0.41198000000000001</v>
      </c>
      <c r="CE102">
        <v>1.609E-2</v>
      </c>
      <c r="CF102">
        <v>0.42807000000000001</v>
      </c>
      <c r="CG102">
        <v>3.7587310486602597E-2</v>
      </c>
      <c r="CH102">
        <v>9.1576685075079808E-3</v>
      </c>
      <c r="CI102">
        <v>5.9082852778369497E-3</v>
      </c>
      <c r="CJ102">
        <v>3.3110673705099701E-4</v>
      </c>
      <c r="CK102">
        <v>1.07501935631881E-4</v>
      </c>
      <c r="CL102">
        <v>1.58290370421395E-4</v>
      </c>
    </row>
    <row r="103" spans="1:90">
      <c r="A103">
        <v>101</v>
      </c>
      <c r="B103">
        <v>0.6</v>
      </c>
      <c r="C103">
        <v>0.83945792593484303</v>
      </c>
      <c r="D103">
        <v>2</v>
      </c>
      <c r="E103">
        <v>1.34218353864755</v>
      </c>
      <c r="F103">
        <v>100000</v>
      </c>
      <c r="G103">
        <v>17.640831470489498</v>
      </c>
      <c r="H103">
        <v>1723515</v>
      </c>
      <c r="I103">
        <v>1.5133187441134801</v>
      </c>
      <c r="J103" t="s">
        <v>5145</v>
      </c>
      <c r="K103">
        <v>2.6225757172651801E-2</v>
      </c>
      <c r="L103">
        <v>8.84181763124345E-3</v>
      </c>
      <c r="M103">
        <v>1.5145033399563299</v>
      </c>
      <c r="N103" t="s">
        <v>10296</v>
      </c>
      <c r="O103">
        <v>2.1933465520702002E-2</v>
      </c>
      <c r="P103">
        <v>7.3889197453561803E-3</v>
      </c>
      <c r="Q103">
        <v>1.00078278012974</v>
      </c>
      <c r="R103" t="s">
        <v>1789</v>
      </c>
      <c r="S103">
        <v>2.0779536063659301E-2</v>
      </c>
      <c r="T103">
        <v>1.0593511723630499E-2</v>
      </c>
      <c r="U103">
        <v>5</v>
      </c>
      <c r="V103">
        <v>5.1291461275744001E-3</v>
      </c>
      <c r="W103" t="s">
        <v>10297</v>
      </c>
      <c r="X103">
        <v>1.6605994373320601E-4</v>
      </c>
      <c r="Y103">
        <v>1.6518238900016899E-2</v>
      </c>
      <c r="Z103">
        <v>3.38933628326867E-3</v>
      </c>
      <c r="AA103" t="s">
        <v>10298</v>
      </c>
      <c r="AB103">
        <v>1.26358558462467E-4</v>
      </c>
      <c r="AC103">
        <v>1.90210256193863E-2</v>
      </c>
      <c r="AD103">
        <v>8.8270000000000001E-2</v>
      </c>
      <c r="AE103">
        <v>0.16766</v>
      </c>
      <c r="AF103">
        <v>0.25592999999999999</v>
      </c>
      <c r="AG103">
        <v>0.65510100418082995</v>
      </c>
      <c r="AH103">
        <v>2.2908152163033501E-2</v>
      </c>
      <c r="AI103">
        <v>1.8531811619607701E-2</v>
      </c>
      <c r="AJ103">
        <v>3.73781554877536E-3</v>
      </c>
      <c r="AK103">
        <v>1.8507265466992701E-3</v>
      </c>
      <c r="AL103">
        <v>7.1782343067148396E-4</v>
      </c>
      <c r="AM103">
        <v>0.2</v>
      </c>
      <c r="AN103">
        <v>0.59822632541316001</v>
      </c>
      <c r="AO103">
        <v>1</v>
      </c>
      <c r="AP103">
        <v>0.44131387901462099</v>
      </c>
      <c r="AQ103">
        <v>0.50599932980513995</v>
      </c>
      <c r="AR103" t="s">
        <v>10299</v>
      </c>
      <c r="AS103">
        <v>1.03705280662597E-2</v>
      </c>
      <c r="AT103">
        <v>1.0456705051623799E-2</v>
      </c>
      <c r="AU103">
        <v>1.0069099974058899</v>
      </c>
      <c r="AV103" t="s">
        <v>10300</v>
      </c>
      <c r="AW103">
        <v>1.31811988181465E-2</v>
      </c>
      <c r="AX103">
        <v>6.6789499112689102E-3</v>
      </c>
      <c r="AY103">
        <v>1.9899433420073001</v>
      </c>
      <c r="AZ103" t="s">
        <v>6071</v>
      </c>
      <c r="BA103">
        <v>4.1143870628226803E-2</v>
      </c>
      <c r="BB103">
        <v>1.0548928849156199E-2</v>
      </c>
      <c r="BC103">
        <v>5</v>
      </c>
      <c r="BD103">
        <v>2.51050126657952E-2</v>
      </c>
      <c r="BE103" t="s">
        <v>1894</v>
      </c>
      <c r="BF103">
        <v>5.2975579144646102E-4</v>
      </c>
      <c r="BG103">
        <v>1.07661195261125E-2</v>
      </c>
      <c r="BH103">
        <v>4.9614715251625301E-2</v>
      </c>
      <c r="BI103" t="s">
        <v>10301</v>
      </c>
      <c r="BJ103">
        <v>1.45520122995373E-3</v>
      </c>
      <c r="BK103">
        <v>1.4964302492795799E-2</v>
      </c>
      <c r="BL103">
        <v>0.42166999999999999</v>
      </c>
      <c r="BM103">
        <v>9.1800000000000007E-3</v>
      </c>
      <c r="BN103">
        <v>0.43085000000000001</v>
      </c>
      <c r="BO103">
        <v>2.1306719275850001E-2</v>
      </c>
      <c r="BP103">
        <v>5.7755758799698902E-2</v>
      </c>
      <c r="BQ103">
        <v>8.1823731233796299E-2</v>
      </c>
      <c r="BR103">
        <v>1.5134745762068301E-2</v>
      </c>
      <c r="BS103">
        <v>9.3329586466187105E-3</v>
      </c>
      <c r="BT103">
        <v>7.3053206625121499E-3</v>
      </c>
      <c r="BU103">
        <v>10</v>
      </c>
      <c r="BV103">
        <v>3.8157725372094998E-3</v>
      </c>
      <c r="BW103" t="s">
        <v>10302</v>
      </c>
      <c r="BX103" s="2">
        <v>7.94823599320821E-5</v>
      </c>
      <c r="BY103" s="8">
        <v>1.06275266829191E-2</v>
      </c>
      <c r="BZ103">
        <v>7.5410624331833601E-3</v>
      </c>
      <c r="CA103" t="s">
        <v>10303</v>
      </c>
      <c r="CB103">
        <v>2.2731255039275399E-4</v>
      </c>
      <c r="CC103">
        <v>1.53792376133071E-2</v>
      </c>
      <c r="CD103">
        <v>0.40634999999999999</v>
      </c>
      <c r="CE103">
        <v>1.6379999999999999E-2</v>
      </c>
      <c r="CF103">
        <v>0.42272999999999999</v>
      </c>
      <c r="CG103">
        <v>3.8748137108792803E-2</v>
      </c>
      <c r="CH103">
        <v>9.1517624663079097E-3</v>
      </c>
      <c r="CI103">
        <v>5.9190390125324899E-3</v>
      </c>
      <c r="CJ103">
        <v>3.51662489089724E-4</v>
      </c>
      <c r="CK103" s="2">
        <v>9.1742342378088002E-5</v>
      </c>
      <c r="CL103">
        <v>1.6444829082603701E-4</v>
      </c>
    </row>
    <row r="104" spans="1:90">
      <c r="A104">
        <v>102</v>
      </c>
      <c r="B104">
        <v>0.6</v>
      </c>
      <c r="C104">
        <v>0.83945792593484303</v>
      </c>
      <c r="D104">
        <v>2</v>
      </c>
      <c r="E104">
        <v>1.34218353864755</v>
      </c>
      <c r="F104">
        <v>100000</v>
      </c>
      <c r="G104">
        <v>16.704360485076901</v>
      </c>
      <c r="H104">
        <v>1729734</v>
      </c>
      <c r="I104">
        <v>1.4949007630955</v>
      </c>
      <c r="J104" t="s">
        <v>10304</v>
      </c>
      <c r="K104">
        <v>2.7407774823327499E-2</v>
      </c>
      <c r="L104">
        <v>9.3541718143045592E-3</v>
      </c>
      <c r="M104">
        <v>1.4902643651876</v>
      </c>
      <c r="N104" t="s">
        <v>2861</v>
      </c>
      <c r="O104">
        <v>1.4345850265103001E-2</v>
      </c>
      <c r="P104">
        <v>4.9114180884443403E-3</v>
      </c>
      <c r="Q104">
        <v>0.99689852462293205</v>
      </c>
      <c r="R104" t="s">
        <v>10305</v>
      </c>
      <c r="S104">
        <v>1.7816272975403401E-2</v>
      </c>
      <c r="T104">
        <v>9.1182151111825292E-3</v>
      </c>
      <c r="U104">
        <v>5</v>
      </c>
      <c r="V104">
        <v>4.9612144934827202E-3</v>
      </c>
      <c r="W104" t="s">
        <v>10306</v>
      </c>
      <c r="X104">
        <v>1.3424028481511199E-4</v>
      </c>
      <c r="Y104">
        <v>1.3805075616498999E-2</v>
      </c>
      <c r="Z104">
        <v>3.3187584192608702E-3</v>
      </c>
      <c r="AA104" t="s">
        <v>10307</v>
      </c>
      <c r="AB104">
        <v>1.1164570898636301E-4</v>
      </c>
      <c r="AC104">
        <v>1.7163676660231299E-2</v>
      </c>
      <c r="AD104">
        <v>8.8959999999999997E-2</v>
      </c>
      <c r="AE104">
        <v>0.16869999999999999</v>
      </c>
      <c r="AF104">
        <v>0.25766</v>
      </c>
      <c r="AG104">
        <v>0.65473880307381804</v>
      </c>
      <c r="AH104">
        <v>2.1471549266962899E-2</v>
      </c>
      <c r="AI104">
        <v>1.8085983821539399E-2</v>
      </c>
      <c r="AJ104">
        <v>1.4566275855580899E-3</v>
      </c>
      <c r="AK104">
        <v>1.58816846514082E-3</v>
      </c>
      <c r="AL104">
        <v>4.69087204999023E-4</v>
      </c>
      <c r="AM104">
        <v>0.2</v>
      </c>
      <c r="AN104">
        <v>0.59822632541316001</v>
      </c>
      <c r="AO104">
        <v>1</v>
      </c>
      <c r="AP104">
        <v>0.44131387901462099</v>
      </c>
      <c r="AQ104">
        <v>0.50301430383600398</v>
      </c>
      <c r="AR104" t="s">
        <v>10308</v>
      </c>
      <c r="AS104">
        <v>1.31393937365462E-2</v>
      </c>
      <c r="AT104">
        <v>1.3327200167949801E-2</v>
      </c>
      <c r="AU104">
        <v>1.0012295050717099</v>
      </c>
      <c r="AV104" t="s">
        <v>2558</v>
      </c>
      <c r="AW104">
        <v>1.2435884905349999E-2</v>
      </c>
      <c r="AX104">
        <v>6.33704780500752E-3</v>
      </c>
      <c r="AY104">
        <v>1.9904593118650999</v>
      </c>
      <c r="AZ104" t="s">
        <v>10309</v>
      </c>
      <c r="BA104">
        <v>4.6678221866820802E-2</v>
      </c>
      <c r="BB104">
        <v>1.19647858048859E-2</v>
      </c>
      <c r="BC104">
        <v>5</v>
      </c>
      <c r="BD104">
        <v>2.47436537461754E-2</v>
      </c>
      <c r="BE104" t="s">
        <v>1076</v>
      </c>
      <c r="BF104">
        <v>4.2968392616349099E-4</v>
      </c>
      <c r="BG104">
        <v>8.8599078854489002E-3</v>
      </c>
      <c r="BH104">
        <v>4.9190755724995101E-2</v>
      </c>
      <c r="BI104" t="s">
        <v>10310</v>
      </c>
      <c r="BJ104">
        <v>1.4901903900777201E-3</v>
      </c>
      <c r="BK104">
        <v>1.5456180906793401E-2</v>
      </c>
      <c r="BL104">
        <v>0.42396</v>
      </c>
      <c r="BM104">
        <v>9.2300000000000004E-3</v>
      </c>
      <c r="BN104">
        <v>0.43319000000000002</v>
      </c>
      <c r="BO104">
        <v>2.1307047715782901E-2</v>
      </c>
      <c r="BP104">
        <v>5.6424361482217203E-2</v>
      </c>
      <c r="BQ104">
        <v>8.9055411936572307E-2</v>
      </c>
      <c r="BR104">
        <v>9.1435444603327198E-3</v>
      </c>
      <c r="BS104">
        <v>1.2872137638796299E-2</v>
      </c>
      <c r="BT104">
        <v>4.8060255207016001E-3</v>
      </c>
      <c r="BU104">
        <v>10</v>
      </c>
      <c r="BV104">
        <v>3.8315041416566E-3</v>
      </c>
      <c r="BW104" t="s">
        <v>10311</v>
      </c>
      <c r="BX104" s="2">
        <v>7.5929934663737897E-5</v>
      </c>
      <c r="BY104" s="8">
        <v>1.01108497214856E-2</v>
      </c>
      <c r="BZ104">
        <v>7.6170878490679503E-3</v>
      </c>
      <c r="CA104" t="s">
        <v>10312</v>
      </c>
      <c r="CB104">
        <v>2.4934797749269299E-4</v>
      </c>
      <c r="CC104">
        <v>1.6701705216539599E-2</v>
      </c>
      <c r="CD104">
        <v>0.40848000000000001</v>
      </c>
      <c r="CE104">
        <v>1.746E-2</v>
      </c>
      <c r="CF104">
        <v>0.42593999999999999</v>
      </c>
      <c r="CG104">
        <v>4.0991688970277503E-2</v>
      </c>
      <c r="CH104">
        <v>9.1105247398331306E-3</v>
      </c>
      <c r="CI104">
        <v>6.3022334438470303E-3</v>
      </c>
      <c r="CJ104">
        <v>3.1063267450736698E-4</v>
      </c>
      <c r="CK104">
        <v>1.87406201158913E-4</v>
      </c>
      <c r="CL104">
        <v>1.50076920502902E-4</v>
      </c>
    </row>
    <row r="105" spans="1:90">
      <c r="A105">
        <v>103</v>
      </c>
      <c r="B105">
        <v>0.6</v>
      </c>
      <c r="C105">
        <v>0.83945792593484303</v>
      </c>
      <c r="D105">
        <v>2</v>
      </c>
      <c r="E105">
        <v>1.34218353864755</v>
      </c>
      <c r="F105">
        <v>100000</v>
      </c>
      <c r="G105">
        <v>17.549565076827999</v>
      </c>
      <c r="H105">
        <v>1721078</v>
      </c>
      <c r="I105">
        <v>1.4903768820619201</v>
      </c>
      <c r="J105" t="s">
        <v>105</v>
      </c>
      <c r="K105">
        <v>2.5543945139414499E-2</v>
      </c>
      <c r="L105">
        <v>8.7445163891024403E-3</v>
      </c>
      <c r="M105">
        <v>1.501721780714</v>
      </c>
      <c r="N105" t="s">
        <v>584</v>
      </c>
      <c r="O105">
        <v>1.57440289548233E-2</v>
      </c>
      <c r="P105">
        <v>5.3489720514504104E-3</v>
      </c>
      <c r="Q105">
        <v>1.0076121005288099</v>
      </c>
      <c r="R105" t="s">
        <v>10313</v>
      </c>
      <c r="S105">
        <v>1.80576208421745E-2</v>
      </c>
      <c r="T105">
        <v>9.1434708390431899E-3</v>
      </c>
      <c r="U105">
        <v>5</v>
      </c>
      <c r="V105">
        <v>5.1151676560810501E-3</v>
      </c>
      <c r="W105" t="s">
        <v>10314</v>
      </c>
      <c r="X105">
        <v>1.53945319964144E-4</v>
      </c>
      <c r="Y105">
        <v>1.53550256560166E-2</v>
      </c>
      <c r="Z105">
        <v>3.4321303004943701E-3</v>
      </c>
      <c r="AA105" t="s">
        <v>10315</v>
      </c>
      <c r="AB105">
        <v>1.2135796339548999E-4</v>
      </c>
      <c r="AC105">
        <v>1.80404946321783E-2</v>
      </c>
      <c r="AD105">
        <v>8.7379999999999999E-2</v>
      </c>
      <c r="AE105">
        <v>0.17044000000000001</v>
      </c>
      <c r="AF105">
        <v>0.25781999999999999</v>
      </c>
      <c r="AG105">
        <v>0.66108137460243499</v>
      </c>
      <c r="AH105">
        <v>2.2553177267606701E-2</v>
      </c>
      <c r="AI105">
        <v>1.84491376815159E-2</v>
      </c>
      <c r="AJ105">
        <v>1.8012120074727201E-3</v>
      </c>
      <c r="AK105">
        <v>2.2484475793348598E-3</v>
      </c>
      <c r="AL105">
        <v>6.1690861981629301E-4</v>
      </c>
      <c r="AM105">
        <v>0.2</v>
      </c>
      <c r="AN105">
        <v>0.59822632541316001</v>
      </c>
      <c r="AO105">
        <v>1</v>
      </c>
      <c r="AP105">
        <v>0.44131387901462099</v>
      </c>
      <c r="AQ105">
        <v>0.49818920600396599</v>
      </c>
      <c r="AR105" t="s">
        <v>10316</v>
      </c>
      <c r="AS105">
        <v>9.8189861653196001E-3</v>
      </c>
      <c r="AT105">
        <v>1.00557915720894E-2</v>
      </c>
      <c r="AU105">
        <v>1.0038459843513201</v>
      </c>
      <c r="AV105" t="s">
        <v>10317</v>
      </c>
      <c r="AW105">
        <v>1.3858951744521E-2</v>
      </c>
      <c r="AX105">
        <v>7.04380338959443E-3</v>
      </c>
      <c r="AY105">
        <v>2.0149894302272999</v>
      </c>
      <c r="AZ105" t="s">
        <v>10318</v>
      </c>
      <c r="BA105">
        <v>4.0696925848340601E-2</v>
      </c>
      <c r="BB105">
        <v>1.0304638508889101E-2</v>
      </c>
      <c r="BC105">
        <v>5</v>
      </c>
      <c r="BD105">
        <v>2.51507686986874E-2</v>
      </c>
      <c r="BE105" t="s">
        <v>10319</v>
      </c>
      <c r="BF105">
        <v>5.0640136862084096E-4</v>
      </c>
      <c r="BG105">
        <v>1.02727693260603E-2</v>
      </c>
      <c r="BH105">
        <v>5.0484370989136197E-2</v>
      </c>
      <c r="BI105" t="s">
        <v>1111</v>
      </c>
      <c r="BJ105">
        <v>1.4371317228200199E-3</v>
      </c>
      <c r="BK105">
        <v>1.45239102015221E-2</v>
      </c>
      <c r="BL105">
        <v>0.42160999999999998</v>
      </c>
      <c r="BM105">
        <v>9.4699999999999993E-3</v>
      </c>
      <c r="BN105">
        <v>0.43107999999999902</v>
      </c>
      <c r="BO105">
        <v>2.19680801707339E-2</v>
      </c>
      <c r="BP105">
        <v>5.7768200722698101E-2</v>
      </c>
      <c r="BQ105">
        <v>8.39617309388246E-2</v>
      </c>
      <c r="BR105">
        <v>1.3664828714749701E-2</v>
      </c>
      <c r="BS105">
        <v>7.7081118616071096E-3</v>
      </c>
      <c r="BT105">
        <v>6.6754046788072901E-3</v>
      </c>
      <c r="BU105">
        <v>10</v>
      </c>
      <c r="BV105">
        <v>3.7940536937603499E-3</v>
      </c>
      <c r="BW105" t="s">
        <v>10320</v>
      </c>
      <c r="BX105" s="2">
        <v>8.0978279043572194E-5</v>
      </c>
      <c r="BY105" s="8">
        <v>1.0889526566154E-2</v>
      </c>
      <c r="BZ105">
        <v>7.61568827272053E-3</v>
      </c>
      <c r="CA105" t="s">
        <v>10321</v>
      </c>
      <c r="CB105">
        <v>2.2885631804425401E-4</v>
      </c>
      <c r="CC105">
        <v>1.5331959947973E-2</v>
      </c>
      <c r="CD105">
        <v>0.40655000000000002</v>
      </c>
      <c r="CE105">
        <v>1.685E-2</v>
      </c>
      <c r="CF105">
        <v>0.4234</v>
      </c>
      <c r="CG105">
        <v>3.97968823807274E-2</v>
      </c>
      <c r="CH105">
        <v>9.0670529053666193E-3</v>
      </c>
      <c r="CI105">
        <v>6.4001979278077497E-3</v>
      </c>
      <c r="CJ105">
        <v>3.6520783780789E-4</v>
      </c>
      <c r="CK105">
        <v>1.4854257237591599E-4</v>
      </c>
      <c r="CL105">
        <v>1.70696628406358E-4</v>
      </c>
    </row>
    <row r="106" spans="1:90">
      <c r="A106">
        <v>104</v>
      </c>
      <c r="B106">
        <v>0.6</v>
      </c>
      <c r="C106">
        <v>0.83945792593484303</v>
      </c>
      <c r="D106">
        <v>2</v>
      </c>
      <c r="E106">
        <v>1.34218353864755</v>
      </c>
      <c r="F106">
        <v>100000</v>
      </c>
      <c r="G106">
        <v>17.519566059112499</v>
      </c>
      <c r="H106">
        <v>1728492</v>
      </c>
      <c r="I106">
        <v>1.5240853194666799</v>
      </c>
      <c r="J106" t="s">
        <v>10322</v>
      </c>
      <c r="K106">
        <v>3.03073345994214E-2</v>
      </c>
      <c r="L106">
        <v>1.0145708785806101E-2</v>
      </c>
      <c r="M106">
        <v>1.49738104541811</v>
      </c>
      <c r="N106" t="s">
        <v>841</v>
      </c>
      <c r="O106">
        <v>1.54655651244332E-2</v>
      </c>
      <c r="P106">
        <v>5.2695968573838502E-3</v>
      </c>
      <c r="Q106">
        <v>0.98247849138923904</v>
      </c>
      <c r="R106" t="s">
        <v>10323</v>
      </c>
      <c r="S106">
        <v>1.9207793394418599E-2</v>
      </c>
      <c r="T106">
        <v>9.9746657813667896E-3</v>
      </c>
      <c r="U106">
        <v>5</v>
      </c>
      <c r="V106">
        <v>4.8964626223710001E-3</v>
      </c>
      <c r="W106" t="s">
        <v>10324</v>
      </c>
      <c r="X106">
        <v>1.3076222635679901E-4</v>
      </c>
      <c r="Y106">
        <v>1.3625228405870399E-2</v>
      </c>
      <c r="Z106">
        <v>3.21272212246253E-3</v>
      </c>
      <c r="AA106" t="s">
        <v>10325</v>
      </c>
      <c r="AB106">
        <v>1.0350541447200901E-4</v>
      </c>
      <c r="AC106">
        <v>1.6437426867848999E-2</v>
      </c>
      <c r="AD106">
        <v>8.838E-2</v>
      </c>
      <c r="AE106">
        <v>0.1691</v>
      </c>
      <c r="AF106">
        <v>0.25747999999999999</v>
      </c>
      <c r="AG106">
        <v>0.65675003883796801</v>
      </c>
      <c r="AH106">
        <v>2.1873819380005401E-2</v>
      </c>
      <c r="AI106">
        <v>1.7523681050065701E-2</v>
      </c>
      <c r="AJ106">
        <v>1.90825360679613E-3</v>
      </c>
      <c r="AK106">
        <v>1.21942559634027E-3</v>
      </c>
      <c r="AL106">
        <v>4.4509474806817402E-4</v>
      </c>
      <c r="AM106">
        <v>0.2</v>
      </c>
      <c r="AN106">
        <v>0.59822632541316001</v>
      </c>
      <c r="AO106">
        <v>1</v>
      </c>
      <c r="AP106">
        <v>0.44131387901462099</v>
      </c>
      <c r="AQ106">
        <v>0.50574118673216295</v>
      </c>
      <c r="AR106" t="s">
        <v>10326</v>
      </c>
      <c r="AS106">
        <v>9.8253772706159807E-3</v>
      </c>
      <c r="AT106">
        <v>9.9120809587212502E-3</v>
      </c>
      <c r="AU106">
        <v>0.99452136504839195</v>
      </c>
      <c r="AV106" t="s">
        <v>7137</v>
      </c>
      <c r="AW106">
        <v>1.1829783558490301E-2</v>
      </c>
      <c r="AX106">
        <v>6.0688528859095398E-3</v>
      </c>
      <c r="AY106">
        <v>1.9664630667604299</v>
      </c>
      <c r="AZ106" t="s">
        <v>10327</v>
      </c>
      <c r="BA106">
        <v>3.7939041407235898E-2</v>
      </c>
      <c r="BB106">
        <v>9.8433853685796803E-3</v>
      </c>
      <c r="BC106">
        <v>5</v>
      </c>
      <c r="BD106">
        <v>2.4442817268323001E-2</v>
      </c>
      <c r="BE106" t="s">
        <v>10114</v>
      </c>
      <c r="BF106">
        <v>4.44707113918103E-4</v>
      </c>
      <c r="BG106">
        <v>9.2825381854053299E-3</v>
      </c>
      <c r="BH106">
        <v>4.8330683578017002E-2</v>
      </c>
      <c r="BI106" t="s">
        <v>10328</v>
      </c>
      <c r="BJ106">
        <v>1.3062208668254199E-3</v>
      </c>
      <c r="BK106">
        <v>1.3789153565193901E-2</v>
      </c>
      <c r="BL106">
        <v>0.42293999999999998</v>
      </c>
      <c r="BM106">
        <v>9.3200000000000002E-3</v>
      </c>
      <c r="BN106">
        <v>0.43225999999999998</v>
      </c>
      <c r="BO106">
        <v>2.1561097487623099E-2</v>
      </c>
      <c r="BP106">
        <v>5.6017316643204799E-2</v>
      </c>
      <c r="BQ106">
        <v>8.0563666013519095E-2</v>
      </c>
      <c r="BR106">
        <v>1.0092166821008299E-2</v>
      </c>
      <c r="BS106">
        <v>9.5910493583505497E-3</v>
      </c>
      <c r="BT106">
        <v>5.1479700429344303E-3</v>
      </c>
      <c r="BU106">
        <v>10</v>
      </c>
      <c r="BV106">
        <v>3.7984275565492499E-3</v>
      </c>
      <c r="BW106" t="s">
        <v>10329</v>
      </c>
      <c r="BX106" s="2">
        <v>7.2684434649331999E-5</v>
      </c>
      <c r="BY106" s="8">
        <v>9.7629597187686001E-3</v>
      </c>
      <c r="BZ106">
        <v>7.5106154218775702E-3</v>
      </c>
      <c r="CA106" t="s">
        <v>10330</v>
      </c>
      <c r="CB106">
        <v>2.1355307054560699E-4</v>
      </c>
      <c r="CC106">
        <v>1.45068868684421E-2</v>
      </c>
      <c r="CD106">
        <v>0.40769</v>
      </c>
      <c r="CE106">
        <v>1.6830000000000001E-2</v>
      </c>
      <c r="CF106">
        <v>0.42452000000000001</v>
      </c>
      <c r="CG106">
        <v>3.9644775275605303E-2</v>
      </c>
      <c r="CH106">
        <v>9.0684999441086999E-3</v>
      </c>
      <c r="CI106">
        <v>6.0184678749600996E-3</v>
      </c>
      <c r="CJ106">
        <v>2.8587210274301598E-4</v>
      </c>
      <c r="CK106" s="2">
        <v>7.5180215105454494E-5</v>
      </c>
      <c r="CL106">
        <v>1.3752152853740599E-4</v>
      </c>
    </row>
    <row r="107" spans="1:90">
      <c r="A107">
        <v>105</v>
      </c>
      <c r="B107">
        <v>0.6</v>
      </c>
      <c r="C107">
        <v>0.83945792593484303</v>
      </c>
      <c r="D107">
        <v>2</v>
      </c>
      <c r="E107">
        <v>1.34218353864755</v>
      </c>
      <c r="F107">
        <v>100000</v>
      </c>
      <c r="G107">
        <v>17.171439170837399</v>
      </c>
      <c r="H107">
        <v>1723582</v>
      </c>
      <c r="I107">
        <v>1.47577405465973</v>
      </c>
      <c r="J107" t="s">
        <v>6291</v>
      </c>
      <c r="K107">
        <v>2.4194913419516999E-2</v>
      </c>
      <c r="L107">
        <v>8.3646568676344103E-3</v>
      </c>
      <c r="M107">
        <v>1.4902007900711101</v>
      </c>
      <c r="N107" t="s">
        <v>318</v>
      </c>
      <c r="O107">
        <v>1.57190017255451E-2</v>
      </c>
      <c r="P107">
        <v>5.3817572054710196E-3</v>
      </c>
      <c r="Q107">
        <v>1.0097757074437099</v>
      </c>
      <c r="R107" t="s">
        <v>10331</v>
      </c>
      <c r="S107">
        <v>1.7128231747348999E-2</v>
      </c>
      <c r="T107">
        <v>8.6542919226788705E-3</v>
      </c>
      <c r="U107">
        <v>5</v>
      </c>
      <c r="V107">
        <v>5.1430062739038201E-3</v>
      </c>
      <c r="W107" t="s">
        <v>10332</v>
      </c>
      <c r="X107">
        <v>1.5323094562568401E-4</v>
      </c>
      <c r="Y107">
        <v>1.52010419056543E-2</v>
      </c>
      <c r="Z107">
        <v>3.4849550699613098E-3</v>
      </c>
      <c r="AA107" t="s">
        <v>10333</v>
      </c>
      <c r="AB107">
        <v>1.21648518925057E-4</v>
      </c>
      <c r="AC107">
        <v>1.7809575628422801E-2</v>
      </c>
      <c r="AD107">
        <v>9.0179999999999996E-2</v>
      </c>
      <c r="AE107">
        <v>0.16965</v>
      </c>
      <c r="AF107">
        <v>0.25983000000000001</v>
      </c>
      <c r="AG107">
        <v>0.65292691375129897</v>
      </c>
      <c r="AH107">
        <v>2.2303269924940999E-2</v>
      </c>
      <c r="AI107">
        <v>1.8459754742544202E-2</v>
      </c>
      <c r="AJ107">
        <v>2.6690810251625602E-3</v>
      </c>
      <c r="AK107">
        <v>1.7346307263696799E-3</v>
      </c>
      <c r="AL107">
        <v>6.1119644672380101E-4</v>
      </c>
      <c r="AM107">
        <v>0.2</v>
      </c>
      <c r="AN107">
        <v>0.59822632541316001</v>
      </c>
      <c r="AO107">
        <v>1</v>
      </c>
      <c r="AP107">
        <v>0.44131387901462099</v>
      </c>
      <c r="AQ107">
        <v>0.49522113658487099</v>
      </c>
      <c r="AR107" t="s">
        <v>10334</v>
      </c>
      <c r="AS107">
        <v>9.1521521152082008E-3</v>
      </c>
      <c r="AT107">
        <v>9.4290510237579096E-3</v>
      </c>
      <c r="AU107">
        <v>0.99721962803679198</v>
      </c>
      <c r="AV107" t="s">
        <v>3773</v>
      </c>
      <c r="AW107">
        <v>1.20219073755495E-2</v>
      </c>
      <c r="AX107">
        <v>6.1507275223715904E-3</v>
      </c>
      <c r="AY107">
        <v>2.0136855121204702</v>
      </c>
      <c r="AZ107" t="s">
        <v>6716</v>
      </c>
      <c r="BA107">
        <v>3.79446124365879E-2</v>
      </c>
      <c r="BB107">
        <v>9.6139620733180498E-3</v>
      </c>
      <c r="BC107">
        <v>5</v>
      </c>
      <c r="BD107">
        <v>2.4908038919233901E-2</v>
      </c>
      <c r="BE107" t="s">
        <v>10335</v>
      </c>
      <c r="BF107">
        <v>4.5921795839016897E-4</v>
      </c>
      <c r="BG107">
        <v>9.4063959627409995E-3</v>
      </c>
      <c r="BH107">
        <v>5.0296800922117302E-2</v>
      </c>
      <c r="BI107" t="s">
        <v>10336</v>
      </c>
      <c r="BJ107">
        <v>1.3395874080747599E-3</v>
      </c>
      <c r="BK107">
        <v>1.3588597103059499E-2</v>
      </c>
      <c r="BL107">
        <v>0.42373</v>
      </c>
      <c r="BM107">
        <v>8.6999999999999994E-3</v>
      </c>
      <c r="BN107">
        <v>0.43242999999999998</v>
      </c>
      <c r="BO107">
        <v>2.0118863168605301E-2</v>
      </c>
      <c r="BP107">
        <v>5.7060746894459703E-2</v>
      </c>
      <c r="BQ107">
        <v>8.3872257200525296E-2</v>
      </c>
      <c r="BR107">
        <v>1.08461686537325E-2</v>
      </c>
      <c r="BS107">
        <v>8.4065432755538998E-3</v>
      </c>
      <c r="BT107">
        <v>5.4894089261775204E-3</v>
      </c>
      <c r="BU107">
        <v>10</v>
      </c>
      <c r="BV107">
        <v>3.8802048694030799E-3</v>
      </c>
      <c r="BW107" t="s">
        <v>10337</v>
      </c>
      <c r="BX107">
        <v>1.07692579782621E-4</v>
      </c>
      <c r="BY107" s="8">
        <v>1.4160384726050799E-2</v>
      </c>
      <c r="BZ107">
        <v>7.8352973707092408E-3</v>
      </c>
      <c r="CA107" t="s">
        <v>10338</v>
      </c>
      <c r="CB107">
        <v>2.6864862176263901E-4</v>
      </c>
      <c r="CC107">
        <v>1.7493353074342601E-2</v>
      </c>
      <c r="CD107">
        <v>0.40850999999999998</v>
      </c>
      <c r="CE107">
        <v>1.6410000000000001E-2</v>
      </c>
      <c r="CF107">
        <v>0.42491999999999902</v>
      </c>
      <c r="CG107">
        <v>3.8619034171138003E-2</v>
      </c>
      <c r="CH107">
        <v>9.2545189140635902E-3</v>
      </c>
      <c r="CI107">
        <v>6.0719895075544298E-3</v>
      </c>
      <c r="CJ107">
        <v>6.8008557064517302E-4</v>
      </c>
      <c r="CK107">
        <v>2.15682348256295E-4</v>
      </c>
      <c r="CL107">
        <v>3.018974318054E-4</v>
      </c>
    </row>
    <row r="108" spans="1:90">
      <c r="A108">
        <v>106</v>
      </c>
      <c r="B108">
        <v>0.6</v>
      </c>
      <c r="C108">
        <v>0.83945792593484303</v>
      </c>
      <c r="D108">
        <v>2</v>
      </c>
      <c r="E108">
        <v>1.34218353864755</v>
      </c>
      <c r="F108">
        <v>100000</v>
      </c>
      <c r="G108">
        <v>17.3520393371582</v>
      </c>
      <c r="H108">
        <v>1725683</v>
      </c>
      <c r="I108">
        <v>1.51153068013603</v>
      </c>
      <c r="J108" t="s">
        <v>7287</v>
      </c>
      <c r="K108">
        <v>2.48819046037719E-2</v>
      </c>
      <c r="L108">
        <v>8.3986712638186006E-3</v>
      </c>
      <c r="M108">
        <v>1.4932408566434801</v>
      </c>
      <c r="N108" t="s">
        <v>9192</v>
      </c>
      <c r="O108">
        <v>1.7054363834260799E-2</v>
      </c>
      <c r="P108">
        <v>5.82706132046696E-3</v>
      </c>
      <c r="Q108">
        <v>0.98789980002860001</v>
      </c>
      <c r="R108" t="s">
        <v>340</v>
      </c>
      <c r="S108">
        <v>1.75686855303759E-2</v>
      </c>
      <c r="T108">
        <v>9.0734050824373604E-3</v>
      </c>
      <c r="U108">
        <v>5</v>
      </c>
      <c r="V108">
        <v>4.92185502394339E-3</v>
      </c>
      <c r="W108" t="s">
        <v>10339</v>
      </c>
      <c r="X108">
        <v>1.4500961933516199E-4</v>
      </c>
      <c r="Y108">
        <v>1.5031832368260299E-2</v>
      </c>
      <c r="Z108">
        <v>3.25620583731746E-3</v>
      </c>
      <c r="AA108" t="s">
        <v>10340</v>
      </c>
      <c r="AB108">
        <v>1.12783224754914E-4</v>
      </c>
      <c r="AC108">
        <v>1.7671629032228301E-2</v>
      </c>
      <c r="AD108">
        <v>8.7639999999999996E-2</v>
      </c>
      <c r="AE108">
        <v>0.16893</v>
      </c>
      <c r="AF108">
        <v>0.25656999999999902</v>
      </c>
      <c r="AG108">
        <v>0.65841680632965605</v>
      </c>
      <c r="AH108">
        <v>2.20945767617369E-2</v>
      </c>
      <c r="AI108">
        <v>1.76729196504159E-2</v>
      </c>
      <c r="AJ108">
        <v>2.0300611616185299E-3</v>
      </c>
      <c r="AK108">
        <v>1.7648446625463899E-3</v>
      </c>
      <c r="AL108">
        <v>5.4737061900584998E-4</v>
      </c>
      <c r="AM108">
        <v>0.2</v>
      </c>
      <c r="AN108">
        <v>0.59822632541316001</v>
      </c>
      <c r="AO108">
        <v>1</v>
      </c>
      <c r="AP108">
        <v>0.44131387901462099</v>
      </c>
      <c r="AQ108">
        <v>0.50570235392765295</v>
      </c>
      <c r="AR108" t="s">
        <v>10341</v>
      </c>
      <c r="AS108">
        <v>1.0430016342579699E-2</v>
      </c>
      <c r="AT108">
        <v>1.05228636334185E-2</v>
      </c>
      <c r="AU108">
        <v>0.99612018736340202</v>
      </c>
      <c r="AV108" t="s">
        <v>3190</v>
      </c>
      <c r="AW108">
        <v>1.24388357737573E-2</v>
      </c>
      <c r="AX108">
        <v>6.3710633144853698E-3</v>
      </c>
      <c r="AY108">
        <v>1.96977565879772</v>
      </c>
      <c r="AZ108" t="s">
        <v>10342</v>
      </c>
      <c r="BA108">
        <v>3.9438357654275599E-2</v>
      </c>
      <c r="BB108">
        <v>1.02151790526141E-2</v>
      </c>
      <c r="BC108">
        <v>5</v>
      </c>
      <c r="BD108">
        <v>2.45685179036477E-2</v>
      </c>
      <c r="BE108" t="s">
        <v>10343</v>
      </c>
      <c r="BF108">
        <v>4.8232553836777498E-4</v>
      </c>
      <c r="BG108">
        <v>1.0016251664670701E-2</v>
      </c>
      <c r="BH108">
        <v>4.8582961326619697E-2</v>
      </c>
      <c r="BI108" t="s">
        <v>10344</v>
      </c>
      <c r="BJ108">
        <v>1.3973631626894799E-3</v>
      </c>
      <c r="BK108">
        <v>1.46747001347703E-2</v>
      </c>
      <c r="BL108">
        <v>0.42222999999999999</v>
      </c>
      <c r="BM108">
        <v>9.2300000000000004E-3</v>
      </c>
      <c r="BN108">
        <v>0.43146000000000001</v>
      </c>
      <c r="BO108">
        <v>2.1392481342418699E-2</v>
      </c>
      <c r="BP108">
        <v>5.6525891616847498E-2</v>
      </c>
      <c r="BQ108">
        <v>7.6011992011505394E-2</v>
      </c>
      <c r="BR108">
        <v>1.23002988312066E-2</v>
      </c>
      <c r="BS108">
        <v>6.8672062741757496E-3</v>
      </c>
      <c r="BT108">
        <v>6.0557560641858604E-3</v>
      </c>
      <c r="BU108">
        <v>10</v>
      </c>
      <c r="BV108">
        <v>3.8392199869974799E-3</v>
      </c>
      <c r="BW108" t="s">
        <v>10345</v>
      </c>
      <c r="BX108">
        <v>1.0651327373314301E-4</v>
      </c>
      <c r="BY108" s="8">
        <v>1.4154830197475999E-2</v>
      </c>
      <c r="BZ108">
        <v>7.5918570621222202E-3</v>
      </c>
      <c r="CA108" t="s">
        <v>10346</v>
      </c>
      <c r="CB108">
        <v>2.6960416183181098E-4</v>
      </c>
      <c r="CC108">
        <v>1.8118510749896601E-2</v>
      </c>
      <c r="CD108">
        <v>0.40698000000000001</v>
      </c>
      <c r="CE108">
        <v>1.6740000000000001E-2</v>
      </c>
      <c r="CF108">
        <v>0.42371999999999999</v>
      </c>
      <c r="CG108">
        <v>3.9507221750212401E-2</v>
      </c>
      <c r="CH108">
        <v>9.1551229973594103E-3</v>
      </c>
      <c r="CI108">
        <v>6.7663100078943998E-3</v>
      </c>
      <c r="CJ108">
        <v>6.5499266764239305E-4</v>
      </c>
      <c r="CK108">
        <v>5.1460063056163702E-4</v>
      </c>
      <c r="CL108">
        <v>2.9532167537878699E-4</v>
      </c>
    </row>
    <row r="109" spans="1:90">
      <c r="A109">
        <v>107</v>
      </c>
      <c r="B109">
        <v>0.6</v>
      </c>
      <c r="C109">
        <v>0.83945792593484303</v>
      </c>
      <c r="D109">
        <v>2</v>
      </c>
      <c r="E109">
        <v>1.34218353864755</v>
      </c>
      <c r="F109">
        <v>100000</v>
      </c>
      <c r="G109">
        <v>18.2193665504455</v>
      </c>
      <c r="H109">
        <v>1737283</v>
      </c>
      <c r="I109">
        <v>1.4843467539372699</v>
      </c>
      <c r="J109" t="s">
        <v>10347</v>
      </c>
      <c r="K109">
        <v>2.78725411768968E-2</v>
      </c>
      <c r="L109">
        <v>9.5804327635750502E-3</v>
      </c>
      <c r="M109">
        <v>1.4916229111449899</v>
      </c>
      <c r="N109" t="s">
        <v>3286</v>
      </c>
      <c r="O109">
        <v>1.51186602249087E-2</v>
      </c>
      <c r="P109">
        <v>5.1712816275023502E-3</v>
      </c>
      <c r="Q109">
        <v>1.00490192550252</v>
      </c>
      <c r="R109" t="s">
        <v>10348</v>
      </c>
      <c r="S109">
        <v>1.92445272583253E-2</v>
      </c>
      <c r="T109">
        <v>9.77074091223217E-3</v>
      </c>
      <c r="U109">
        <v>5</v>
      </c>
      <c r="V109">
        <v>5.1312776567361698E-3</v>
      </c>
      <c r="W109" t="s">
        <v>10349</v>
      </c>
      <c r="X109">
        <v>1.7424555447636501E-4</v>
      </c>
      <c r="Y109">
        <v>1.7325274336593401E-2</v>
      </c>
      <c r="Z109">
        <v>3.45692651877016E-3</v>
      </c>
      <c r="AA109" t="s">
        <v>10350</v>
      </c>
      <c r="AB109">
        <v>1.3658975144362399E-4</v>
      </c>
      <c r="AC109">
        <v>2.0159135092208801E-2</v>
      </c>
      <c r="AD109">
        <v>8.8099999999999998E-2</v>
      </c>
      <c r="AE109">
        <v>0.17008000000000001</v>
      </c>
      <c r="AF109">
        <v>0.25818000000000002</v>
      </c>
      <c r="AG109">
        <v>0.65876520257184901</v>
      </c>
      <c r="AH109">
        <v>2.2277122640150901E-2</v>
      </c>
      <c r="AI109">
        <v>1.8630427752462798E-2</v>
      </c>
      <c r="AJ109">
        <v>2.7347592465097798E-3</v>
      </c>
      <c r="AK109">
        <v>2.7809140887532801E-3</v>
      </c>
      <c r="AL109">
        <v>7.9033510138421805E-4</v>
      </c>
      <c r="AM109">
        <v>0.2</v>
      </c>
      <c r="AN109">
        <v>0.59822632541316001</v>
      </c>
      <c r="AO109">
        <v>1</v>
      </c>
      <c r="AP109">
        <v>0.44131387901462099</v>
      </c>
      <c r="AQ109">
        <v>0.49832422993523101</v>
      </c>
      <c r="AR109" t="s">
        <v>10351</v>
      </c>
      <c r="AS109">
        <v>1.0467777601651899E-2</v>
      </c>
      <c r="AT109">
        <v>1.0717325261667099E-2</v>
      </c>
      <c r="AU109">
        <v>1.00167103150542</v>
      </c>
      <c r="AV109" t="s">
        <v>7503</v>
      </c>
      <c r="AW109">
        <v>1.1935257789698801E-2</v>
      </c>
      <c r="AX109">
        <v>6.0792586069803797E-3</v>
      </c>
      <c r="AY109">
        <v>2.0100789231854401</v>
      </c>
      <c r="AZ109" t="s">
        <v>10352</v>
      </c>
      <c r="BA109">
        <v>4.0808141121133602E-2</v>
      </c>
      <c r="BB109">
        <v>1.0358041131464E-2</v>
      </c>
      <c r="BC109">
        <v>5</v>
      </c>
      <c r="BD109">
        <v>2.52881778921328E-2</v>
      </c>
      <c r="BE109" t="s">
        <v>7824</v>
      </c>
      <c r="BF109">
        <v>4.6404488545984601E-4</v>
      </c>
      <c r="BG109">
        <v>9.3623825185137604E-3</v>
      </c>
      <c r="BH109">
        <v>5.0746434495909501E-2</v>
      </c>
      <c r="BI109" t="s">
        <v>10353</v>
      </c>
      <c r="BJ109">
        <v>1.4017428543608001E-3</v>
      </c>
      <c r="BK109">
        <v>1.40931068911242E-2</v>
      </c>
      <c r="BL109">
        <v>0.42681999999999998</v>
      </c>
      <c r="BM109">
        <v>9.3699999999999999E-3</v>
      </c>
      <c r="BN109">
        <v>0.43618999999999902</v>
      </c>
      <c r="BO109">
        <v>2.14814644994153E-2</v>
      </c>
      <c r="BP109">
        <v>5.7366298281370999E-2</v>
      </c>
      <c r="BQ109">
        <v>8.5709120563289498E-2</v>
      </c>
      <c r="BR109">
        <v>1.0902826526554801E-2</v>
      </c>
      <c r="BS109">
        <v>1.2584019709538E-2</v>
      </c>
      <c r="BT109">
        <v>5.6054158611370704E-3</v>
      </c>
      <c r="BU109">
        <v>10</v>
      </c>
      <c r="BV109">
        <v>3.8407667895412599E-3</v>
      </c>
      <c r="BW109" t="s">
        <v>9129</v>
      </c>
      <c r="BX109" s="2">
        <v>7.2375612884511097E-5</v>
      </c>
      <c r="BY109" s="8">
        <v>9.6143127473649198E-3</v>
      </c>
      <c r="BZ109">
        <v>7.7073651225838501E-3</v>
      </c>
      <c r="CA109" t="s">
        <v>10354</v>
      </c>
      <c r="CB109">
        <v>2.2414699275326601E-4</v>
      </c>
      <c r="CC109">
        <v>1.48378477948715E-2</v>
      </c>
      <c r="CD109">
        <v>0.41088999999999998</v>
      </c>
      <c r="CE109">
        <v>1.7100000000000001E-2</v>
      </c>
      <c r="CF109">
        <v>0.42798999999999998</v>
      </c>
      <c r="CG109">
        <v>3.9954204537489102E-2</v>
      </c>
      <c r="CH109">
        <v>9.0980990880426497E-3</v>
      </c>
      <c r="CI109">
        <v>5.9911611260476802E-3</v>
      </c>
      <c r="CJ109">
        <v>2.7964510337586199E-4</v>
      </c>
      <c r="CK109" s="2">
        <v>9.2289243922010205E-5</v>
      </c>
      <c r="CL109">
        <v>1.3635540765328499E-4</v>
      </c>
    </row>
    <row r="110" spans="1:90">
      <c r="A110">
        <v>108</v>
      </c>
      <c r="B110">
        <v>0.6</v>
      </c>
      <c r="C110">
        <v>0.83945792593484303</v>
      </c>
      <c r="D110">
        <v>2</v>
      </c>
      <c r="E110">
        <v>1.34218353864755</v>
      </c>
      <c r="F110">
        <v>100000</v>
      </c>
      <c r="G110">
        <v>17.086853981017999</v>
      </c>
      <c r="H110">
        <v>1720063</v>
      </c>
      <c r="I110">
        <v>1.52278461940091</v>
      </c>
      <c r="J110" t="s">
        <v>5793</v>
      </c>
      <c r="K110">
        <v>2.4769433653704001E-2</v>
      </c>
      <c r="L110">
        <v>8.2989189599385095E-3</v>
      </c>
      <c r="M110">
        <v>1.4899190844139301</v>
      </c>
      <c r="N110" t="s">
        <v>4152</v>
      </c>
      <c r="O110">
        <v>1.44656289847665E-2</v>
      </c>
      <c r="P110">
        <v>4.9535730017946896E-3</v>
      </c>
      <c r="Q110">
        <v>0.97841747639931198</v>
      </c>
      <c r="R110" t="s">
        <v>10355</v>
      </c>
      <c r="S110">
        <v>1.61782912507921E-2</v>
      </c>
      <c r="T110">
        <v>8.43630702547595E-3</v>
      </c>
      <c r="U110">
        <v>5</v>
      </c>
      <c r="V110">
        <v>5.0238197225745502E-3</v>
      </c>
      <c r="W110" t="s">
        <v>10356</v>
      </c>
      <c r="X110">
        <v>1.4609780905053301E-4</v>
      </c>
      <c r="Y110">
        <v>1.4837255835480199E-2</v>
      </c>
      <c r="Z110">
        <v>3.2991006466502101E-3</v>
      </c>
      <c r="AA110" t="s">
        <v>10357</v>
      </c>
      <c r="AB110">
        <v>1.12962263624176E-4</v>
      </c>
      <c r="AC110">
        <v>1.7469551294240701E-2</v>
      </c>
      <c r="AD110">
        <v>8.8039999999999993E-2</v>
      </c>
      <c r="AE110">
        <v>0.16979</v>
      </c>
      <c r="AF110">
        <v>0.25783</v>
      </c>
      <c r="AG110">
        <v>0.65853469340262905</v>
      </c>
      <c r="AH110">
        <v>2.2309479106127499E-2</v>
      </c>
      <c r="AI110">
        <v>1.8020455751640699E-2</v>
      </c>
      <c r="AJ110">
        <v>2.04893357821307E-3</v>
      </c>
      <c r="AK110">
        <v>1.77579134186864E-3</v>
      </c>
      <c r="AL110">
        <v>5.5561666517508904E-4</v>
      </c>
      <c r="AM110">
        <v>0.2</v>
      </c>
      <c r="AN110">
        <v>0.59822632541316001</v>
      </c>
      <c r="AO110">
        <v>1</v>
      </c>
      <c r="AP110">
        <v>0.44131387901462099</v>
      </c>
      <c r="AQ110">
        <v>0.50693762016064503</v>
      </c>
      <c r="AR110" t="s">
        <v>10358</v>
      </c>
      <c r="AS110">
        <v>1.0343794307337E-2</v>
      </c>
      <c r="AT110">
        <v>1.04104447278929E-2</v>
      </c>
      <c r="AU110">
        <v>0.99646452969117105</v>
      </c>
      <c r="AV110" t="s">
        <v>10359</v>
      </c>
      <c r="AW110">
        <v>1.262193731534E-2</v>
      </c>
      <c r="AX110">
        <v>6.4626123103386501E-3</v>
      </c>
      <c r="AY110">
        <v>1.96565512217341</v>
      </c>
      <c r="AZ110" t="s">
        <v>10360</v>
      </c>
      <c r="BA110">
        <v>3.8065824880075899E-2</v>
      </c>
      <c r="BB110">
        <v>9.8803391324590508E-3</v>
      </c>
      <c r="BC110">
        <v>5</v>
      </c>
      <c r="BD110">
        <v>2.46942827174918E-2</v>
      </c>
      <c r="BE110" t="s">
        <v>10361</v>
      </c>
      <c r="BF110">
        <v>4.5015675940946397E-4</v>
      </c>
      <c r="BG110">
        <v>9.3006068915924504E-3</v>
      </c>
      <c r="BH110">
        <v>4.8712665494556003E-2</v>
      </c>
      <c r="BI110" t="s">
        <v>10362</v>
      </c>
      <c r="BJ110">
        <v>1.3511002148915601E-3</v>
      </c>
      <c r="BK110">
        <v>1.41510803675784E-2</v>
      </c>
      <c r="BL110">
        <v>0.42166999999999999</v>
      </c>
      <c r="BM110">
        <v>9.1800000000000007E-3</v>
      </c>
      <c r="BN110">
        <v>0.43085000000000001</v>
      </c>
      <c r="BO110">
        <v>2.1306719275850001E-2</v>
      </c>
      <c r="BP110">
        <v>5.6698549586788403E-2</v>
      </c>
      <c r="BQ110">
        <v>8.5643280308359798E-2</v>
      </c>
      <c r="BR110">
        <v>1.0374810659842601E-2</v>
      </c>
      <c r="BS110">
        <v>9.4868171435055892E-3</v>
      </c>
      <c r="BT110">
        <v>5.2749143076330296E-3</v>
      </c>
      <c r="BU110">
        <v>10</v>
      </c>
      <c r="BV110">
        <v>3.7374682789062699E-3</v>
      </c>
      <c r="BW110" t="s">
        <v>10363</v>
      </c>
      <c r="BX110" s="2">
        <v>7.0287358899549701E-5</v>
      </c>
      <c r="BY110" s="8">
        <v>9.5949703707515401E-3</v>
      </c>
      <c r="BZ110">
        <v>7.3726394141391399E-3</v>
      </c>
      <c r="CA110" t="s">
        <v>10364</v>
      </c>
      <c r="CB110">
        <v>2.1261382950070801E-4</v>
      </c>
      <c r="CC110">
        <v>1.4713379772076599E-2</v>
      </c>
      <c r="CD110">
        <v>0.40700999999999998</v>
      </c>
      <c r="CE110">
        <v>1.61E-2</v>
      </c>
      <c r="CF110">
        <v>0.42310999999999999</v>
      </c>
      <c r="CG110">
        <v>3.8051570513577999E-2</v>
      </c>
      <c r="CH110">
        <v>8.9528989613875502E-3</v>
      </c>
      <c r="CI110">
        <v>5.81048898334927E-3</v>
      </c>
      <c r="CJ110">
        <v>2.6545565849526699E-4</v>
      </c>
      <c r="CK110" s="2">
        <v>8.4394461308928901E-5</v>
      </c>
      <c r="CL110">
        <v>1.28600396217047E-4</v>
      </c>
    </row>
    <row r="111" spans="1:90">
      <c r="A111">
        <v>109</v>
      </c>
      <c r="B111">
        <v>0.6</v>
      </c>
      <c r="C111">
        <v>0.83945792593484303</v>
      </c>
      <c r="D111">
        <v>2</v>
      </c>
      <c r="E111">
        <v>1.34218353864755</v>
      </c>
      <c r="F111">
        <v>100000</v>
      </c>
      <c r="G111">
        <v>17.029634475708001</v>
      </c>
      <c r="H111">
        <v>1718066</v>
      </c>
      <c r="I111">
        <v>1.50018658562003</v>
      </c>
      <c r="J111" t="s">
        <v>9527</v>
      </c>
      <c r="K111">
        <v>2.5816914870701101E-2</v>
      </c>
      <c r="L111">
        <v>8.7801713923141306E-3</v>
      </c>
      <c r="M111">
        <v>1.5001075660977199</v>
      </c>
      <c r="N111" t="s">
        <v>329</v>
      </c>
      <c r="O111">
        <v>1.5851022255396599E-2</v>
      </c>
      <c r="P111">
        <v>5.3911175675161902E-3</v>
      </c>
      <c r="Q111">
        <v>0.99994732687048804</v>
      </c>
      <c r="R111" t="s">
        <v>10365</v>
      </c>
      <c r="S111">
        <v>1.7546071493071799E-2</v>
      </c>
      <c r="T111">
        <v>8.9525488511486909E-3</v>
      </c>
      <c r="U111">
        <v>5</v>
      </c>
      <c r="V111">
        <v>5.1135074453486102E-3</v>
      </c>
      <c r="W111" t="s">
        <v>10366</v>
      </c>
      <c r="X111">
        <v>1.65439049736259E-4</v>
      </c>
      <c r="Y111">
        <v>1.6506806597817E-2</v>
      </c>
      <c r="Z111">
        <v>3.4085809687700698E-3</v>
      </c>
      <c r="AA111" t="s">
        <v>10367</v>
      </c>
      <c r="AB111">
        <v>1.2781712878538401E-4</v>
      </c>
      <c r="AC111">
        <v>1.91319559096172E-2</v>
      </c>
      <c r="AD111">
        <v>8.8029999999999997E-2</v>
      </c>
      <c r="AE111">
        <v>0.16852</v>
      </c>
      <c r="AF111">
        <v>0.25655</v>
      </c>
      <c r="AG111">
        <v>0.65687000584681299</v>
      </c>
      <c r="AH111">
        <v>2.2787948607879201E-2</v>
      </c>
      <c r="AI111">
        <v>1.8439854791104899E-2</v>
      </c>
      <c r="AJ111">
        <v>3.7607041583606802E-3</v>
      </c>
      <c r="AK111">
        <v>1.80716875012497E-3</v>
      </c>
      <c r="AL111">
        <v>7.1246561791015405E-4</v>
      </c>
      <c r="AM111">
        <v>0.2</v>
      </c>
      <c r="AN111">
        <v>0.59822632541316001</v>
      </c>
      <c r="AO111">
        <v>1</v>
      </c>
      <c r="AP111">
        <v>0.44131387901462099</v>
      </c>
      <c r="AQ111">
        <v>0.50420238135777695</v>
      </c>
      <c r="AR111" t="s">
        <v>10368</v>
      </c>
      <c r="AS111">
        <v>1.2640805934164501E-2</v>
      </c>
      <c r="AT111">
        <v>1.27912739431521E-2</v>
      </c>
      <c r="AU111">
        <v>1.0040866753920401</v>
      </c>
      <c r="AV111" t="s">
        <v>7516</v>
      </c>
      <c r="AW111">
        <v>1.5435169880538099E-2</v>
      </c>
      <c r="AX111">
        <v>7.8430347366865803E-3</v>
      </c>
      <c r="AY111">
        <v>1.9914358053766299</v>
      </c>
      <c r="AZ111" t="s">
        <v>10369</v>
      </c>
      <c r="BA111">
        <v>4.4198334778946899E-2</v>
      </c>
      <c r="BB111">
        <v>1.1323574048785499E-2</v>
      </c>
      <c r="BC111">
        <v>5</v>
      </c>
      <c r="BD111">
        <v>2.5246001363293601E-2</v>
      </c>
      <c r="BE111" t="s">
        <v>10370</v>
      </c>
      <c r="BF111">
        <v>5.1749762687621295E-4</v>
      </c>
      <c r="BG111">
        <v>1.0458266149479801E-2</v>
      </c>
      <c r="BH111">
        <v>5.00711664536534E-2</v>
      </c>
      <c r="BI111" t="s">
        <v>10371</v>
      </c>
      <c r="BJ111">
        <v>1.6116574827653701E-3</v>
      </c>
      <c r="BK111">
        <v>1.6422110450768201E-2</v>
      </c>
      <c r="BL111">
        <v>0.42129</v>
      </c>
      <c r="BM111">
        <v>9.58E-3</v>
      </c>
      <c r="BN111">
        <v>0.43086999999999998</v>
      </c>
      <c r="BO111">
        <v>2.22340845266553E-2</v>
      </c>
      <c r="BP111">
        <v>5.7999279329457802E-2</v>
      </c>
      <c r="BQ111">
        <v>8.4706156011108397E-2</v>
      </c>
      <c r="BR111">
        <v>1.42699225890637E-2</v>
      </c>
      <c r="BS111">
        <v>1.1567355641778901E-2</v>
      </c>
      <c r="BT111">
        <v>6.97115248392631E-3</v>
      </c>
      <c r="BU111">
        <v>10</v>
      </c>
      <c r="BV111">
        <v>3.82179768817112E-3</v>
      </c>
      <c r="BW111" t="s">
        <v>10372</v>
      </c>
      <c r="BX111" s="2">
        <v>8.4268460526724896E-5</v>
      </c>
      <c r="BY111" s="8">
        <v>1.12497091739593E-2</v>
      </c>
      <c r="BZ111">
        <v>7.5798882144890297E-3</v>
      </c>
      <c r="CA111" t="s">
        <v>10373</v>
      </c>
      <c r="CB111">
        <v>2.5556922836237001E-4</v>
      </c>
      <c r="CC111">
        <v>1.72024256506767E-2</v>
      </c>
      <c r="CD111">
        <v>0.40673999999999999</v>
      </c>
      <c r="CE111">
        <v>1.6709999999999999E-2</v>
      </c>
      <c r="CF111">
        <v>0.42344999999999999</v>
      </c>
      <c r="CG111">
        <v>3.9461565710237297E-2</v>
      </c>
      <c r="CH111">
        <v>9.1545792317550903E-3</v>
      </c>
      <c r="CI111">
        <v>5.8805584348923298E-3</v>
      </c>
      <c r="CJ111">
        <v>3.9961285664518598E-4</v>
      </c>
      <c r="CK111">
        <v>1.3475430321973399E-4</v>
      </c>
      <c r="CL111">
        <v>1.8484937108351199E-4</v>
      </c>
    </row>
    <row r="112" spans="1:90">
      <c r="A112">
        <v>110</v>
      </c>
      <c r="B112">
        <v>0.6</v>
      </c>
      <c r="C112">
        <v>0.83945792593484303</v>
      </c>
      <c r="D112">
        <v>2</v>
      </c>
      <c r="E112">
        <v>1.34218353864755</v>
      </c>
      <c r="F112">
        <v>100000</v>
      </c>
      <c r="G112">
        <v>16.799709558486899</v>
      </c>
      <c r="H112">
        <v>1733268</v>
      </c>
      <c r="I112">
        <v>1.49196616201745</v>
      </c>
      <c r="J112" t="s">
        <v>4376</v>
      </c>
      <c r="K112">
        <v>2.4383303932185098E-2</v>
      </c>
      <c r="L112">
        <v>8.3382998264975808E-3</v>
      </c>
      <c r="M112">
        <v>1.5050543184879299</v>
      </c>
      <c r="N112" t="s">
        <v>1175</v>
      </c>
      <c r="O112">
        <v>1.5402842463063801E-2</v>
      </c>
      <c r="P112">
        <v>5.2214680871419403E-3</v>
      </c>
      <c r="Q112">
        <v>1.00877242179057</v>
      </c>
      <c r="R112" t="s">
        <v>10374</v>
      </c>
      <c r="S112">
        <v>1.71505450979632E-2</v>
      </c>
      <c r="T112">
        <v>8.6741845060295392E-3</v>
      </c>
      <c r="U112">
        <v>5</v>
      </c>
      <c r="V112">
        <v>5.1643739625402202E-3</v>
      </c>
      <c r="W112" t="s">
        <v>10375</v>
      </c>
      <c r="X112">
        <v>1.49677569904828E-4</v>
      </c>
      <c r="Y112">
        <v>1.47870986199337E-2</v>
      </c>
      <c r="Z112">
        <v>3.4614551549593401E-3</v>
      </c>
      <c r="AA112" t="s">
        <v>10376</v>
      </c>
      <c r="AB112">
        <v>1.18531780752346E-4</v>
      </c>
      <c r="AC112">
        <v>1.74710910977393E-2</v>
      </c>
      <c r="AD112">
        <v>8.9770000000000003E-2</v>
      </c>
      <c r="AE112">
        <v>0.16980000000000001</v>
      </c>
      <c r="AF112">
        <v>0.25957000000000002</v>
      </c>
      <c r="AG112">
        <v>0.65415880109411695</v>
      </c>
      <c r="AH112">
        <v>2.1681112446369399E-2</v>
      </c>
      <c r="AI112">
        <v>1.8952064182742201E-2</v>
      </c>
      <c r="AJ112">
        <v>1.8463947804637599E-3</v>
      </c>
      <c r="AK112">
        <v>2.00772084849555E-3</v>
      </c>
      <c r="AL112">
        <v>5.8317823127381103E-4</v>
      </c>
      <c r="AM112">
        <v>0.2</v>
      </c>
      <c r="AN112">
        <v>0.59822632541316001</v>
      </c>
      <c r="AO112">
        <v>1</v>
      </c>
      <c r="AP112">
        <v>0.44131387901462099</v>
      </c>
      <c r="AQ112">
        <v>0.497808227722151</v>
      </c>
      <c r="AR112" t="s">
        <v>699</v>
      </c>
      <c r="AS112">
        <v>9.7315344661496692E-3</v>
      </c>
      <c r="AT112">
        <v>9.9738580615618706E-3</v>
      </c>
      <c r="AU112">
        <v>1.0067147562476799</v>
      </c>
      <c r="AV112" t="s">
        <v>10377</v>
      </c>
      <c r="AW112">
        <v>1.26197611268368E-2</v>
      </c>
      <c r="AX112">
        <v>6.3957080157839002E-3</v>
      </c>
      <c r="AY112">
        <v>2.0222943297947502</v>
      </c>
      <c r="AZ112" t="s">
        <v>10378</v>
      </c>
      <c r="BA112">
        <v>3.9961890344590002E-2</v>
      </c>
      <c r="BB112">
        <v>1.00819743511992E-2</v>
      </c>
      <c r="BC112">
        <v>5</v>
      </c>
      <c r="BD112">
        <v>2.53967729534363E-2</v>
      </c>
      <c r="BE112" t="s">
        <v>10379</v>
      </c>
      <c r="BF112">
        <v>4.5281612702170802E-4</v>
      </c>
      <c r="BG112">
        <v>9.0967713362301496E-3</v>
      </c>
      <c r="BH112">
        <v>5.1017181997263898E-2</v>
      </c>
      <c r="BI112" t="s">
        <v>10380</v>
      </c>
      <c r="BJ112">
        <v>1.3640268747580301E-3</v>
      </c>
      <c r="BK112">
        <v>1.36411313152401E-2</v>
      </c>
      <c r="BL112">
        <v>0.42576999999999998</v>
      </c>
      <c r="BM112">
        <v>9.2599999999999991E-3</v>
      </c>
      <c r="BN112">
        <v>0.43502999999999997</v>
      </c>
      <c r="BO112">
        <v>2.1285888329540401E-2</v>
      </c>
      <c r="BP112">
        <v>5.79261889427213E-2</v>
      </c>
      <c r="BQ112">
        <v>7.9215927353554302E-2</v>
      </c>
      <c r="BR112">
        <v>1.04219344251255E-2</v>
      </c>
      <c r="BS112">
        <v>6.2977321721983601E-3</v>
      </c>
      <c r="BT112">
        <v>5.3374230760865199E-3</v>
      </c>
      <c r="BU112">
        <v>10</v>
      </c>
      <c r="BV112">
        <v>3.9101634266069003E-3</v>
      </c>
      <c r="BW112" t="s">
        <v>10381</v>
      </c>
      <c r="BX112" s="2">
        <v>8.1826416574986405E-5</v>
      </c>
      <c r="BY112" s="8">
        <v>1.06768355097012E-2</v>
      </c>
      <c r="BZ112">
        <v>7.8547585372360298E-3</v>
      </c>
      <c r="CA112" t="s">
        <v>10382</v>
      </c>
      <c r="CB112">
        <v>2.34098603084085E-4</v>
      </c>
      <c r="CC112">
        <v>1.5205822334550201E-2</v>
      </c>
      <c r="CD112">
        <v>0.41049999999999998</v>
      </c>
      <c r="CE112">
        <v>1.6799999999999999E-2</v>
      </c>
      <c r="CF112">
        <v>0.42729999999999901</v>
      </c>
      <c r="CG112">
        <v>3.9316639363444802E-2</v>
      </c>
      <c r="CH112">
        <v>9.2670722222851602E-3</v>
      </c>
      <c r="CI112">
        <v>6.3113261523122599E-3</v>
      </c>
      <c r="CJ112">
        <v>3.6771591772072798E-4</v>
      </c>
      <c r="CK112">
        <v>1.6134581648901601E-4</v>
      </c>
      <c r="CL112">
        <v>1.7429098421239099E-4</v>
      </c>
    </row>
    <row r="113" spans="1:90">
      <c r="A113">
        <v>111</v>
      </c>
      <c r="B113">
        <v>0.6</v>
      </c>
      <c r="C113">
        <v>0.83945792593484303</v>
      </c>
      <c r="D113">
        <v>2</v>
      </c>
      <c r="E113">
        <v>1.34218353864755</v>
      </c>
      <c r="F113">
        <v>100000</v>
      </c>
      <c r="G113">
        <v>17.531241655349699</v>
      </c>
      <c r="H113">
        <v>1725267</v>
      </c>
      <c r="I113">
        <v>1.48819448700541</v>
      </c>
      <c r="J113" t="s">
        <v>7694</v>
      </c>
      <c r="K113">
        <v>2.59817831559052E-2</v>
      </c>
      <c r="L113">
        <v>8.9074458546822399E-3</v>
      </c>
      <c r="M113">
        <v>1.4844431864296099</v>
      </c>
      <c r="N113" t="s">
        <v>10383</v>
      </c>
      <c r="O113">
        <v>1.5070697631768199E-2</v>
      </c>
      <c r="P113">
        <v>5.1798085066991299E-3</v>
      </c>
      <c r="Q113">
        <v>0.99747929413221603</v>
      </c>
      <c r="R113" t="s">
        <v>10384</v>
      </c>
      <c r="S113">
        <v>1.77359926823192E-2</v>
      </c>
      <c r="T113">
        <v>9.0718433069816602E-3</v>
      </c>
      <c r="U113">
        <v>5</v>
      </c>
      <c r="V113">
        <v>5.0546965753613697E-3</v>
      </c>
      <c r="W113" t="s">
        <v>10385</v>
      </c>
      <c r="X113">
        <v>1.75237956738446E-4</v>
      </c>
      <c r="Y113">
        <v>1.7687930314299698E-2</v>
      </c>
      <c r="Z113">
        <v>3.3965295661943801E-3</v>
      </c>
      <c r="AA113" t="s">
        <v>10386</v>
      </c>
      <c r="AB113">
        <v>1.33893612856462E-4</v>
      </c>
      <c r="AC113">
        <v>2.0112608017262199E-2</v>
      </c>
      <c r="AD113">
        <v>8.8980000000000004E-2</v>
      </c>
      <c r="AE113">
        <v>0.16880000000000001</v>
      </c>
      <c r="AF113">
        <v>0.25778000000000001</v>
      </c>
      <c r="AG113">
        <v>0.65482194119016202</v>
      </c>
      <c r="AH113">
        <v>2.2181036975004301E-2</v>
      </c>
      <c r="AI113">
        <v>1.8252534984155699E-2</v>
      </c>
      <c r="AJ113">
        <v>2.9672771883872402E-3</v>
      </c>
      <c r="AK113">
        <v>2.73027470720169E-3</v>
      </c>
      <c r="AL113">
        <v>7.9936332470495995E-4</v>
      </c>
      <c r="AM113">
        <v>0.2</v>
      </c>
      <c r="AN113">
        <v>0.59822632541316001</v>
      </c>
      <c r="AO113">
        <v>1</v>
      </c>
      <c r="AP113">
        <v>0.44131387901462099</v>
      </c>
      <c r="AQ113">
        <v>0.49218325784433897</v>
      </c>
      <c r="AR113" t="s">
        <v>10387</v>
      </c>
      <c r="AS113">
        <v>1.02495662969331E-2</v>
      </c>
      <c r="AT113">
        <v>1.06248444584712E-2</v>
      </c>
      <c r="AU113">
        <v>0.981068984805755</v>
      </c>
      <c r="AV113" t="s">
        <v>10388</v>
      </c>
      <c r="AW113">
        <v>1.14296629601709E-2</v>
      </c>
      <c r="AX113">
        <v>5.9439863906403699E-3</v>
      </c>
      <c r="AY113">
        <v>1.99330019696857</v>
      </c>
      <c r="AZ113" t="s">
        <v>4074</v>
      </c>
      <c r="BA113">
        <v>4.0171970968684197E-2</v>
      </c>
      <c r="BB113">
        <v>1.0282396794332E-2</v>
      </c>
      <c r="BC113">
        <v>5</v>
      </c>
      <c r="BD113">
        <v>2.4485572823547502E-2</v>
      </c>
      <c r="BE113" t="s">
        <v>10389</v>
      </c>
      <c r="BF113">
        <v>4.6351439723670902E-4</v>
      </c>
      <c r="BG113">
        <v>9.6582154344472208E-3</v>
      </c>
      <c r="BH113">
        <v>4.9748894204140998E-2</v>
      </c>
      <c r="BI113" t="s">
        <v>10390</v>
      </c>
      <c r="BJ113">
        <v>1.4163834111483901E-3</v>
      </c>
      <c r="BK113">
        <v>1.4525842414896E-2</v>
      </c>
      <c r="BL113">
        <v>0.42347000000000001</v>
      </c>
      <c r="BM113">
        <v>9.4699999999999993E-3</v>
      </c>
      <c r="BN113">
        <v>0.43293999999999999</v>
      </c>
      <c r="BO113">
        <v>2.1873700743752E-2</v>
      </c>
      <c r="BP113">
        <v>5.5976081931518797E-2</v>
      </c>
      <c r="BQ113">
        <v>8.2511236326001894E-2</v>
      </c>
      <c r="BR113">
        <v>1.10894333021039E-2</v>
      </c>
      <c r="BS113">
        <v>1.10631049314811E-2</v>
      </c>
      <c r="BT113">
        <v>5.5926071544593501E-3</v>
      </c>
      <c r="BU113">
        <v>10</v>
      </c>
      <c r="BV113">
        <v>3.8404755192646598E-3</v>
      </c>
      <c r="BW113" t="s">
        <v>6638</v>
      </c>
      <c r="BX113" s="2">
        <v>7.4773785397819897E-5</v>
      </c>
      <c r="BY113" s="8">
        <v>9.9336372065708094E-3</v>
      </c>
      <c r="BZ113">
        <v>7.80293814967446E-3</v>
      </c>
      <c r="CA113" t="s">
        <v>10391</v>
      </c>
      <c r="CB113">
        <v>2.3115588488321299E-4</v>
      </c>
      <c r="CC113">
        <v>1.51143932834766E-2</v>
      </c>
      <c r="CD113">
        <v>0.40872999999999998</v>
      </c>
      <c r="CE113">
        <v>1.6570000000000001E-2</v>
      </c>
      <c r="CF113">
        <v>0.42530000000000001</v>
      </c>
      <c r="CG113">
        <v>3.8960733599811899E-2</v>
      </c>
      <c r="CH113">
        <v>9.1472110448681202E-3</v>
      </c>
      <c r="CI113">
        <v>6.1397675857398897E-3</v>
      </c>
      <c r="CJ113">
        <v>3.0310984318506401E-4</v>
      </c>
      <c r="CK113" s="2">
        <v>9.5166301829221206E-5</v>
      </c>
      <c r="CL113">
        <v>1.4554141458556901E-4</v>
      </c>
    </row>
    <row r="114" spans="1:90">
      <c r="A114">
        <v>112</v>
      </c>
      <c r="B114">
        <v>0.6</v>
      </c>
      <c r="C114">
        <v>0.83945792593484303</v>
      </c>
      <c r="D114">
        <v>2</v>
      </c>
      <c r="E114">
        <v>1.34218353864755</v>
      </c>
      <c r="F114">
        <v>100000</v>
      </c>
      <c r="G114">
        <v>17.6825416088104</v>
      </c>
      <c r="H114">
        <v>1726564</v>
      </c>
      <c r="I114">
        <v>1.4813553380808799</v>
      </c>
      <c r="J114" t="s">
        <v>3818</v>
      </c>
      <c r="K114">
        <v>2.3642272937292499E-2</v>
      </c>
      <c r="L114">
        <v>8.1428026359339298E-3</v>
      </c>
      <c r="M114">
        <v>1.4950198463018001</v>
      </c>
      <c r="N114" t="s">
        <v>3562</v>
      </c>
      <c r="O114">
        <v>1.76329452677919E-2</v>
      </c>
      <c r="P114">
        <v>6.0175794114618901E-3</v>
      </c>
      <c r="Q114">
        <v>1.00922432847112</v>
      </c>
      <c r="R114" t="s">
        <v>10392</v>
      </c>
      <c r="S114">
        <v>1.8211807646698198E-2</v>
      </c>
      <c r="T114">
        <v>9.2068119377683496E-3</v>
      </c>
      <c r="U114">
        <v>5</v>
      </c>
      <c r="V114">
        <v>4.9917234682974104E-3</v>
      </c>
      <c r="W114" t="s">
        <v>10393</v>
      </c>
      <c r="X114">
        <v>1.5622454411770399E-4</v>
      </c>
      <c r="Y114">
        <v>1.59677114660439E-2</v>
      </c>
      <c r="Z114">
        <v>3.3697002602793699E-3</v>
      </c>
      <c r="AA114" t="s">
        <v>10394</v>
      </c>
      <c r="AB114">
        <v>1.2118444611623201E-4</v>
      </c>
      <c r="AC114">
        <v>1.8348456617256401E-2</v>
      </c>
      <c r="AD114">
        <v>8.8249999999999995E-2</v>
      </c>
      <c r="AE114">
        <v>0.16914999999999999</v>
      </c>
      <c r="AF114">
        <v>0.25739999999999902</v>
      </c>
      <c r="AG114">
        <v>0.65714840714840705</v>
      </c>
      <c r="AH114">
        <v>2.1697265394004801E-2</v>
      </c>
      <c r="AI114">
        <v>1.8190598860635399E-2</v>
      </c>
      <c r="AJ114">
        <v>2.5642454460487801E-3</v>
      </c>
      <c r="AK114">
        <v>1.9888661931459599E-3</v>
      </c>
      <c r="AL114">
        <v>6.3531102105332299E-4</v>
      </c>
      <c r="AM114">
        <v>0.2</v>
      </c>
      <c r="AN114">
        <v>0.59822632541316001</v>
      </c>
      <c r="AO114">
        <v>1</v>
      </c>
      <c r="AP114">
        <v>0.44131387901462099</v>
      </c>
      <c r="AQ114">
        <v>0.49519921733266298</v>
      </c>
      <c r="AR114" t="s">
        <v>10395</v>
      </c>
      <c r="AS114">
        <v>1.0154528414027199E-2</v>
      </c>
      <c r="AT114">
        <v>1.04622173512262E-2</v>
      </c>
      <c r="AU114">
        <v>0.99191596842640495</v>
      </c>
      <c r="AV114" t="s">
        <v>10396</v>
      </c>
      <c r="AW114">
        <v>1.24411151661174E-2</v>
      </c>
      <c r="AX114">
        <v>6.3992393910996702E-3</v>
      </c>
      <c r="AY114">
        <v>2.0030644914368998</v>
      </c>
      <c r="AZ114" t="s">
        <v>10397</v>
      </c>
      <c r="BA114">
        <v>3.9862848566413901E-2</v>
      </c>
      <c r="BB114">
        <v>1.01535363095069E-2</v>
      </c>
      <c r="BC114">
        <v>5</v>
      </c>
      <c r="BD114">
        <v>2.4844949734181401E-2</v>
      </c>
      <c r="BE114" t="s">
        <v>10398</v>
      </c>
      <c r="BF114">
        <v>4.84563271804285E-4</v>
      </c>
      <c r="BG114">
        <v>9.9507610894333208E-3</v>
      </c>
      <c r="BH114">
        <v>5.0171625609600201E-2</v>
      </c>
      <c r="BI114" t="s">
        <v>10399</v>
      </c>
      <c r="BJ114">
        <v>1.4268514354499899E-3</v>
      </c>
      <c r="BK114">
        <v>1.4509903105684801E-2</v>
      </c>
      <c r="BL114">
        <v>0.42399999999999999</v>
      </c>
      <c r="BM114">
        <v>8.9300000000000004E-3</v>
      </c>
      <c r="BN114">
        <v>0.43292999999999998</v>
      </c>
      <c r="BO114">
        <v>2.0626891183332101E-2</v>
      </c>
      <c r="BP114">
        <v>5.6801082578099203E-2</v>
      </c>
      <c r="BQ114">
        <v>8.5250920612244194E-2</v>
      </c>
      <c r="BR114">
        <v>1.22390700020686E-2</v>
      </c>
      <c r="BS114">
        <v>1.19937940357742E-2</v>
      </c>
      <c r="BT114">
        <v>6.1120773735337903E-3</v>
      </c>
      <c r="BU114">
        <v>10</v>
      </c>
      <c r="BV114">
        <v>3.7772424689368699E-3</v>
      </c>
      <c r="BW114" t="s">
        <v>10400</v>
      </c>
      <c r="BX114" s="2">
        <v>7.3838130602111706E-5</v>
      </c>
      <c r="BY114" s="8">
        <v>9.97354973188295E-3</v>
      </c>
      <c r="BZ114">
        <v>7.6277230187934896E-3</v>
      </c>
      <c r="CA114" t="s">
        <v>10401</v>
      </c>
      <c r="CB114">
        <v>2.24805346890413E-4</v>
      </c>
      <c r="CC114">
        <v>1.50368078748716E-2</v>
      </c>
      <c r="CD114">
        <v>0.40839999999999999</v>
      </c>
      <c r="CE114">
        <v>1.6809999999999999E-2</v>
      </c>
      <c r="CF114">
        <v>0.42520999999999998</v>
      </c>
      <c r="CG114">
        <v>3.9533407022412398E-2</v>
      </c>
      <c r="CH114">
        <v>9.0099581471429803E-3</v>
      </c>
      <c r="CI114">
        <v>5.8046140180656302E-3</v>
      </c>
      <c r="CJ114">
        <v>2.9509731167931498E-4</v>
      </c>
      <c r="CK114">
        <v>1.160992587646E-4</v>
      </c>
      <c r="CL114">
        <v>1.4192184326360099E-4</v>
      </c>
    </row>
    <row r="115" spans="1:90">
      <c r="A115">
        <v>113</v>
      </c>
      <c r="B115">
        <v>0.6</v>
      </c>
      <c r="C115">
        <v>0.83945792593484303</v>
      </c>
      <c r="D115">
        <v>2</v>
      </c>
      <c r="E115">
        <v>1.34218353864755</v>
      </c>
      <c r="F115">
        <v>100000</v>
      </c>
      <c r="G115">
        <v>17.399676084518401</v>
      </c>
      <c r="H115">
        <v>1728770</v>
      </c>
      <c r="I115">
        <v>1.4745212211433201</v>
      </c>
      <c r="J115" t="s">
        <v>10402</v>
      </c>
      <c r="K115">
        <v>2.44152230781471E-2</v>
      </c>
      <c r="L115">
        <v>8.44799402668725E-3</v>
      </c>
      <c r="M115">
        <v>1.50522450621446</v>
      </c>
      <c r="N115" t="s">
        <v>7259</v>
      </c>
      <c r="O115">
        <v>1.61603794504371E-2</v>
      </c>
      <c r="P115">
        <v>5.4776490299651799E-3</v>
      </c>
      <c r="Q115">
        <v>1.0208225454004201</v>
      </c>
      <c r="R115" t="s">
        <v>1450</v>
      </c>
      <c r="S115">
        <v>1.7548739886538399E-2</v>
      </c>
      <c r="T115">
        <v>8.7708081663788705E-3</v>
      </c>
      <c r="U115">
        <v>5</v>
      </c>
      <c r="V115">
        <v>5.0560501715029198E-3</v>
      </c>
      <c r="W115" t="s">
        <v>10403</v>
      </c>
      <c r="X115">
        <v>1.4427889272780701E-4</v>
      </c>
      <c r="Y115">
        <v>1.45591276720432E-2</v>
      </c>
      <c r="Z115">
        <v>3.4289436455736599E-3</v>
      </c>
      <c r="AA115" t="s">
        <v>10404</v>
      </c>
      <c r="AB115">
        <v>1.16515382439714E-4</v>
      </c>
      <c r="AC115">
        <v>1.7336716446323001E-2</v>
      </c>
      <c r="AD115">
        <v>8.8690000000000005E-2</v>
      </c>
      <c r="AE115">
        <v>0.16874</v>
      </c>
      <c r="AF115">
        <v>0.25742999999999999</v>
      </c>
      <c r="AG115">
        <v>0.65547915938313295</v>
      </c>
      <c r="AH115">
        <v>2.2103046249192598E-2</v>
      </c>
      <c r="AI115">
        <v>1.8346159770428E-2</v>
      </c>
      <c r="AJ115">
        <v>2.1050866945368399E-3</v>
      </c>
      <c r="AK115">
        <v>1.66295867164758E-3</v>
      </c>
      <c r="AL115">
        <v>5.4186794269997605E-4</v>
      </c>
      <c r="AM115">
        <v>0.2</v>
      </c>
      <c r="AN115">
        <v>0.59822632541316001</v>
      </c>
      <c r="AO115">
        <v>1</v>
      </c>
      <c r="AP115">
        <v>0.44131387901462099</v>
      </c>
      <c r="AQ115">
        <v>0.48885243287243002</v>
      </c>
      <c r="AR115" t="s">
        <v>10405</v>
      </c>
      <c r="AS115">
        <v>9.4281391981846496E-3</v>
      </c>
      <c r="AT115">
        <v>9.8399328256383797E-3</v>
      </c>
      <c r="AU115">
        <v>1.00180131991334</v>
      </c>
      <c r="AV115" t="s">
        <v>6138</v>
      </c>
      <c r="AW115">
        <v>1.2636735097524301E-2</v>
      </c>
      <c r="AX115">
        <v>6.4357210328143503E-3</v>
      </c>
      <c r="AY115">
        <v>2.0492918773604099</v>
      </c>
      <c r="AZ115" t="s">
        <v>10406</v>
      </c>
      <c r="BA115">
        <v>3.9684085878016098E-2</v>
      </c>
      <c r="BB115">
        <v>9.8799896757038094E-3</v>
      </c>
      <c r="BC115">
        <v>5</v>
      </c>
      <c r="BD115">
        <v>2.49379671149287E-2</v>
      </c>
      <c r="BE115" t="s">
        <v>714</v>
      </c>
      <c r="BF115">
        <v>4.5230148901604202E-4</v>
      </c>
      <c r="BG115">
        <v>9.2536037424785396E-3</v>
      </c>
      <c r="BH115">
        <v>5.1013282205422603E-2</v>
      </c>
      <c r="BI115" t="s">
        <v>10407</v>
      </c>
      <c r="BJ115">
        <v>1.36070795148622E-3</v>
      </c>
      <c r="BK115">
        <v>1.36089802644472E-2</v>
      </c>
      <c r="BL115">
        <v>0.42523</v>
      </c>
      <c r="BM115">
        <v>9.0699999999999999E-3</v>
      </c>
      <c r="BN115">
        <v>0.43430000000000002</v>
      </c>
      <c r="BO115">
        <v>2.0884181441399901E-2</v>
      </c>
      <c r="BP115">
        <v>5.6589748326045498E-2</v>
      </c>
      <c r="BQ115">
        <v>9.6395637733670103E-2</v>
      </c>
      <c r="BR115">
        <v>9.8863497829607804E-3</v>
      </c>
      <c r="BS115">
        <v>3.2766426856717497E-2</v>
      </c>
      <c r="BT115">
        <v>5.3252977136122696E-3</v>
      </c>
      <c r="BU115">
        <v>10</v>
      </c>
      <c r="BV115">
        <v>3.8207691346556802E-3</v>
      </c>
      <c r="BW115" t="s">
        <v>2966</v>
      </c>
      <c r="BX115" s="2">
        <v>7.2983896970569694E-5</v>
      </c>
      <c r="BY115" s="8">
        <v>9.7458602745955601E-3</v>
      </c>
      <c r="BZ115">
        <v>7.8157924104117898E-3</v>
      </c>
      <c r="CA115" t="s">
        <v>10408</v>
      </c>
      <c r="CB115">
        <v>2.2169933169012001E-4</v>
      </c>
      <c r="CC115">
        <v>1.4472224693794101E-2</v>
      </c>
      <c r="CD115">
        <v>0.40945999999999999</v>
      </c>
      <c r="CE115">
        <v>1.6930000000000001E-2</v>
      </c>
      <c r="CF115">
        <v>0.42638999999999999</v>
      </c>
      <c r="CG115">
        <v>3.9705433992354398E-2</v>
      </c>
      <c r="CH115">
        <v>9.0782760639456107E-3</v>
      </c>
      <c r="CI115">
        <v>6.1180282051102796E-3</v>
      </c>
      <c r="CJ115">
        <v>2.8549811487836401E-4</v>
      </c>
      <c r="CK115">
        <v>1.16709301053843E-4</v>
      </c>
      <c r="CL115">
        <v>1.3865704958899199E-4</v>
      </c>
    </row>
    <row r="116" spans="1:90">
      <c r="A116">
        <v>114</v>
      </c>
      <c r="B116">
        <v>0.6</v>
      </c>
      <c r="C116">
        <v>0.83945792593484303</v>
      </c>
      <c r="D116">
        <v>2</v>
      </c>
      <c r="E116">
        <v>1.34218353864755</v>
      </c>
      <c r="F116">
        <v>100000</v>
      </c>
      <c r="G116">
        <v>16.912495851516699</v>
      </c>
      <c r="H116">
        <v>1721154</v>
      </c>
      <c r="I116">
        <v>1.50097788354368</v>
      </c>
      <c r="J116" t="s">
        <v>4089</v>
      </c>
      <c r="K116">
        <v>2.4894333392707298E-2</v>
      </c>
      <c r="L116">
        <v>8.4619438072577498E-3</v>
      </c>
      <c r="M116">
        <v>1.50045798994961</v>
      </c>
      <c r="N116" t="s">
        <v>1353</v>
      </c>
      <c r="O116">
        <v>1.8662997055014299E-2</v>
      </c>
      <c r="P116">
        <v>6.3460205728826996E-3</v>
      </c>
      <c r="Q116">
        <v>0.99965363007692098</v>
      </c>
      <c r="R116" t="s">
        <v>10409</v>
      </c>
      <c r="S116">
        <v>1.8690453903461302E-2</v>
      </c>
      <c r="T116">
        <v>9.5392499783942004E-3</v>
      </c>
      <c r="U116">
        <v>5</v>
      </c>
      <c r="V116">
        <v>4.9979251824997803E-3</v>
      </c>
      <c r="W116" t="s">
        <v>10410</v>
      </c>
      <c r="X116">
        <v>1.48113599465883E-4</v>
      </c>
      <c r="Y116">
        <v>1.5119906808008799E-2</v>
      </c>
      <c r="Z116">
        <v>3.3297793640370602E-3</v>
      </c>
      <c r="AA116" t="s">
        <v>10411</v>
      </c>
      <c r="AB116">
        <v>1.16205968929605E-4</v>
      </c>
      <c r="AC116">
        <v>1.78056120769754E-2</v>
      </c>
      <c r="AD116">
        <v>8.7690000000000004E-2</v>
      </c>
      <c r="AE116">
        <v>0.1694</v>
      </c>
      <c r="AF116">
        <v>0.25708999999999999</v>
      </c>
      <c r="AG116">
        <v>0.65891322105099304</v>
      </c>
      <c r="AH116">
        <v>2.2486828933679499E-2</v>
      </c>
      <c r="AI116">
        <v>1.7863371625179598E-2</v>
      </c>
      <c r="AJ116">
        <v>2.72906568734812E-3</v>
      </c>
      <c r="AK116">
        <v>1.5249442740801801E-3</v>
      </c>
      <c r="AL116">
        <v>5.7105472581060203E-4</v>
      </c>
      <c r="AM116">
        <v>0.2</v>
      </c>
      <c r="AN116">
        <v>0.59822632541316001</v>
      </c>
      <c r="AO116">
        <v>1</v>
      </c>
      <c r="AP116">
        <v>0.44131387901462099</v>
      </c>
      <c r="AQ116">
        <v>0.50226134535570199</v>
      </c>
      <c r="AR116" t="s">
        <v>10412</v>
      </c>
      <c r="AS116">
        <v>9.6769166946751098E-3</v>
      </c>
      <c r="AT116">
        <v>9.8299469805821407E-3</v>
      </c>
      <c r="AU116">
        <v>0.99651859283010402</v>
      </c>
      <c r="AV116" t="s">
        <v>10413</v>
      </c>
      <c r="AW116">
        <v>1.32338672460195E-2</v>
      </c>
      <c r="AX116">
        <v>6.7755615733453801E-3</v>
      </c>
      <c r="AY116">
        <v>1.98406387838659</v>
      </c>
      <c r="AZ116" t="s">
        <v>4595</v>
      </c>
      <c r="BA116">
        <v>3.9704798621975998E-2</v>
      </c>
      <c r="BB116">
        <v>1.0210130096117501E-2</v>
      </c>
      <c r="BC116">
        <v>5</v>
      </c>
      <c r="BD116">
        <v>2.5030755584093099E-2</v>
      </c>
      <c r="BE116" t="s">
        <v>10414</v>
      </c>
      <c r="BF116">
        <v>4.6169293207638101E-4</v>
      </c>
      <c r="BG116">
        <v>9.4107274394869597E-3</v>
      </c>
      <c r="BH116">
        <v>4.9836117821024699E-2</v>
      </c>
      <c r="BI116" t="s">
        <v>10415</v>
      </c>
      <c r="BJ116">
        <v>1.3293132287292399E-3</v>
      </c>
      <c r="BK116">
        <v>1.36090262387937E-2</v>
      </c>
      <c r="BL116">
        <v>0.42251</v>
      </c>
      <c r="BM116">
        <v>8.8699999999999994E-3</v>
      </c>
      <c r="BN116">
        <v>0.43137999999999999</v>
      </c>
      <c r="BO116">
        <v>2.05619175668783E-2</v>
      </c>
      <c r="BP116">
        <v>5.7557290134488903E-2</v>
      </c>
      <c r="BQ116">
        <v>8.0295933412655396E-2</v>
      </c>
      <c r="BR116">
        <v>1.09627108562796E-2</v>
      </c>
      <c r="BS116">
        <v>9.7548399219401592E-3</v>
      </c>
      <c r="BT116">
        <v>5.5487391589256101E-3</v>
      </c>
      <c r="BU116">
        <v>10</v>
      </c>
      <c r="BV116">
        <v>3.8969974032716501E-3</v>
      </c>
      <c r="BW116" t="s">
        <v>10416</v>
      </c>
      <c r="BX116" s="2">
        <v>8.7332073239278002E-5</v>
      </c>
      <c r="BY116" s="8">
        <v>1.14337207889115E-2</v>
      </c>
      <c r="BZ116">
        <v>7.75890368491685E-3</v>
      </c>
      <c r="CA116" t="s">
        <v>10417</v>
      </c>
      <c r="CB116">
        <v>2.36148132046762E-4</v>
      </c>
      <c r="CC116">
        <v>1.5528449086744301E-2</v>
      </c>
      <c r="CD116">
        <v>0.4073</v>
      </c>
      <c r="CE116">
        <v>1.627E-2</v>
      </c>
      <c r="CF116">
        <v>0.42357</v>
      </c>
      <c r="CG116">
        <v>3.84115966664305E-2</v>
      </c>
      <c r="CH116">
        <v>9.3302950680798497E-3</v>
      </c>
      <c r="CI116">
        <v>5.9476473289937302E-3</v>
      </c>
      <c r="CJ116">
        <v>4.3276059216885803E-4</v>
      </c>
      <c r="CK116" s="2">
        <v>8.7561627452791598E-5</v>
      </c>
      <c r="CL116">
        <v>1.9853423095248399E-4</v>
      </c>
    </row>
    <row r="117" spans="1:90">
      <c r="A117">
        <v>115</v>
      </c>
      <c r="B117">
        <v>0.6</v>
      </c>
      <c r="C117">
        <v>0.83945792593484303</v>
      </c>
      <c r="D117">
        <v>2</v>
      </c>
      <c r="E117">
        <v>1.34218353864755</v>
      </c>
      <c r="F117">
        <v>100000</v>
      </c>
      <c r="G117">
        <v>17.929927349090502</v>
      </c>
      <c r="H117">
        <v>1733635</v>
      </c>
      <c r="I117">
        <v>1.51864675400602</v>
      </c>
      <c r="J117" t="s">
        <v>7276</v>
      </c>
      <c r="K117">
        <v>2.78890518230792E-2</v>
      </c>
      <c r="L117">
        <v>9.3695970017153504E-3</v>
      </c>
      <c r="M117">
        <v>1.51566365098291</v>
      </c>
      <c r="N117" t="s">
        <v>6684</v>
      </c>
      <c r="O117">
        <v>1.6541231939433899E-2</v>
      </c>
      <c r="P117">
        <v>5.56812459364491E-3</v>
      </c>
      <c r="Q117">
        <v>0.99803568340350302</v>
      </c>
      <c r="R117" t="s">
        <v>10418</v>
      </c>
      <c r="S117">
        <v>1.87254863341648E-2</v>
      </c>
      <c r="T117">
        <v>9.5726232209122197E-3</v>
      </c>
      <c r="U117">
        <v>5</v>
      </c>
      <c r="V117">
        <v>4.86717179739375E-3</v>
      </c>
      <c r="W117" t="s">
        <v>10419</v>
      </c>
      <c r="X117">
        <v>1.29121224699294E-4</v>
      </c>
      <c r="Y117">
        <v>1.35352066064861E-2</v>
      </c>
      <c r="Z117">
        <v>3.2049400458366399E-3</v>
      </c>
      <c r="AA117" t="s">
        <v>10420</v>
      </c>
      <c r="AB117">
        <v>1.0664001175634801E-4</v>
      </c>
      <c r="AC117">
        <v>1.6976345418417801E-2</v>
      </c>
      <c r="AD117">
        <v>8.8940000000000005E-2</v>
      </c>
      <c r="AE117">
        <v>0.16938</v>
      </c>
      <c r="AF117">
        <v>0.25831999999999999</v>
      </c>
      <c r="AG117">
        <v>0.65569835862496095</v>
      </c>
      <c r="AH117">
        <v>2.13671456991519E-2</v>
      </c>
      <c r="AI117">
        <v>1.7515514576166999E-2</v>
      </c>
      <c r="AJ117">
        <v>1.5293996496712099E-3</v>
      </c>
      <c r="AK117">
        <v>1.3525051778155799E-3</v>
      </c>
      <c r="AL117">
        <v>4.3399340555616599E-4</v>
      </c>
      <c r="AM117">
        <v>0.2</v>
      </c>
      <c r="AN117">
        <v>0.59822632541316001</v>
      </c>
      <c r="AO117">
        <v>1</v>
      </c>
      <c r="AP117">
        <v>0.44131387901462099</v>
      </c>
      <c r="AQ117">
        <v>0.50936269091612396</v>
      </c>
      <c r="AR117" t="s">
        <v>10421</v>
      </c>
      <c r="AS117">
        <v>1.07888667761125E-2</v>
      </c>
      <c r="AT117">
        <v>1.08066883647549E-2</v>
      </c>
      <c r="AU117">
        <v>1.01303452784968</v>
      </c>
      <c r="AV117" t="s">
        <v>10422</v>
      </c>
      <c r="AW117">
        <v>1.2317296241215799E-2</v>
      </c>
      <c r="AX117">
        <v>6.2034754435135297E-3</v>
      </c>
      <c r="AY117">
        <v>1.9888275013383301</v>
      </c>
      <c r="AZ117" t="s">
        <v>6185</v>
      </c>
      <c r="BA117">
        <v>4.0886774219586301E-2</v>
      </c>
      <c r="BB117">
        <v>1.04888931179743E-2</v>
      </c>
      <c r="BC117">
        <v>5</v>
      </c>
      <c r="BD117">
        <v>2.5198086880351502E-2</v>
      </c>
      <c r="BE117" t="s">
        <v>10423</v>
      </c>
      <c r="BF117">
        <v>4.5971018950391598E-4</v>
      </c>
      <c r="BG117">
        <v>9.3080881960093398E-3</v>
      </c>
      <c r="BH117">
        <v>4.9469832262412097E-2</v>
      </c>
      <c r="BI117" t="s">
        <v>10424</v>
      </c>
      <c r="BJ117">
        <v>1.3610247148195401E-3</v>
      </c>
      <c r="BK117">
        <v>1.40368449405773E-2</v>
      </c>
      <c r="BL117">
        <v>0.42532999999999999</v>
      </c>
      <c r="BM117">
        <v>9.3900000000000008E-3</v>
      </c>
      <c r="BN117">
        <v>0.43472</v>
      </c>
      <c r="BO117">
        <v>2.1600110415899799E-2</v>
      </c>
      <c r="BP117">
        <v>5.7473071514937898E-2</v>
      </c>
      <c r="BQ117">
        <v>8.0198655261238205E-2</v>
      </c>
      <c r="BR117">
        <v>1.08575016682869E-2</v>
      </c>
      <c r="BS117">
        <v>5.6209175793331999E-3</v>
      </c>
      <c r="BT117">
        <v>5.50118331772507E-3</v>
      </c>
      <c r="BU117">
        <v>10</v>
      </c>
      <c r="BV117">
        <v>3.8653778655862799E-3</v>
      </c>
      <c r="BW117" t="s">
        <v>10425</v>
      </c>
      <c r="BX117" s="2">
        <v>8.04828883502519E-5</v>
      </c>
      <c r="BY117" s="8">
        <v>1.0623204138324301E-2</v>
      </c>
      <c r="BZ117">
        <v>7.5886552637652602E-3</v>
      </c>
      <c r="CA117" t="s">
        <v>10426</v>
      </c>
      <c r="CB117">
        <v>2.3373938205304901E-4</v>
      </c>
      <c r="CC117">
        <v>1.5714877355304802E-2</v>
      </c>
      <c r="CD117">
        <v>0.40986</v>
      </c>
      <c r="CE117">
        <v>1.6930000000000001E-2</v>
      </c>
      <c r="CF117">
        <v>0.42679</v>
      </c>
      <c r="CG117">
        <v>3.9668220904894601E-2</v>
      </c>
      <c r="CH117">
        <v>9.1741987975266E-3</v>
      </c>
      <c r="CI117">
        <v>6.2162283775567401E-3</v>
      </c>
      <c r="CJ117">
        <v>3.5729894645197802E-4</v>
      </c>
      <c r="CK117">
        <v>1.15928631761703E-4</v>
      </c>
      <c r="CL117">
        <v>1.6861451783629501E-4</v>
      </c>
    </row>
    <row r="118" spans="1:90">
      <c r="A118">
        <v>116</v>
      </c>
      <c r="B118">
        <v>0.6</v>
      </c>
      <c r="C118">
        <v>0.83945792593484303</v>
      </c>
      <c r="D118">
        <v>2</v>
      </c>
      <c r="E118">
        <v>1.34218353864755</v>
      </c>
      <c r="F118">
        <v>100000</v>
      </c>
      <c r="G118">
        <v>17.850459337234401</v>
      </c>
      <c r="H118">
        <v>1727275</v>
      </c>
      <c r="I118">
        <v>1.49002620119431</v>
      </c>
      <c r="J118" t="s">
        <v>9673</v>
      </c>
      <c r="K118">
        <v>2.6213796470927999E-2</v>
      </c>
      <c r="L118">
        <v>8.9759401169154096E-3</v>
      </c>
      <c r="M118">
        <v>1.49714854744179</v>
      </c>
      <c r="N118" t="s">
        <v>1241</v>
      </c>
      <c r="O118">
        <v>1.46470082851356E-2</v>
      </c>
      <c r="P118">
        <v>4.9914642228071904E-3</v>
      </c>
      <c r="Q118">
        <v>1.00478001409758</v>
      </c>
      <c r="R118" t="s">
        <v>3367</v>
      </c>
      <c r="S118">
        <v>1.76418543764898E-2</v>
      </c>
      <c r="T118">
        <v>8.95812614121109E-3</v>
      </c>
      <c r="U118">
        <v>5</v>
      </c>
      <c r="V118">
        <v>5.06935640543992E-3</v>
      </c>
      <c r="W118" t="s">
        <v>10427</v>
      </c>
      <c r="X118">
        <v>1.6317504844307699E-4</v>
      </c>
      <c r="Y118">
        <v>1.64227111052846E-2</v>
      </c>
      <c r="Z118">
        <v>3.4021927945808101E-3</v>
      </c>
      <c r="AA118" t="s">
        <v>10428</v>
      </c>
      <c r="AB118">
        <v>1.2753151132105899E-4</v>
      </c>
      <c r="AC118">
        <v>1.91250471508927E-2</v>
      </c>
      <c r="AD118">
        <v>8.9270000000000002E-2</v>
      </c>
      <c r="AE118">
        <v>0.16747999999999999</v>
      </c>
      <c r="AF118">
        <v>0.25674999999999998</v>
      </c>
      <c r="AG118">
        <v>0.65230769230769203</v>
      </c>
      <c r="AH118">
        <v>2.2139899756159698E-2</v>
      </c>
      <c r="AI118">
        <v>1.8467444197561099E-2</v>
      </c>
      <c r="AJ118">
        <v>3.7335305830492002E-3</v>
      </c>
      <c r="AK118">
        <v>1.6994795332751301E-3</v>
      </c>
      <c r="AL118">
        <v>6.9309913667224099E-4</v>
      </c>
      <c r="AM118">
        <v>0.2</v>
      </c>
      <c r="AN118">
        <v>0.59822632541316001</v>
      </c>
      <c r="AO118">
        <v>1</v>
      </c>
      <c r="AP118">
        <v>0.44131387901462099</v>
      </c>
      <c r="AQ118">
        <v>0.49651095518104599</v>
      </c>
      <c r="AR118" t="s">
        <v>10429</v>
      </c>
      <c r="AS118">
        <v>1.02856541448672E-2</v>
      </c>
      <c r="AT118">
        <v>1.05693191101081E-2</v>
      </c>
      <c r="AU118">
        <v>0.99550729889300305</v>
      </c>
      <c r="AV118" t="s">
        <v>10430</v>
      </c>
      <c r="AW118">
        <v>1.1633984395601199E-2</v>
      </c>
      <c r="AX118">
        <v>5.9624940278055101E-3</v>
      </c>
      <c r="AY118">
        <v>2.0050057073363101</v>
      </c>
      <c r="AZ118" t="s">
        <v>3461</v>
      </c>
      <c r="BA118">
        <v>3.93572512028766E-2</v>
      </c>
      <c r="BB118">
        <v>1.00150489008962E-2</v>
      </c>
      <c r="BC118">
        <v>5</v>
      </c>
      <c r="BD118">
        <v>2.4775880083480199E-2</v>
      </c>
      <c r="BE118" t="s">
        <v>10431</v>
      </c>
      <c r="BF118">
        <v>4.1362527007860102E-4</v>
      </c>
      <c r="BG118">
        <v>8.5176914139659804E-3</v>
      </c>
      <c r="BH118">
        <v>4.98999666068718E-2</v>
      </c>
      <c r="BI118" t="s">
        <v>10432</v>
      </c>
      <c r="BJ118">
        <v>1.3349374659186401E-3</v>
      </c>
      <c r="BK118">
        <v>1.3649118228913701E-2</v>
      </c>
      <c r="BL118">
        <v>0.42315999999999998</v>
      </c>
      <c r="BM118">
        <v>9.4199999999999996E-3</v>
      </c>
      <c r="BN118">
        <v>0.43257999999999902</v>
      </c>
      <c r="BO118">
        <v>2.17763188311988E-2</v>
      </c>
      <c r="BP118">
        <v>5.6678260419926497E-2</v>
      </c>
      <c r="BQ118">
        <v>8.4066603416577401E-2</v>
      </c>
      <c r="BR118">
        <v>8.2810791307998902E-3</v>
      </c>
      <c r="BS118">
        <v>1.45632048258584E-2</v>
      </c>
      <c r="BT118">
        <v>4.4535054156496197E-3</v>
      </c>
      <c r="BU118">
        <v>10</v>
      </c>
      <c r="BV118">
        <v>3.87642299584987E-3</v>
      </c>
      <c r="BW118" t="s">
        <v>10433</v>
      </c>
      <c r="BX118" s="2">
        <v>7.3911606926641205E-5</v>
      </c>
      <c r="BY118" s="8">
        <v>9.7280414377825097E-3</v>
      </c>
      <c r="BZ118">
        <v>7.8073262138523896E-3</v>
      </c>
      <c r="CA118" t="s">
        <v>10434</v>
      </c>
      <c r="CB118">
        <v>2.2871014292456999E-4</v>
      </c>
      <c r="CC118">
        <v>1.4946070554073199E-2</v>
      </c>
      <c r="CD118">
        <v>0.40777999999999998</v>
      </c>
      <c r="CE118">
        <v>1.695E-2</v>
      </c>
      <c r="CF118">
        <v>0.42473</v>
      </c>
      <c r="CG118">
        <v>3.9907706072092798E-2</v>
      </c>
      <c r="CH118">
        <v>9.2389131616848301E-3</v>
      </c>
      <c r="CI118">
        <v>6.4294387479666704E-3</v>
      </c>
      <c r="CJ118">
        <v>2.9215001158794602E-4</v>
      </c>
      <c r="CK118">
        <v>1.5282586485107399E-4</v>
      </c>
      <c r="CL118">
        <v>1.42204436653433E-4</v>
      </c>
    </row>
    <row r="119" spans="1:90">
      <c r="A119">
        <v>117</v>
      </c>
      <c r="B119">
        <v>0.6</v>
      </c>
      <c r="C119">
        <v>0.83945792593484303</v>
      </c>
      <c r="D119">
        <v>2</v>
      </c>
      <c r="E119">
        <v>1.34218353864755</v>
      </c>
      <c r="F119">
        <v>100000</v>
      </c>
      <c r="G119">
        <v>17.294867992401102</v>
      </c>
      <c r="H119">
        <v>1729006</v>
      </c>
      <c r="I119">
        <v>1.48800738444988</v>
      </c>
      <c r="J119" t="s">
        <v>10435</v>
      </c>
      <c r="K119">
        <v>2.68639910594499E-2</v>
      </c>
      <c r="L119">
        <v>9.2110550194222408E-3</v>
      </c>
      <c r="M119">
        <v>1.50570801918404</v>
      </c>
      <c r="N119" t="s">
        <v>10436</v>
      </c>
      <c r="O119">
        <v>2.1280286750647099E-2</v>
      </c>
      <c r="P119">
        <v>7.2107533599888004E-3</v>
      </c>
      <c r="Q119">
        <v>1.0118955288254201</v>
      </c>
      <c r="R119" t="s">
        <v>10437</v>
      </c>
      <c r="S119">
        <v>1.97572903817754E-2</v>
      </c>
      <c r="T119">
        <v>9.9617499115587805E-3</v>
      </c>
      <c r="U119">
        <v>5</v>
      </c>
      <c r="V119">
        <v>5.1315807789408304E-3</v>
      </c>
      <c r="W119" t="s">
        <v>10438</v>
      </c>
      <c r="X119">
        <v>1.6073976786009999E-4</v>
      </c>
      <c r="Y119">
        <v>1.5981446882696301E-2</v>
      </c>
      <c r="Z119">
        <v>3.4486258822149399E-3</v>
      </c>
      <c r="AA119" t="s">
        <v>10439</v>
      </c>
      <c r="AB119">
        <v>1.2693016251706901E-4</v>
      </c>
      <c r="AC119">
        <v>1.8778577094280598E-2</v>
      </c>
      <c r="AD119">
        <v>8.8719999999999993E-2</v>
      </c>
      <c r="AE119">
        <v>0.16874</v>
      </c>
      <c r="AF119">
        <v>0.25746000000000002</v>
      </c>
      <c r="AG119">
        <v>0.65540278101452598</v>
      </c>
      <c r="AH119">
        <v>2.2873614245772899E-2</v>
      </c>
      <c r="AI119">
        <v>1.8384696711247199E-2</v>
      </c>
      <c r="AJ119">
        <v>2.9201256008642199E-3</v>
      </c>
      <c r="AK119">
        <v>1.99343881026989E-3</v>
      </c>
      <c r="AL119">
        <v>6.7256541471571497E-4</v>
      </c>
      <c r="AM119">
        <v>0.2</v>
      </c>
      <c r="AN119">
        <v>0.59822632541316001</v>
      </c>
      <c r="AO119">
        <v>1</v>
      </c>
      <c r="AP119">
        <v>0.44131387901462099</v>
      </c>
      <c r="AQ119">
        <v>0.49049298674192698</v>
      </c>
      <c r="AR119" t="s">
        <v>10440</v>
      </c>
      <c r="AS119">
        <v>1.1029932322310599E-2</v>
      </c>
      <c r="AT119">
        <v>1.14731844146341E-2</v>
      </c>
      <c r="AU119">
        <v>1.00089731293698</v>
      </c>
      <c r="AV119" t="s">
        <v>10441</v>
      </c>
      <c r="AW119">
        <v>1.5052917427485501E-2</v>
      </c>
      <c r="AX119">
        <v>7.6731746730805302E-3</v>
      </c>
      <c r="AY119">
        <v>2.0405945446547298</v>
      </c>
      <c r="AZ119" t="s">
        <v>10442</v>
      </c>
      <c r="BA119">
        <v>4.5002917704879901E-2</v>
      </c>
      <c r="BB119">
        <v>1.1251952210963499E-2</v>
      </c>
      <c r="BC119">
        <v>5</v>
      </c>
      <c r="BD119">
        <v>2.4841621737596301E-2</v>
      </c>
      <c r="BE119" t="s">
        <v>10443</v>
      </c>
      <c r="BF119">
        <v>4.7955928226198598E-4</v>
      </c>
      <c r="BG119">
        <v>9.84932086074688E-3</v>
      </c>
      <c r="BH119">
        <v>5.0646232278682299E-2</v>
      </c>
      <c r="BI119" t="s">
        <v>10444</v>
      </c>
      <c r="BJ119">
        <v>1.51962521011687E-3</v>
      </c>
      <c r="BK119">
        <v>1.53085224679161E-2</v>
      </c>
      <c r="BL119">
        <v>0.42419000000000001</v>
      </c>
      <c r="BM119">
        <v>9.2099999999999994E-3</v>
      </c>
      <c r="BN119">
        <v>0.43340000000000001</v>
      </c>
      <c r="BO119">
        <v>2.1250576834333099E-2</v>
      </c>
      <c r="BP119">
        <v>5.6753929874461997E-2</v>
      </c>
      <c r="BQ119">
        <v>8.3297744207197502E-2</v>
      </c>
      <c r="BR119">
        <v>1.2023024279111101E-2</v>
      </c>
      <c r="BS119">
        <v>7.9618793872925208E-3</v>
      </c>
      <c r="BT119">
        <v>5.9864927427017703E-3</v>
      </c>
      <c r="BU119">
        <v>10</v>
      </c>
      <c r="BV119">
        <v>3.84688109749066E-3</v>
      </c>
      <c r="BW119" t="s">
        <v>10445</v>
      </c>
      <c r="BX119" s="2">
        <v>8.2356178939117805E-5</v>
      </c>
      <c r="BY119" s="8">
        <v>1.0922733918086401E-2</v>
      </c>
      <c r="BZ119">
        <v>7.8428870574549E-3</v>
      </c>
      <c r="CA119" t="s">
        <v>10446</v>
      </c>
      <c r="CB119">
        <v>2.5107867838961598E-4</v>
      </c>
      <c r="CC119">
        <v>1.6333445271731899E-2</v>
      </c>
      <c r="CD119">
        <v>0.40949999999999998</v>
      </c>
      <c r="CE119">
        <v>1.6080000000000001E-2</v>
      </c>
      <c r="CF119">
        <v>0.42557999999999901</v>
      </c>
      <c r="CG119">
        <v>3.7783730438460401E-2</v>
      </c>
      <c r="CH119">
        <v>9.14073150377483E-3</v>
      </c>
      <c r="CI119">
        <v>6.4522106153527096E-3</v>
      </c>
      <c r="CJ119">
        <v>3.6476564441393603E-4</v>
      </c>
      <c r="CK119">
        <v>4.41398036099358E-4</v>
      </c>
      <c r="CL119">
        <v>1.7655508666836699E-4</v>
      </c>
    </row>
    <row r="120" spans="1:90">
      <c r="A120">
        <v>118</v>
      </c>
      <c r="B120">
        <v>0.6</v>
      </c>
      <c r="C120">
        <v>0.83945792593484303</v>
      </c>
      <c r="D120">
        <v>2</v>
      </c>
      <c r="E120">
        <v>1.34218353864755</v>
      </c>
      <c r="F120">
        <v>100000</v>
      </c>
      <c r="G120">
        <v>17.905966758727999</v>
      </c>
      <c r="H120">
        <v>1736897</v>
      </c>
      <c r="I120">
        <v>1.5031845976984299</v>
      </c>
      <c r="J120" t="s">
        <v>8721</v>
      </c>
      <c r="K120">
        <v>2.5835447160553499E-2</v>
      </c>
      <c r="L120">
        <v>8.7689500094009706E-3</v>
      </c>
      <c r="M120">
        <v>1.5017010656349301</v>
      </c>
      <c r="N120" t="s">
        <v>490</v>
      </c>
      <c r="O120">
        <v>1.6163147767755699E-2</v>
      </c>
      <c r="P120">
        <v>5.49144177350234E-3</v>
      </c>
      <c r="Q120">
        <v>0.99901307393265204</v>
      </c>
      <c r="R120" t="s">
        <v>10227</v>
      </c>
      <c r="S120">
        <v>1.7892242948796901E-2</v>
      </c>
      <c r="T120">
        <v>9.1377136298164807E-3</v>
      </c>
      <c r="U120">
        <v>5</v>
      </c>
      <c r="V120">
        <v>5.1469999246762004E-3</v>
      </c>
      <c r="W120" t="s">
        <v>10447</v>
      </c>
      <c r="X120">
        <v>1.6963954963605099E-4</v>
      </c>
      <c r="Y120">
        <v>1.6815774606035699E-2</v>
      </c>
      <c r="Z120">
        <v>3.4240637727108799E-3</v>
      </c>
      <c r="AA120" t="s">
        <v>10448</v>
      </c>
      <c r="AB120">
        <v>1.30169790113223E-4</v>
      </c>
      <c r="AC120">
        <v>1.9396005048250599E-2</v>
      </c>
      <c r="AD120">
        <v>9.0020000000000003E-2</v>
      </c>
      <c r="AE120">
        <v>0.17039000000000001</v>
      </c>
      <c r="AF120">
        <v>0.26040999999999997</v>
      </c>
      <c r="AG120">
        <v>0.65431435044737096</v>
      </c>
      <c r="AH120">
        <v>2.17396965158108E-2</v>
      </c>
      <c r="AI120">
        <v>1.87217116281643E-2</v>
      </c>
      <c r="AJ120">
        <v>1.5425740108590399E-3</v>
      </c>
      <c r="AK120">
        <v>3.13672260288311E-3</v>
      </c>
      <c r="AL120">
        <v>7.4910393587885801E-4</v>
      </c>
      <c r="AM120">
        <v>0.2</v>
      </c>
      <c r="AN120">
        <v>0.59822632541316001</v>
      </c>
      <c r="AO120">
        <v>1</v>
      </c>
      <c r="AP120">
        <v>0.44131387901462099</v>
      </c>
      <c r="AQ120">
        <v>0.50565976688195302</v>
      </c>
      <c r="AR120" t="s">
        <v>10449</v>
      </c>
      <c r="AS120">
        <v>1.09084581363728E-2</v>
      </c>
      <c r="AT120">
        <v>1.10064913801924E-2</v>
      </c>
      <c r="AU120">
        <v>1.0059667129181</v>
      </c>
      <c r="AV120" t="s">
        <v>9288</v>
      </c>
      <c r="AW120">
        <v>1.29035761034999E-2</v>
      </c>
      <c r="AX120">
        <v>6.5444085883975302E-3</v>
      </c>
      <c r="AY120">
        <v>1.9894141848009499</v>
      </c>
      <c r="AZ120" t="s">
        <v>9774</v>
      </c>
      <c r="BA120">
        <v>3.9969450543414199E-2</v>
      </c>
      <c r="BB120">
        <v>1.0250543583967001E-2</v>
      </c>
      <c r="BC120">
        <v>5</v>
      </c>
      <c r="BD120">
        <v>2.5074724229496401E-2</v>
      </c>
      <c r="BE120" t="s">
        <v>10450</v>
      </c>
      <c r="BF120">
        <v>4.7270655941888099E-4</v>
      </c>
      <c r="BG120">
        <v>9.6183237678975197E-3</v>
      </c>
      <c r="BH120">
        <v>4.9588133902988801E-2</v>
      </c>
      <c r="BI120" t="s">
        <v>10451</v>
      </c>
      <c r="BJ120">
        <v>1.3862713716945401E-3</v>
      </c>
      <c r="BK120">
        <v>1.42631161211416E-2</v>
      </c>
      <c r="BL120">
        <v>0.42675000000000002</v>
      </c>
      <c r="BM120">
        <v>9.4699999999999993E-3</v>
      </c>
      <c r="BN120">
        <v>0.43622</v>
      </c>
      <c r="BO120">
        <v>2.1709229287973902E-2</v>
      </c>
      <c r="BP120">
        <v>5.6807469252662703E-2</v>
      </c>
      <c r="BQ120">
        <v>8.7870826390986298E-2</v>
      </c>
      <c r="BR120">
        <v>1.1453878669289199E-2</v>
      </c>
      <c r="BS120">
        <v>1.1314059779684599E-2</v>
      </c>
      <c r="BT120">
        <v>5.8166256590388501E-3</v>
      </c>
      <c r="BU120">
        <v>10</v>
      </c>
      <c r="BV120">
        <v>3.80850465083499E-3</v>
      </c>
      <c r="BW120" t="s">
        <v>10452</v>
      </c>
      <c r="BX120" s="2">
        <v>7.2155436555750794E-5</v>
      </c>
      <c r="BY120" s="8">
        <v>9.6662605452401597E-3</v>
      </c>
      <c r="BZ120">
        <v>7.5317533651517296E-3</v>
      </c>
      <c r="CA120" t="s">
        <v>10453</v>
      </c>
      <c r="CB120">
        <v>2.2460831535303701E-4</v>
      </c>
      <c r="CC120">
        <v>1.52150599874887E-2</v>
      </c>
      <c r="CD120">
        <v>0.41184999999999999</v>
      </c>
      <c r="CE120">
        <v>1.669E-2</v>
      </c>
      <c r="CF120">
        <v>0.42853999999999998</v>
      </c>
      <c r="CG120">
        <v>3.8946189387221698E-2</v>
      </c>
      <c r="CH120">
        <v>8.9960256987515995E-3</v>
      </c>
      <c r="CI120">
        <v>6.2008068786188796E-3</v>
      </c>
      <c r="CJ120">
        <v>2.7808592402265198E-4</v>
      </c>
      <c r="CK120" s="2">
        <v>9.1668191209248905E-5</v>
      </c>
      <c r="CL120">
        <v>1.3552704666157199E-4</v>
      </c>
    </row>
    <row r="121" spans="1:90">
      <c r="A121">
        <v>119</v>
      </c>
      <c r="B121">
        <v>0.6</v>
      </c>
      <c r="C121">
        <v>0.83945792593484303</v>
      </c>
      <c r="D121">
        <v>2</v>
      </c>
      <c r="E121">
        <v>1.34218353864755</v>
      </c>
      <c r="F121">
        <v>100000</v>
      </c>
      <c r="G121">
        <v>17.1039667129516</v>
      </c>
      <c r="H121">
        <v>1727751</v>
      </c>
      <c r="I121">
        <v>1.48165250119375</v>
      </c>
      <c r="J121" t="s">
        <v>3818</v>
      </c>
      <c r="K121">
        <v>2.33343898932767E-2</v>
      </c>
      <c r="L121">
        <v>8.0351505878507E-3</v>
      </c>
      <c r="M121">
        <v>1.49044764539331</v>
      </c>
      <c r="N121" t="s">
        <v>339</v>
      </c>
      <c r="O121">
        <v>1.61446826511965E-2</v>
      </c>
      <c r="P121">
        <v>5.5265832454857496E-3</v>
      </c>
      <c r="Q121">
        <v>1.0059360370886301</v>
      </c>
      <c r="R121" t="s">
        <v>9321</v>
      </c>
      <c r="S121">
        <v>1.7385116138336099E-2</v>
      </c>
      <c r="T121">
        <v>8.8176155206727801E-3</v>
      </c>
      <c r="U121">
        <v>5</v>
      </c>
      <c r="V121">
        <v>5.0626704627536297E-3</v>
      </c>
      <c r="W121" t="s">
        <v>10454</v>
      </c>
      <c r="X121">
        <v>1.4897452864228E-4</v>
      </c>
      <c r="Y121">
        <v>1.5013304368076699E-2</v>
      </c>
      <c r="Z121">
        <v>3.4169081202742599E-3</v>
      </c>
      <c r="AA121" t="s">
        <v>10455</v>
      </c>
      <c r="AB121">
        <v>1.17500586562675E-4</v>
      </c>
      <c r="AC121">
        <v>1.7544890511628899E-2</v>
      </c>
      <c r="AD121">
        <v>8.8830000000000006E-2</v>
      </c>
      <c r="AE121">
        <v>0.16914000000000001</v>
      </c>
      <c r="AF121">
        <v>0.25796999999999998</v>
      </c>
      <c r="AG121">
        <v>0.65565763460867499</v>
      </c>
      <c r="AH121">
        <v>2.1892187082535298E-2</v>
      </c>
      <c r="AI121">
        <v>1.8434359017453002E-2</v>
      </c>
      <c r="AJ121">
        <v>1.35442643502907E-3</v>
      </c>
      <c r="AK121">
        <v>2.2642671414832799E-3</v>
      </c>
      <c r="AL121">
        <v>5.7771267659802096E-4</v>
      </c>
      <c r="AM121">
        <v>0.2</v>
      </c>
      <c r="AN121">
        <v>0.59822632541316001</v>
      </c>
      <c r="AO121">
        <v>1</v>
      </c>
      <c r="AP121">
        <v>0.44131387901462099</v>
      </c>
      <c r="AQ121">
        <v>0.49558295278105302</v>
      </c>
      <c r="AR121" t="s">
        <v>10456</v>
      </c>
      <c r="AS121">
        <v>9.1697944464457191E-3</v>
      </c>
      <c r="AT121">
        <v>9.4403298742520899E-3</v>
      </c>
      <c r="AU121">
        <v>0.99680729236159504</v>
      </c>
      <c r="AV121" t="s">
        <v>7051</v>
      </c>
      <c r="AW121">
        <v>1.23774831369724E-2</v>
      </c>
      <c r="AX121">
        <v>6.3352690788019304E-3</v>
      </c>
      <c r="AY121">
        <v>2.0113833350558701</v>
      </c>
      <c r="AZ121" t="s">
        <v>10457</v>
      </c>
      <c r="BA121">
        <v>3.8258247738168598E-2</v>
      </c>
      <c r="BB121">
        <v>9.7045221623975296E-3</v>
      </c>
      <c r="BC121">
        <v>5</v>
      </c>
      <c r="BD121">
        <v>2.50165184415168E-2</v>
      </c>
      <c r="BE121" t="s">
        <v>2444</v>
      </c>
      <c r="BF121">
        <v>4.5298737980499401E-4</v>
      </c>
      <c r="BG121">
        <v>9.2385361554161594E-3</v>
      </c>
      <c r="BH121">
        <v>5.0478972896731297E-2</v>
      </c>
      <c r="BI121" t="s">
        <v>10458</v>
      </c>
      <c r="BJ121">
        <v>1.3293532270701801E-3</v>
      </c>
      <c r="BK121">
        <v>1.34361181193262E-2</v>
      </c>
      <c r="BL121">
        <v>0.42426999999999998</v>
      </c>
      <c r="BM121">
        <v>8.8199999999999997E-3</v>
      </c>
      <c r="BN121">
        <v>0.43308999999999997</v>
      </c>
      <c r="BO121">
        <v>2.0365282042993298E-2</v>
      </c>
      <c r="BP121">
        <v>5.7245553844801497E-2</v>
      </c>
      <c r="BQ121">
        <v>8.2647087503734895E-2</v>
      </c>
      <c r="BR121">
        <v>1.04899562769725E-2</v>
      </c>
      <c r="BS121">
        <v>7.4957624536149299E-3</v>
      </c>
      <c r="BT121">
        <v>5.34146101266645E-3</v>
      </c>
      <c r="BU121">
        <v>10</v>
      </c>
      <c r="BV121">
        <v>3.8236687231068202E-3</v>
      </c>
      <c r="BW121" t="s">
        <v>10459</v>
      </c>
      <c r="BX121" s="2">
        <v>7.8814950484495995E-5</v>
      </c>
      <c r="BY121" s="8">
        <v>1.05165254478929E-2</v>
      </c>
      <c r="BZ121">
        <v>7.7154968742359203E-3</v>
      </c>
      <c r="CA121" t="s">
        <v>10460</v>
      </c>
      <c r="CB121">
        <v>2.2283048531504299E-4</v>
      </c>
      <c r="CC121">
        <v>1.4735152508396099E-2</v>
      </c>
      <c r="CD121">
        <v>0.4083</v>
      </c>
      <c r="CE121">
        <v>1.7129999999999999E-2</v>
      </c>
      <c r="CF121">
        <v>0.42542999999999997</v>
      </c>
      <c r="CG121">
        <v>4.0265143501868599E-2</v>
      </c>
      <c r="CH121">
        <v>9.1044658043547798E-3</v>
      </c>
      <c r="CI121">
        <v>6.2063826730162997E-3</v>
      </c>
      <c r="CJ121">
        <v>3.4218912840280701E-4</v>
      </c>
      <c r="CK121">
        <v>1.22500201706942E-4</v>
      </c>
      <c r="CL121">
        <v>1.6169815753523401E-4</v>
      </c>
    </row>
    <row r="122" spans="1:90">
      <c r="A122">
        <v>120</v>
      </c>
      <c r="B122">
        <v>0.6</v>
      </c>
      <c r="C122">
        <v>0.83945792593484303</v>
      </c>
      <c r="D122">
        <v>2</v>
      </c>
      <c r="E122">
        <v>1.34218353864755</v>
      </c>
      <c r="F122">
        <v>100000</v>
      </c>
      <c r="G122">
        <v>17.520324945449801</v>
      </c>
      <c r="H122">
        <v>1716984</v>
      </c>
      <c r="I122">
        <v>1.49593110098559</v>
      </c>
      <c r="J122" t="s">
        <v>9786</v>
      </c>
      <c r="K122">
        <v>2.6125886850014799E-2</v>
      </c>
      <c r="L122">
        <v>8.9105267604692694E-3</v>
      </c>
      <c r="M122">
        <v>1.6181197683834501</v>
      </c>
      <c r="N122" t="s">
        <v>10461</v>
      </c>
      <c r="O122">
        <v>0.231461790102926</v>
      </c>
      <c r="P122">
        <v>7.2981464264842894E-2</v>
      </c>
      <c r="Q122">
        <v>1.08168067855354</v>
      </c>
      <c r="R122" t="s">
        <v>10462</v>
      </c>
      <c r="S122">
        <v>0.15513814793426001</v>
      </c>
      <c r="T122">
        <v>7.3175122623835895E-2</v>
      </c>
      <c r="U122">
        <v>5</v>
      </c>
      <c r="V122">
        <v>5.0626916551377603E-3</v>
      </c>
      <c r="W122" t="s">
        <v>10463</v>
      </c>
      <c r="X122">
        <v>1.97585462535383E-4</v>
      </c>
      <c r="Y122">
        <v>1.9912117174768901E-2</v>
      </c>
      <c r="Z122">
        <v>3.38430804186248E-3</v>
      </c>
      <c r="AA122" t="s">
        <v>10464</v>
      </c>
      <c r="AB122">
        <v>1.4660551124879399E-4</v>
      </c>
      <c r="AC122">
        <v>2.2101631797031399E-2</v>
      </c>
      <c r="AD122">
        <v>8.7129999999999999E-2</v>
      </c>
      <c r="AE122">
        <v>0.17097999999999999</v>
      </c>
      <c r="AF122">
        <v>0.25811000000000001</v>
      </c>
      <c r="AG122">
        <v>0.66243074658091505</v>
      </c>
      <c r="AH122">
        <v>2.2287182691653001E-2</v>
      </c>
      <c r="AI122">
        <v>1.8252482320821301E-2</v>
      </c>
      <c r="AJ122">
        <v>2.51859036545221E-3</v>
      </c>
      <c r="AK122">
        <v>4.2238161654249498E-3</v>
      </c>
      <c r="AL122">
        <v>1.01624362258749E-3</v>
      </c>
      <c r="AM122">
        <v>0.2</v>
      </c>
      <c r="AN122">
        <v>0.59822632541316001</v>
      </c>
      <c r="AO122">
        <v>1</v>
      </c>
      <c r="AP122">
        <v>0.44131387901462099</v>
      </c>
      <c r="AQ122">
        <v>0.49794112497603799</v>
      </c>
      <c r="AR122" t="s">
        <v>10465</v>
      </c>
      <c r="AS122">
        <v>9.1515029473661202E-3</v>
      </c>
      <c r="AT122">
        <v>9.3768799615499502E-3</v>
      </c>
      <c r="AU122">
        <v>1.1078467066571001</v>
      </c>
      <c r="AV122" t="s">
        <v>10466</v>
      </c>
      <c r="AW122">
        <v>0.228634951959894</v>
      </c>
      <c r="AX122">
        <v>0.105294789426068</v>
      </c>
      <c r="AY122">
        <v>2.2248548093118701</v>
      </c>
      <c r="AZ122" t="s">
        <v>10467</v>
      </c>
      <c r="BA122">
        <v>0.45953858767070899</v>
      </c>
      <c r="BB122">
        <v>0.105381466743807</v>
      </c>
      <c r="BC122">
        <v>5</v>
      </c>
      <c r="BD122">
        <v>2.48537357473173E-2</v>
      </c>
      <c r="BE122" t="s">
        <v>1455</v>
      </c>
      <c r="BF122">
        <v>4.2554099492711001E-4</v>
      </c>
      <c r="BG122">
        <v>8.7356184487181604E-3</v>
      </c>
      <c r="BH122">
        <v>4.9913000755889302E-2</v>
      </c>
      <c r="BI122" t="s">
        <v>2445</v>
      </c>
      <c r="BJ122">
        <v>1.2764617107257901E-3</v>
      </c>
      <c r="BK122">
        <v>1.3047822511117101E-2</v>
      </c>
      <c r="BL122">
        <v>0.42181999999999997</v>
      </c>
      <c r="BM122">
        <v>9.1999999999999998E-3</v>
      </c>
      <c r="BN122">
        <v>0.43101999999999902</v>
      </c>
      <c r="BO122">
        <v>2.1344717182497301E-2</v>
      </c>
      <c r="BP122">
        <v>5.70932755258984E-2</v>
      </c>
      <c r="BQ122">
        <v>8.3766333150316202E-2</v>
      </c>
      <c r="BR122">
        <v>9.0632045127075692E-3</v>
      </c>
      <c r="BS122">
        <v>7.4918697461726601E-3</v>
      </c>
      <c r="BT122">
        <v>4.7137947304132398E-3</v>
      </c>
      <c r="BU122">
        <v>10</v>
      </c>
      <c r="BV122">
        <v>3.8615839397127399E-3</v>
      </c>
      <c r="BW122" t="s">
        <v>10468</v>
      </c>
      <c r="BX122">
        <v>1.1290520882911699E-4</v>
      </c>
      <c r="BY122" s="8">
        <v>1.4917375688714899E-2</v>
      </c>
      <c r="BZ122">
        <v>7.7551014487878796E-3</v>
      </c>
      <c r="CA122" t="s">
        <v>10469</v>
      </c>
      <c r="CB122">
        <v>2.7462320998160501E-4</v>
      </c>
      <c r="CC122">
        <v>1.80673178254264E-2</v>
      </c>
      <c r="CD122">
        <v>0.40698000000000001</v>
      </c>
      <c r="CE122">
        <v>1.6369999999999999E-2</v>
      </c>
      <c r="CF122">
        <v>0.42335</v>
      </c>
      <c r="CG122">
        <v>3.8667768985473E-2</v>
      </c>
      <c r="CH122">
        <v>9.2389386914172207E-3</v>
      </c>
      <c r="CI122">
        <v>6.2016292657152703E-3</v>
      </c>
      <c r="CJ122">
        <v>7.5855022847989297E-4</v>
      </c>
      <c r="CK122">
        <v>1.6240675183664099E-4</v>
      </c>
      <c r="CL122">
        <v>3.3183012757045802E-4</v>
      </c>
    </row>
    <row r="123" spans="1:90">
      <c r="A123">
        <v>121</v>
      </c>
      <c r="B123">
        <v>0.6</v>
      </c>
      <c r="C123">
        <v>0.83945792593484303</v>
      </c>
      <c r="D123">
        <v>2</v>
      </c>
      <c r="E123">
        <v>1.34218353864755</v>
      </c>
      <c r="F123">
        <v>100000</v>
      </c>
      <c r="G123">
        <v>17.2022271156311</v>
      </c>
      <c r="H123">
        <v>1734116</v>
      </c>
      <c r="I123">
        <v>1.47724573663696</v>
      </c>
      <c r="J123" t="s">
        <v>2395</v>
      </c>
      <c r="K123">
        <v>2.3276690319423098E-2</v>
      </c>
      <c r="L123">
        <v>8.0391922029878493E-3</v>
      </c>
      <c r="M123">
        <v>1.5003104731858099</v>
      </c>
      <c r="N123" t="s">
        <v>1198</v>
      </c>
      <c r="O123">
        <v>1.6334733477516902E-2</v>
      </c>
      <c r="P123">
        <v>5.5548820337925501E-3</v>
      </c>
      <c r="Q123">
        <v>1.01561333769786</v>
      </c>
      <c r="R123" t="s">
        <v>4377</v>
      </c>
      <c r="S123">
        <v>1.7284611912497201E-2</v>
      </c>
      <c r="T123">
        <v>8.6831072612556896E-3</v>
      </c>
      <c r="U123">
        <v>5</v>
      </c>
      <c r="V123">
        <v>5.3289521152970597E-3</v>
      </c>
      <c r="W123" t="s">
        <v>10470</v>
      </c>
      <c r="X123">
        <v>3.5975881446907802E-4</v>
      </c>
      <c r="Y123">
        <v>3.4443997914440999E-2</v>
      </c>
      <c r="Z123">
        <v>3.6073565711746301E-3</v>
      </c>
      <c r="AA123" t="s">
        <v>10471</v>
      </c>
      <c r="AB123">
        <v>2.5173734222101003E-4</v>
      </c>
      <c r="AC123">
        <v>3.5604303862507701E-2</v>
      </c>
      <c r="AD123">
        <v>8.8770000000000002E-2</v>
      </c>
      <c r="AE123">
        <v>0.16969000000000001</v>
      </c>
      <c r="AF123">
        <v>0.25846000000000002</v>
      </c>
      <c r="AG123">
        <v>0.65654259846784802</v>
      </c>
      <c r="AH123">
        <v>2.2681228940150899E-2</v>
      </c>
      <c r="AI123">
        <v>1.95388026535438E-2</v>
      </c>
      <c r="AJ123">
        <v>8.3051228898373304E-3</v>
      </c>
      <c r="AK123">
        <v>1.5026101312414599E-2</v>
      </c>
      <c r="AL123">
        <v>3.3690755046906599E-3</v>
      </c>
      <c r="AM123">
        <v>0.2</v>
      </c>
      <c r="AN123">
        <v>0.59822632541316001</v>
      </c>
      <c r="AO123">
        <v>1</v>
      </c>
      <c r="AP123">
        <v>0.44131387901462099</v>
      </c>
      <c r="AQ123">
        <v>0.49493813356592797</v>
      </c>
      <c r="AR123" t="s">
        <v>10472</v>
      </c>
      <c r="AS123">
        <v>9.6686547468024103E-3</v>
      </c>
      <c r="AT123">
        <v>9.9668762238511403E-3</v>
      </c>
      <c r="AU123">
        <v>0.99941760527415402</v>
      </c>
      <c r="AV123" t="s">
        <v>8826</v>
      </c>
      <c r="AW123">
        <v>1.24918638797199E-2</v>
      </c>
      <c r="AX123">
        <v>6.3771139361551397E-3</v>
      </c>
      <c r="AY123">
        <v>2.01927783998689</v>
      </c>
      <c r="AZ123" t="s">
        <v>10473</v>
      </c>
      <c r="BA123">
        <v>3.93646206250063E-2</v>
      </c>
      <c r="BB123">
        <v>9.9461251528068298E-3</v>
      </c>
      <c r="BC123">
        <v>5</v>
      </c>
      <c r="BD123">
        <v>2.5183654122831901E-2</v>
      </c>
      <c r="BE123" t="s">
        <v>8924</v>
      </c>
      <c r="BF123">
        <v>4.80804151378379E-4</v>
      </c>
      <c r="BG123">
        <v>9.7407723002664696E-3</v>
      </c>
      <c r="BH123">
        <v>5.0882428358043102E-2</v>
      </c>
      <c r="BI123" t="s">
        <v>10474</v>
      </c>
      <c r="BJ123">
        <v>1.4165099065021199E-3</v>
      </c>
      <c r="BK123">
        <v>1.42035110998438E-2</v>
      </c>
      <c r="BL123">
        <v>0.42399999999999999</v>
      </c>
      <c r="BM123">
        <v>9.3799999999999994E-3</v>
      </c>
      <c r="BN123">
        <v>0.43337999999999999</v>
      </c>
      <c r="BO123">
        <v>2.1643822972910599E-2</v>
      </c>
      <c r="BP123">
        <v>5.7546973574138398E-2</v>
      </c>
      <c r="BQ123">
        <v>8.3554086076465403E-2</v>
      </c>
      <c r="BR123">
        <v>1.1983538721587399E-2</v>
      </c>
      <c r="BS123">
        <v>1.07871513382331E-2</v>
      </c>
      <c r="BT123">
        <v>6.0176132856800098E-3</v>
      </c>
      <c r="BU123">
        <v>10</v>
      </c>
      <c r="BV123">
        <v>3.8363862832595098E-3</v>
      </c>
      <c r="BW123" t="s">
        <v>10475</v>
      </c>
      <c r="BX123" s="2">
        <v>9.3480880042362503E-5</v>
      </c>
      <c r="BY123" s="8">
        <v>1.243209703891E-2</v>
      </c>
      <c r="BZ123">
        <v>7.7512440910930099E-3</v>
      </c>
      <c r="CA123" t="s">
        <v>10476</v>
      </c>
      <c r="CB123">
        <v>2.5039743208295798E-4</v>
      </c>
      <c r="CC123">
        <v>1.6481714467728101E-2</v>
      </c>
      <c r="CD123">
        <v>0.40953000000000001</v>
      </c>
      <c r="CE123">
        <v>1.634E-2</v>
      </c>
      <c r="CF123">
        <v>0.42587000000000003</v>
      </c>
      <c r="CG123">
        <v>3.8368516213867998E-2</v>
      </c>
      <c r="CH123">
        <v>9.1252705499623998E-3</v>
      </c>
      <c r="CI123">
        <v>6.0779825540642303E-3</v>
      </c>
      <c r="CJ123">
        <v>5.0320587259103302E-4</v>
      </c>
      <c r="CK123" s="2">
        <v>8.6255418986377094E-5</v>
      </c>
      <c r="CL123">
        <v>2.27474878527035E-4</v>
      </c>
    </row>
    <row r="124" spans="1:90">
      <c r="A124">
        <v>122</v>
      </c>
      <c r="B124">
        <v>0.6</v>
      </c>
      <c r="C124">
        <v>0.83945792593484303</v>
      </c>
      <c r="D124">
        <v>2</v>
      </c>
      <c r="E124">
        <v>1.34218353864755</v>
      </c>
      <c r="F124">
        <v>100000</v>
      </c>
      <c r="G124">
        <v>17.704427957534701</v>
      </c>
      <c r="H124">
        <v>1728309</v>
      </c>
      <c r="I124">
        <v>1.5020740255124501</v>
      </c>
      <c r="J124" t="s">
        <v>3070</v>
      </c>
      <c r="K124">
        <v>2.41723553319961E-2</v>
      </c>
      <c r="L124">
        <v>8.2105369932428899E-3</v>
      </c>
      <c r="M124">
        <v>1.5074423917550099</v>
      </c>
      <c r="N124" t="s">
        <v>2352</v>
      </c>
      <c r="O124">
        <v>1.6822807616016899E-2</v>
      </c>
      <c r="P124">
        <v>5.69379311418995E-3</v>
      </c>
      <c r="Q124">
        <v>1.00357396915956</v>
      </c>
      <c r="R124" t="s">
        <v>10477</v>
      </c>
      <c r="S124">
        <v>1.7700326572331799E-2</v>
      </c>
      <c r="T124">
        <v>8.9986180799382001E-3</v>
      </c>
      <c r="U124">
        <v>5</v>
      </c>
      <c r="V124">
        <v>5.1366311228564603E-3</v>
      </c>
      <c r="W124" t="s">
        <v>10478</v>
      </c>
      <c r="X124">
        <v>1.62213348579226E-4</v>
      </c>
      <c r="Y124">
        <v>1.6112099654607401E-2</v>
      </c>
      <c r="Z124">
        <v>3.4196923957219901E-3</v>
      </c>
      <c r="AA124" t="s">
        <v>10479</v>
      </c>
      <c r="AB124">
        <v>1.2438409350587899E-4</v>
      </c>
      <c r="AC124">
        <v>1.8557596664620101E-2</v>
      </c>
      <c r="AD124">
        <v>8.9179999999999995E-2</v>
      </c>
      <c r="AE124">
        <v>0.1691</v>
      </c>
      <c r="AF124">
        <v>0.25828000000000001</v>
      </c>
      <c r="AG124">
        <v>0.65471581229673204</v>
      </c>
      <c r="AH124">
        <v>2.2809690015157799E-2</v>
      </c>
      <c r="AI124">
        <v>1.8346912875840799E-2</v>
      </c>
      <c r="AJ124">
        <v>2.6266248597340701E-3</v>
      </c>
      <c r="AK124">
        <v>2.2103881029423198E-3</v>
      </c>
      <c r="AL124">
        <v>6.8495341673483802E-4</v>
      </c>
      <c r="AM124">
        <v>0.2</v>
      </c>
      <c r="AN124">
        <v>0.59822632541316001</v>
      </c>
      <c r="AO124">
        <v>1</v>
      </c>
      <c r="AP124">
        <v>0.44131387901462099</v>
      </c>
      <c r="AQ124">
        <v>0.498146298519624</v>
      </c>
      <c r="AR124" t="s">
        <v>10480</v>
      </c>
      <c r="AS124">
        <v>9.1151882734751902E-3</v>
      </c>
      <c r="AT124">
        <v>9.3358241861831899E-3</v>
      </c>
      <c r="AU124">
        <v>1.0000400744071001</v>
      </c>
      <c r="AV124" t="s">
        <v>10481</v>
      </c>
      <c r="AW124">
        <v>1.2940178888184099E-2</v>
      </c>
      <c r="AX124">
        <v>6.60186751988159E-3</v>
      </c>
      <c r="AY124">
        <v>2.00752284495336</v>
      </c>
      <c r="AZ124" t="s">
        <v>10482</v>
      </c>
      <c r="BA124">
        <v>3.9233716293490602E-2</v>
      </c>
      <c r="BB124">
        <v>9.97109559220055E-3</v>
      </c>
      <c r="BC124">
        <v>5</v>
      </c>
      <c r="BD124">
        <v>2.5286944089437199E-2</v>
      </c>
      <c r="BE124" t="s">
        <v>10483</v>
      </c>
      <c r="BF124">
        <v>4.9484859005647199E-4</v>
      </c>
      <c r="BG124">
        <v>9.9843527768322792E-3</v>
      </c>
      <c r="BH124">
        <v>5.0762083678196901E-2</v>
      </c>
      <c r="BI124" t="s">
        <v>10484</v>
      </c>
      <c r="BJ124">
        <v>1.37940162847339E-3</v>
      </c>
      <c r="BK124">
        <v>1.3864213012204101E-2</v>
      </c>
      <c r="BL124">
        <v>0.42298999999999998</v>
      </c>
      <c r="BM124">
        <v>9.8499999999999994E-3</v>
      </c>
      <c r="BN124">
        <v>0.43284</v>
      </c>
      <c r="BO124">
        <v>2.2756676832085699E-2</v>
      </c>
      <c r="BP124">
        <v>5.7884677527432801E-2</v>
      </c>
      <c r="BQ124">
        <v>8.1452217472937793E-2</v>
      </c>
      <c r="BR124">
        <v>1.29164000126589E-2</v>
      </c>
      <c r="BS124">
        <v>6.8616276133615199E-3</v>
      </c>
      <c r="BT124">
        <v>6.3743004758662798E-3</v>
      </c>
      <c r="BU124">
        <v>10</v>
      </c>
      <c r="BV124">
        <v>3.9194988372323498E-3</v>
      </c>
      <c r="BW124" t="s">
        <v>8248</v>
      </c>
      <c r="BX124" s="2">
        <v>8.6885659735358296E-5</v>
      </c>
      <c r="BY124" s="8">
        <v>1.13099710124235E-2</v>
      </c>
      <c r="BZ124">
        <v>7.8681681443387198E-3</v>
      </c>
      <c r="CA124" t="s">
        <v>10485</v>
      </c>
      <c r="CB124">
        <v>2.3477299409745399E-4</v>
      </c>
      <c r="CC124">
        <v>1.52236375288732E-2</v>
      </c>
      <c r="CD124">
        <v>0.40833999999999998</v>
      </c>
      <c r="CE124">
        <v>1.6719999999999999E-2</v>
      </c>
      <c r="CF124">
        <v>0.42505999999999999</v>
      </c>
      <c r="CG124">
        <v>3.9335623206135602E-2</v>
      </c>
      <c r="CH124">
        <v>9.3435904246471392E-3</v>
      </c>
      <c r="CI124">
        <v>6.2282968440157604E-3</v>
      </c>
      <c r="CJ124">
        <v>4.2507882544893703E-4</v>
      </c>
      <c r="CK124">
        <v>1.19482149486943E-4</v>
      </c>
      <c r="CL124">
        <v>1.9650973208164499E-4</v>
      </c>
    </row>
    <row r="125" spans="1:90">
      <c r="A125">
        <v>123</v>
      </c>
      <c r="B125">
        <v>0.6</v>
      </c>
      <c r="C125">
        <v>0.83945792593484303</v>
      </c>
      <c r="D125">
        <v>2</v>
      </c>
      <c r="E125">
        <v>1.34218353864755</v>
      </c>
      <c r="F125">
        <v>100000</v>
      </c>
      <c r="G125">
        <v>17.0084500312805</v>
      </c>
      <c r="H125">
        <v>1731270</v>
      </c>
      <c r="I125">
        <v>1.4559027021387101</v>
      </c>
      <c r="J125" t="s">
        <v>10486</v>
      </c>
      <c r="K125">
        <v>2.1787504417472001E-2</v>
      </c>
      <c r="L125">
        <v>7.6351762147664403E-3</v>
      </c>
      <c r="M125">
        <v>1.48957702232917</v>
      </c>
      <c r="N125" t="s">
        <v>2737</v>
      </c>
      <c r="O125">
        <v>1.5331645802882699E-2</v>
      </c>
      <c r="P125">
        <v>5.2513352109484204E-3</v>
      </c>
      <c r="Q125">
        <v>1.0231295128039699</v>
      </c>
      <c r="R125" t="s">
        <v>10487</v>
      </c>
      <c r="S125">
        <v>1.6923951261290902E-2</v>
      </c>
      <c r="T125">
        <v>8.4394682225505096E-3</v>
      </c>
      <c r="U125">
        <v>5</v>
      </c>
      <c r="V125">
        <v>5.1515344923914802E-3</v>
      </c>
      <c r="W125" t="s">
        <v>10488</v>
      </c>
      <c r="X125">
        <v>1.5850107005867999E-4</v>
      </c>
      <c r="Y125">
        <v>1.5697826153841899E-2</v>
      </c>
      <c r="Z125">
        <v>3.5383782754327599E-3</v>
      </c>
      <c r="AA125" t="s">
        <v>10489</v>
      </c>
      <c r="AB125">
        <v>1.2423417708413401E-4</v>
      </c>
      <c r="AC125">
        <v>1.7913512714761E-2</v>
      </c>
      <c r="AD125">
        <v>8.8999999999999996E-2</v>
      </c>
      <c r="AE125">
        <v>0.16955000000000001</v>
      </c>
      <c r="AF125">
        <v>0.25855</v>
      </c>
      <c r="AG125">
        <v>0.65577257783794196</v>
      </c>
      <c r="AH125">
        <v>2.25837955672086E-2</v>
      </c>
      <c r="AI125">
        <v>1.8528909978825801E-2</v>
      </c>
      <c r="AJ125">
        <v>3.0201672824607898E-3</v>
      </c>
      <c r="AK125">
        <v>1.8171781874721201E-3</v>
      </c>
      <c r="AL125">
        <v>6.53961609999653E-4</v>
      </c>
      <c r="AM125">
        <v>0.2</v>
      </c>
      <c r="AN125">
        <v>0.59822632541316001</v>
      </c>
      <c r="AO125">
        <v>1</v>
      </c>
      <c r="AP125">
        <v>0.44131387901462099</v>
      </c>
      <c r="AQ125">
        <v>0.49536581606461699</v>
      </c>
      <c r="AR125" t="s">
        <v>10490</v>
      </c>
      <c r="AS125">
        <v>8.8802542927064101E-3</v>
      </c>
      <c r="AT125">
        <v>9.1462548265213595E-3</v>
      </c>
      <c r="AU125">
        <v>1.00152433096902</v>
      </c>
      <c r="AV125" t="s">
        <v>7070</v>
      </c>
      <c r="AW125">
        <v>1.2264844103997001E-2</v>
      </c>
      <c r="AX125">
        <v>6.2480494272095701E-3</v>
      </c>
      <c r="AY125">
        <v>2.0217873306751999</v>
      </c>
      <c r="AZ125" t="s">
        <v>194</v>
      </c>
      <c r="BA125">
        <v>3.7744496974165397E-2</v>
      </c>
      <c r="BB125">
        <v>9.5249367345472905E-3</v>
      </c>
      <c r="BC125">
        <v>5</v>
      </c>
      <c r="BD125">
        <v>2.5013460474690101E-2</v>
      </c>
      <c r="BE125" t="s">
        <v>6025</v>
      </c>
      <c r="BF125">
        <v>4.3894478772665802E-4</v>
      </c>
      <c r="BG125">
        <v>8.9532362999563599E-3</v>
      </c>
      <c r="BH125">
        <v>5.0494926503824901E-2</v>
      </c>
      <c r="BI125" t="s">
        <v>10491</v>
      </c>
      <c r="BJ125">
        <v>1.28875426746083E-3</v>
      </c>
      <c r="BK125">
        <v>1.30216584715736E-2</v>
      </c>
      <c r="BL125">
        <v>0.42421999999999999</v>
      </c>
      <c r="BM125">
        <v>9.0200000000000002E-3</v>
      </c>
      <c r="BN125">
        <v>0.43323999999999901</v>
      </c>
      <c r="BO125">
        <v>2.0819868894838799E-2</v>
      </c>
      <c r="BP125">
        <v>5.7220104319342401E-2</v>
      </c>
      <c r="BQ125">
        <v>8.1989780525351594E-2</v>
      </c>
      <c r="BR125">
        <v>9.7150452049149308E-3</v>
      </c>
      <c r="BS125">
        <v>7.78154165602852E-3</v>
      </c>
      <c r="BT125">
        <v>5.0154239554456703E-3</v>
      </c>
      <c r="BU125">
        <v>10</v>
      </c>
      <c r="BV125">
        <v>3.8760572679109101E-3</v>
      </c>
      <c r="BW125" t="s">
        <v>10492</v>
      </c>
      <c r="BX125" s="2">
        <v>8.9011083300833196E-5</v>
      </c>
      <c r="BY125" s="8">
        <v>1.17164982020779E-2</v>
      </c>
      <c r="BZ125">
        <v>7.8246361420411404E-3</v>
      </c>
      <c r="CA125" t="s">
        <v>10493</v>
      </c>
      <c r="CB125">
        <v>2.3674373283527299E-4</v>
      </c>
      <c r="CC125">
        <v>1.54368352215797E-2</v>
      </c>
      <c r="CD125">
        <v>0.40894999999999998</v>
      </c>
      <c r="CE125">
        <v>1.6209999999999999E-2</v>
      </c>
      <c r="CF125">
        <v>0.42515999999999998</v>
      </c>
      <c r="CG125">
        <v>3.8126822843164897E-2</v>
      </c>
      <c r="CH125">
        <v>9.2277771437088898E-3</v>
      </c>
      <c r="CI125">
        <v>6.3144851937793102E-3</v>
      </c>
      <c r="CJ125">
        <v>4.4734864780878901E-4</v>
      </c>
      <c r="CK125">
        <v>1.7599522256223001E-4</v>
      </c>
      <c r="CL125">
        <v>2.0624148663025499E-4</v>
      </c>
    </row>
    <row r="126" spans="1:90">
      <c r="A126">
        <v>124</v>
      </c>
      <c r="B126">
        <v>0.6</v>
      </c>
      <c r="C126">
        <v>0.83945792593484303</v>
      </c>
      <c r="D126">
        <v>2</v>
      </c>
      <c r="E126">
        <v>1.34218353864755</v>
      </c>
      <c r="F126">
        <v>100000</v>
      </c>
      <c r="G126">
        <v>17.7963800430297</v>
      </c>
      <c r="H126">
        <v>1735423</v>
      </c>
      <c r="I126">
        <v>1.48363623737674</v>
      </c>
      <c r="J126" t="s">
        <v>10494</v>
      </c>
      <c r="K126">
        <v>2.55144427900845E-2</v>
      </c>
      <c r="L126">
        <v>8.7741000955198194E-3</v>
      </c>
      <c r="M126">
        <v>1.4988160589144599</v>
      </c>
      <c r="N126" t="s">
        <v>2201</v>
      </c>
      <c r="O126">
        <v>1.5217287103646801E-2</v>
      </c>
      <c r="P126">
        <v>5.1800365665148002E-3</v>
      </c>
      <c r="Q126">
        <v>1.0102314982306899</v>
      </c>
      <c r="R126" t="s">
        <v>865</v>
      </c>
      <c r="S126">
        <v>1.7715235411280599E-2</v>
      </c>
      <c r="T126">
        <v>8.9468457771791302E-3</v>
      </c>
      <c r="U126">
        <v>5</v>
      </c>
      <c r="V126">
        <v>5.0777670622591297E-3</v>
      </c>
      <c r="W126" t="s">
        <v>10495</v>
      </c>
      <c r="X126">
        <v>1.4827779172883699E-4</v>
      </c>
      <c r="Y126">
        <v>1.48986618779379E-2</v>
      </c>
      <c r="Z126">
        <v>3.4225148552837099E-3</v>
      </c>
      <c r="AA126" t="s">
        <v>10496</v>
      </c>
      <c r="AB126">
        <v>1.1927080025049499E-4</v>
      </c>
      <c r="AC126">
        <v>1.77800394389671E-2</v>
      </c>
      <c r="AD126">
        <v>8.8770000000000002E-2</v>
      </c>
      <c r="AE126">
        <v>0.17126</v>
      </c>
      <c r="AF126">
        <v>0.26002999999999998</v>
      </c>
      <c r="AG126">
        <v>0.658616313502288</v>
      </c>
      <c r="AH126">
        <v>2.15467888672594E-2</v>
      </c>
      <c r="AI126">
        <v>1.8481014915990301E-2</v>
      </c>
      <c r="AJ126">
        <v>1.7643875756225499E-3</v>
      </c>
      <c r="AK126">
        <v>1.9956459937927702E-3</v>
      </c>
      <c r="AL126">
        <v>5.7232152019941001E-4</v>
      </c>
      <c r="AM126">
        <v>0.2</v>
      </c>
      <c r="AN126">
        <v>0.59822632541316001</v>
      </c>
      <c r="AO126">
        <v>1</v>
      </c>
      <c r="AP126">
        <v>0.44131387901462099</v>
      </c>
      <c r="AQ126">
        <v>0.49878685505046899</v>
      </c>
      <c r="AR126" t="s">
        <v>10497</v>
      </c>
      <c r="AS126">
        <v>1.04318239204922E-2</v>
      </c>
      <c r="AT126">
        <v>1.0670608275291701E-2</v>
      </c>
      <c r="AU126">
        <v>1.0025323843321801</v>
      </c>
      <c r="AV126" t="s">
        <v>10498</v>
      </c>
      <c r="AW126">
        <v>1.19617220583571E-2</v>
      </c>
      <c r="AX126">
        <v>6.0875035189954796E-3</v>
      </c>
      <c r="AY126">
        <v>2.00994146934916</v>
      </c>
      <c r="AZ126" t="s">
        <v>10499</v>
      </c>
      <c r="BA126">
        <v>3.9976197993374402E-2</v>
      </c>
      <c r="BB126">
        <v>1.01475688199911E-2</v>
      </c>
      <c r="BC126">
        <v>5</v>
      </c>
      <c r="BD126">
        <v>2.4897132817436E-2</v>
      </c>
      <c r="BE126" t="s">
        <v>5462</v>
      </c>
      <c r="BF126">
        <v>4.3460029151776901E-4</v>
      </c>
      <c r="BG126">
        <v>8.9060392711493592E-3</v>
      </c>
      <c r="BH126">
        <v>4.9915374804568202E-2</v>
      </c>
      <c r="BI126" t="s">
        <v>9662</v>
      </c>
      <c r="BJ126">
        <v>1.3691494593290601E-3</v>
      </c>
      <c r="BK126">
        <v>1.39945987634034E-2</v>
      </c>
      <c r="BL126">
        <v>0.42566999999999999</v>
      </c>
      <c r="BM126">
        <v>9.1900000000000003E-3</v>
      </c>
      <c r="BN126">
        <v>0.43485999999999903</v>
      </c>
      <c r="BO126">
        <v>2.1133238283585501E-2</v>
      </c>
      <c r="BP126">
        <v>5.6572409743272399E-2</v>
      </c>
      <c r="BQ126">
        <v>8.8787286400134599E-2</v>
      </c>
      <c r="BR126">
        <v>9.3221576327440492E-3</v>
      </c>
      <c r="BS126">
        <v>1.4533376680472001E-2</v>
      </c>
      <c r="BT126">
        <v>4.9166340427772301E-3</v>
      </c>
      <c r="BU126">
        <v>10</v>
      </c>
      <c r="BV126">
        <v>3.8140814594633302E-3</v>
      </c>
      <c r="BW126" t="s">
        <v>10500</v>
      </c>
      <c r="BX126" s="2">
        <v>6.9773170382381893E-5</v>
      </c>
      <c r="BY126" s="8">
        <v>9.3334546458666203E-3</v>
      </c>
      <c r="BZ126">
        <v>7.6467160688855904E-3</v>
      </c>
      <c r="CA126" t="s">
        <v>10501</v>
      </c>
      <c r="CB126">
        <v>2.21017895594899E-4</v>
      </c>
      <c r="CC126">
        <v>1.47467529107316E-2</v>
      </c>
      <c r="CD126">
        <v>0.41088999999999998</v>
      </c>
      <c r="CE126">
        <v>1.6490000000000001E-2</v>
      </c>
      <c r="CF126">
        <v>0.42737999999999998</v>
      </c>
      <c r="CG126">
        <v>3.8583929992044498E-2</v>
      </c>
      <c r="CH126">
        <v>9.0087495623328295E-3</v>
      </c>
      <c r="CI126">
        <v>6.8208824618796E-3</v>
      </c>
      <c r="CJ126">
        <v>2.4994033735853801E-4</v>
      </c>
      <c r="CK126">
        <v>2.70523467709141E-4</v>
      </c>
      <c r="CL126">
        <v>1.2672572118931899E-4</v>
      </c>
    </row>
    <row r="127" spans="1:90">
      <c r="A127">
        <v>125</v>
      </c>
      <c r="B127">
        <v>0.6</v>
      </c>
      <c r="C127">
        <v>0.83945792593484303</v>
      </c>
      <c r="D127">
        <v>2</v>
      </c>
      <c r="E127">
        <v>1.34218353864755</v>
      </c>
      <c r="F127">
        <v>100000</v>
      </c>
      <c r="G127">
        <v>16.960297346115102</v>
      </c>
      <c r="H127">
        <v>1720380</v>
      </c>
      <c r="I127">
        <v>1.5154664922277501</v>
      </c>
      <c r="J127" t="s">
        <v>10247</v>
      </c>
      <c r="K127">
        <v>2.8216551206105799E-2</v>
      </c>
      <c r="L127">
        <v>9.4995169268238498E-3</v>
      </c>
      <c r="M127">
        <v>1.5026219992144201</v>
      </c>
      <c r="N127" t="s">
        <v>152</v>
      </c>
      <c r="O127">
        <v>1.5808821034051498E-2</v>
      </c>
      <c r="P127">
        <v>5.3677671574021901E-3</v>
      </c>
      <c r="Q127">
        <v>0.99152439656092195</v>
      </c>
      <c r="R127" t="s">
        <v>10502</v>
      </c>
      <c r="S127">
        <v>1.85245680258618E-2</v>
      </c>
      <c r="T127">
        <v>9.5321005212358895E-3</v>
      </c>
      <c r="U127">
        <v>5</v>
      </c>
      <c r="V127">
        <v>5.03683394233211E-3</v>
      </c>
      <c r="W127" t="s">
        <v>10503</v>
      </c>
      <c r="X127">
        <v>1.42857849107697E-4</v>
      </c>
      <c r="Y127">
        <v>1.4470728743989801E-2</v>
      </c>
      <c r="Z127">
        <v>3.32361947173631E-3</v>
      </c>
      <c r="AA127" t="s">
        <v>10504</v>
      </c>
      <c r="AB127">
        <v>1.15312478393411E-4</v>
      </c>
      <c r="AC127">
        <v>1.7701453984068902E-2</v>
      </c>
      <c r="AD127">
        <v>8.8730000000000003E-2</v>
      </c>
      <c r="AE127">
        <v>0.16857</v>
      </c>
      <c r="AF127">
        <v>0.25729999999999997</v>
      </c>
      <c r="AG127">
        <v>0.65514963078118904</v>
      </c>
      <c r="AH127">
        <v>2.2410218248838199E-2</v>
      </c>
      <c r="AI127">
        <v>1.80837354043583E-2</v>
      </c>
      <c r="AJ127">
        <v>2.2916940493452401E-3</v>
      </c>
      <c r="AK127">
        <v>1.5043386471959299E-3</v>
      </c>
      <c r="AL127">
        <v>5.3124648718444695E-4</v>
      </c>
      <c r="AM127">
        <v>0.2</v>
      </c>
      <c r="AN127">
        <v>0.59822632541316001</v>
      </c>
      <c r="AO127">
        <v>1</v>
      </c>
      <c r="AP127">
        <v>0.44131387901462099</v>
      </c>
      <c r="AQ127">
        <v>0.501746855378842</v>
      </c>
      <c r="AR127" t="s">
        <v>10505</v>
      </c>
      <c r="AS127">
        <v>1.13197156358955E-2</v>
      </c>
      <c r="AT127">
        <v>1.1510515827735801E-2</v>
      </c>
      <c r="AU127">
        <v>0.99939764132633202</v>
      </c>
      <c r="AV127" t="s">
        <v>10506</v>
      </c>
      <c r="AW127">
        <v>1.39244985746251E-2</v>
      </c>
      <c r="AX127">
        <v>7.1086179451388303E-3</v>
      </c>
      <c r="AY127">
        <v>1.9918363824557299</v>
      </c>
      <c r="AZ127" t="s">
        <v>10507</v>
      </c>
      <c r="BA127">
        <v>4.4058045458197102E-2</v>
      </c>
      <c r="BB127">
        <v>1.12853620003744E-2</v>
      </c>
      <c r="BC127">
        <v>5</v>
      </c>
      <c r="BD127">
        <v>2.5117973816070598E-2</v>
      </c>
      <c r="BE127" t="s">
        <v>10508</v>
      </c>
      <c r="BF127">
        <v>7.0035416570083395E-4</v>
      </c>
      <c r="BG127">
        <v>1.42258112276707E-2</v>
      </c>
      <c r="BH127">
        <v>5.0061048807381797E-2</v>
      </c>
      <c r="BI127" t="s">
        <v>10509</v>
      </c>
      <c r="BJ127">
        <v>1.8005406403680401E-3</v>
      </c>
      <c r="BK127">
        <v>1.83504582054578E-2</v>
      </c>
      <c r="BL127">
        <v>0.42241000000000001</v>
      </c>
      <c r="BM127">
        <v>9.1299999999999992E-3</v>
      </c>
      <c r="BN127">
        <v>0.43153999999999998</v>
      </c>
      <c r="BO127">
        <v>2.11567873198313E-2</v>
      </c>
      <c r="BP127">
        <v>5.7733972039683397E-2</v>
      </c>
      <c r="BQ127">
        <v>8.0018257041395105E-2</v>
      </c>
      <c r="BR127">
        <v>2.8084338251192501E-2</v>
      </c>
      <c r="BS127">
        <v>7.5990090834378897E-3</v>
      </c>
      <c r="BT127">
        <v>1.27680122192448E-2</v>
      </c>
      <c r="BU127">
        <v>10</v>
      </c>
      <c r="BV127">
        <v>3.8753837152820502E-3</v>
      </c>
      <c r="BW127" t="s">
        <v>10510</v>
      </c>
      <c r="BX127">
        <v>1.2382241157537799E-4</v>
      </c>
      <c r="BY127" s="8">
        <v>1.63015340995099E-2</v>
      </c>
      <c r="BZ127">
        <v>7.7237827676188697E-3</v>
      </c>
      <c r="CA127" t="s">
        <v>10511</v>
      </c>
      <c r="CB127">
        <v>3.0849162372862602E-4</v>
      </c>
      <c r="CC127">
        <v>2.0377798070096601E-2</v>
      </c>
      <c r="CD127">
        <v>0.40749000000000002</v>
      </c>
      <c r="CE127">
        <v>1.643E-2</v>
      </c>
      <c r="CF127">
        <v>0.42392000000000002</v>
      </c>
      <c r="CG127">
        <v>3.87573127005095E-2</v>
      </c>
      <c r="CH127">
        <v>9.2527052070997193E-3</v>
      </c>
      <c r="CI127">
        <v>6.3906798807665099E-3</v>
      </c>
      <c r="CJ127">
        <v>9.2353986302857397E-4</v>
      </c>
      <c r="CK127">
        <v>1.3586949308687301E-4</v>
      </c>
      <c r="CL127">
        <v>3.9910426927171902E-4</v>
      </c>
    </row>
    <row r="128" spans="1:90">
      <c r="A128">
        <v>126</v>
      </c>
      <c r="B128">
        <v>0.6</v>
      </c>
      <c r="C128">
        <v>0.83945792593484303</v>
      </c>
      <c r="D128">
        <v>2</v>
      </c>
      <c r="E128">
        <v>1.34218353864755</v>
      </c>
      <c r="F128">
        <v>100000</v>
      </c>
      <c r="G128">
        <v>17.278044462203901</v>
      </c>
      <c r="H128">
        <v>1716204</v>
      </c>
      <c r="I128">
        <v>1.5068609166872999</v>
      </c>
      <c r="J128" t="s">
        <v>10512</v>
      </c>
      <c r="K128">
        <v>3.4333048746914098E-2</v>
      </c>
      <c r="L128">
        <v>1.1624736836414599E-2</v>
      </c>
      <c r="M128">
        <v>1.4853736182089201</v>
      </c>
      <c r="N128" t="s">
        <v>10513</v>
      </c>
      <c r="O128">
        <v>1.6708614973806601E-2</v>
      </c>
      <c r="P128">
        <v>5.7391645129283297E-3</v>
      </c>
      <c r="Q128">
        <v>0.98574035716207897</v>
      </c>
      <c r="R128" t="s">
        <v>10514</v>
      </c>
      <c r="S128">
        <v>2.0339314972646599E-2</v>
      </c>
      <c r="T128">
        <v>1.05273173014161E-2</v>
      </c>
      <c r="U128">
        <v>5</v>
      </c>
      <c r="V128">
        <v>5.0175340395453398E-3</v>
      </c>
      <c r="W128" t="s">
        <v>10515</v>
      </c>
      <c r="X128">
        <v>1.57872635622958E-4</v>
      </c>
      <c r="Y128">
        <v>1.60531572756876E-2</v>
      </c>
      <c r="Z128">
        <v>3.3297924075009599E-3</v>
      </c>
      <c r="AA128" t="s">
        <v>10516</v>
      </c>
      <c r="AB128">
        <v>1.32110629494298E-4</v>
      </c>
      <c r="AC128">
        <v>2.02425178948729E-2</v>
      </c>
      <c r="AD128">
        <v>8.8429999999999995E-2</v>
      </c>
      <c r="AE128">
        <v>0.16838</v>
      </c>
      <c r="AF128">
        <v>0.25680999999999998</v>
      </c>
      <c r="AG128">
        <v>0.65565982633075004</v>
      </c>
      <c r="AH128">
        <v>2.1758042734214899E-2</v>
      </c>
      <c r="AI128">
        <v>1.8371958193126901E-2</v>
      </c>
      <c r="AJ128">
        <v>1.6220843860144699E-3</v>
      </c>
      <c r="AK128">
        <v>2.5645796199952201E-3</v>
      </c>
      <c r="AL128">
        <v>6.48786158854107E-4</v>
      </c>
      <c r="AM128">
        <v>0.2</v>
      </c>
      <c r="AN128">
        <v>0.59822632541316001</v>
      </c>
      <c r="AO128">
        <v>1</v>
      </c>
      <c r="AP128">
        <v>0.44131387901462099</v>
      </c>
      <c r="AQ128">
        <v>0.494233915772678</v>
      </c>
      <c r="AR128" t="s">
        <v>10517</v>
      </c>
      <c r="AS128">
        <v>1.08086849810773E-2</v>
      </c>
      <c r="AT128">
        <v>1.1157945698254399E-2</v>
      </c>
      <c r="AU128">
        <v>0.98921913361682901</v>
      </c>
      <c r="AV128" t="s">
        <v>10518</v>
      </c>
      <c r="AW128">
        <v>1.37392000208923E-2</v>
      </c>
      <c r="AX128">
        <v>7.0861912096232497E-3</v>
      </c>
      <c r="AY128">
        <v>2.0015201345911202</v>
      </c>
      <c r="AZ128" t="s">
        <v>9901</v>
      </c>
      <c r="BA128">
        <v>4.3383270057832199E-2</v>
      </c>
      <c r="BB128">
        <v>1.10587553307822E-2</v>
      </c>
      <c r="BC128">
        <v>5</v>
      </c>
      <c r="BD128">
        <v>2.48410267609603E-2</v>
      </c>
      <c r="BE128" t="s">
        <v>3312</v>
      </c>
      <c r="BF128">
        <v>4.4605130903920399E-4</v>
      </c>
      <c r="BG128">
        <v>9.1613442825578401E-3</v>
      </c>
      <c r="BH128">
        <v>5.0261679678789702E-2</v>
      </c>
      <c r="BI128" t="s">
        <v>10519</v>
      </c>
      <c r="BJ128">
        <v>1.4228347291970699E-3</v>
      </c>
      <c r="BK128">
        <v>1.4443132242382599E-2</v>
      </c>
      <c r="BL128">
        <v>0.42136000000000001</v>
      </c>
      <c r="BM128">
        <v>8.9899999999999997E-3</v>
      </c>
      <c r="BN128">
        <v>0.43035000000000001</v>
      </c>
      <c r="BO128">
        <v>2.08899732775647E-2</v>
      </c>
      <c r="BP128">
        <v>5.7128083671979503E-2</v>
      </c>
      <c r="BQ128">
        <v>8.5599268624581795E-2</v>
      </c>
      <c r="BR128">
        <v>1.01536095683245E-2</v>
      </c>
      <c r="BS128">
        <v>8.5494897003509408E-3</v>
      </c>
      <c r="BT128">
        <v>5.1791381272279198E-3</v>
      </c>
      <c r="BU128">
        <v>10</v>
      </c>
      <c r="BV128">
        <v>3.8049666933847098E-3</v>
      </c>
      <c r="BW128" t="s">
        <v>10520</v>
      </c>
      <c r="BX128" s="2">
        <v>8.0244437812977101E-5</v>
      </c>
      <c r="BY128" s="8">
        <v>1.0759894369555999E-2</v>
      </c>
      <c r="BZ128">
        <v>7.6987162797925099E-3</v>
      </c>
      <c r="CA128" t="s">
        <v>10521</v>
      </c>
      <c r="CB128">
        <v>2.4149181187904799E-4</v>
      </c>
      <c r="CC128">
        <v>1.6003980874701802E-2</v>
      </c>
      <c r="CD128">
        <v>0.40645999999999999</v>
      </c>
      <c r="CE128">
        <v>1.6219999999999998E-2</v>
      </c>
      <c r="CF128">
        <v>0.42268</v>
      </c>
      <c r="CG128">
        <v>3.8374183779691401E-2</v>
      </c>
      <c r="CH128">
        <v>9.1238554971456807E-3</v>
      </c>
      <c r="CI128">
        <v>5.9484826149742596E-3</v>
      </c>
      <c r="CJ128">
        <v>3.59484989522748E-4</v>
      </c>
      <c r="CK128" s="2">
        <v>9.6719081349656293E-5</v>
      </c>
      <c r="CL128">
        <v>1.6761687317577901E-4</v>
      </c>
    </row>
    <row r="129" spans="1:90">
      <c r="A129">
        <v>127</v>
      </c>
      <c r="B129">
        <v>0.6</v>
      </c>
      <c r="C129">
        <v>0.83945792593484303</v>
      </c>
      <c r="D129">
        <v>2</v>
      </c>
      <c r="E129">
        <v>1.34218353864755</v>
      </c>
      <c r="F129">
        <v>100000</v>
      </c>
      <c r="G129">
        <v>17.668468713760301</v>
      </c>
      <c r="H129">
        <v>1731516</v>
      </c>
      <c r="I129">
        <v>1.50525743817214</v>
      </c>
      <c r="J129" t="s">
        <v>10522</v>
      </c>
      <c r="K129">
        <v>2.71655199833673E-2</v>
      </c>
      <c r="L129">
        <v>9.2077001738770994E-3</v>
      </c>
      <c r="M129">
        <v>1.49582988927635</v>
      </c>
      <c r="N129" t="s">
        <v>2016</v>
      </c>
      <c r="O129">
        <v>1.4915693213394501E-2</v>
      </c>
      <c r="P129">
        <v>5.0875086882612797E-3</v>
      </c>
      <c r="Q129">
        <v>0.99373691924271002</v>
      </c>
      <c r="R129" t="s">
        <v>10523</v>
      </c>
      <c r="S129">
        <v>1.8164104233091002E-2</v>
      </c>
      <c r="T129">
        <v>9.3258084101236101E-3</v>
      </c>
      <c r="U129">
        <v>5</v>
      </c>
      <c r="V129">
        <v>4.9828512826088104E-3</v>
      </c>
      <c r="W129" t="s">
        <v>10524</v>
      </c>
      <c r="X129">
        <v>1.4568592684194599E-4</v>
      </c>
      <c r="Y129">
        <v>1.49170726348231E-2</v>
      </c>
      <c r="Z129">
        <v>3.3102983956415899E-3</v>
      </c>
      <c r="AA129" t="s">
        <v>10525</v>
      </c>
      <c r="AB129">
        <v>1.1669874582027599E-4</v>
      </c>
      <c r="AC129">
        <v>1.7986347248123601E-2</v>
      </c>
      <c r="AD129">
        <v>8.8319999999999996E-2</v>
      </c>
      <c r="AE129">
        <v>0.16918</v>
      </c>
      <c r="AF129">
        <v>0.25750000000000001</v>
      </c>
      <c r="AG129">
        <v>0.65700970873786402</v>
      </c>
      <c r="AH129">
        <v>2.21860097092818E-2</v>
      </c>
      <c r="AI129">
        <v>1.7870805680843101E-2</v>
      </c>
      <c r="AJ129">
        <v>1.6978680831017401E-3</v>
      </c>
      <c r="AK129">
        <v>1.9497475608465601E-3</v>
      </c>
      <c r="AL129">
        <v>5.5248826738330198E-4</v>
      </c>
      <c r="AM129">
        <v>0.2</v>
      </c>
      <c r="AN129">
        <v>0.59822632541316001</v>
      </c>
      <c r="AO129">
        <v>1</v>
      </c>
      <c r="AP129">
        <v>0.44131387901462099</v>
      </c>
      <c r="AQ129">
        <v>0.50018995786542497</v>
      </c>
      <c r="AR129" t="s">
        <v>10526</v>
      </c>
      <c r="AS129">
        <v>9.4336157280365002E-3</v>
      </c>
      <c r="AT129">
        <v>9.6224827654240105E-3</v>
      </c>
      <c r="AU129">
        <v>0.99678631827098596</v>
      </c>
      <c r="AV129" t="s">
        <v>10527</v>
      </c>
      <c r="AW129">
        <v>1.1838796195798701E-2</v>
      </c>
      <c r="AX129">
        <v>6.0596760107932499E-3</v>
      </c>
      <c r="AY129">
        <v>1.9928155345717</v>
      </c>
      <c r="AZ129" t="s">
        <v>1215</v>
      </c>
      <c r="BA129">
        <v>3.7488871313595101E-2</v>
      </c>
      <c r="BB129">
        <v>9.5979657063985403E-3</v>
      </c>
      <c r="BC129">
        <v>5</v>
      </c>
      <c r="BD129">
        <v>2.4705333615329301E-2</v>
      </c>
      <c r="BE129" t="s">
        <v>10528</v>
      </c>
      <c r="BF129">
        <v>4.3991574236737198E-4</v>
      </c>
      <c r="BG129">
        <v>9.0849535094326798E-3</v>
      </c>
      <c r="BH129">
        <v>4.9391902469933802E-2</v>
      </c>
      <c r="BI129" t="s">
        <v>10529</v>
      </c>
      <c r="BJ129">
        <v>1.3016935522856599E-3</v>
      </c>
      <c r="BK129">
        <v>1.34461182947007E-2</v>
      </c>
      <c r="BL129">
        <v>0.42429</v>
      </c>
      <c r="BM129">
        <v>9.1699999999999993E-3</v>
      </c>
      <c r="BN129">
        <v>0.43346000000000001</v>
      </c>
      <c r="BO129">
        <v>2.1155354588658699E-2</v>
      </c>
      <c r="BP129">
        <v>5.65764369675259E-2</v>
      </c>
      <c r="BQ129">
        <v>7.6392276377078502E-2</v>
      </c>
      <c r="BR129">
        <v>9.8204462842700797E-3</v>
      </c>
      <c r="BS129">
        <v>7.5956599004807102E-3</v>
      </c>
      <c r="BT129">
        <v>5.0376369320761201E-3</v>
      </c>
      <c r="BU129">
        <v>10</v>
      </c>
      <c r="BV129">
        <v>3.81977342139855E-3</v>
      </c>
      <c r="BW129" t="s">
        <v>10530</v>
      </c>
      <c r="BX129" s="2">
        <v>7.6467866082014901E-5</v>
      </c>
      <c r="BY129" s="8">
        <v>1.0213751729415001E-2</v>
      </c>
      <c r="BZ129">
        <v>7.6366455610175398E-3</v>
      </c>
      <c r="CA129" t="s">
        <v>10531</v>
      </c>
      <c r="CB129">
        <v>2.18320869268616E-4</v>
      </c>
      <c r="CC129">
        <v>1.45860113208651E-2</v>
      </c>
      <c r="CD129">
        <v>0.40901999999999999</v>
      </c>
      <c r="CE129">
        <v>1.6889999999999999E-2</v>
      </c>
      <c r="CF129">
        <v>0.42591000000000001</v>
      </c>
      <c r="CG129">
        <v>3.9656265408184802E-2</v>
      </c>
      <c r="CH129">
        <v>9.1036277828331503E-3</v>
      </c>
      <c r="CI129">
        <v>5.6961270375449199E-3</v>
      </c>
      <c r="CJ129">
        <v>3.20418768370027E-4</v>
      </c>
      <c r="CK129" s="2">
        <v>7.6846191516778906E-5</v>
      </c>
      <c r="CL129">
        <v>1.5221091584592301E-4</v>
      </c>
    </row>
    <row r="130" spans="1:90">
      <c r="A130">
        <v>128</v>
      </c>
      <c r="B130">
        <v>0.6</v>
      </c>
      <c r="C130">
        <v>0.83945792593484303</v>
      </c>
      <c r="D130">
        <v>2</v>
      </c>
      <c r="E130">
        <v>1.34218353864755</v>
      </c>
      <c r="F130">
        <v>100000</v>
      </c>
      <c r="G130">
        <v>17.4970686435699</v>
      </c>
      <c r="H130">
        <v>1725588</v>
      </c>
      <c r="I130">
        <v>1.5135512466210801</v>
      </c>
      <c r="J130" t="s">
        <v>7432</v>
      </c>
      <c r="K130">
        <v>2.5616274771706301E-2</v>
      </c>
      <c r="L130">
        <v>8.6350085429384108E-3</v>
      </c>
      <c r="M130">
        <v>1.4968232674993001</v>
      </c>
      <c r="N130" t="s">
        <v>2695</v>
      </c>
      <c r="O130">
        <v>1.6066199548948199E-2</v>
      </c>
      <c r="P130">
        <v>5.4762915329961597E-3</v>
      </c>
      <c r="Q130">
        <v>0.98894786076181496</v>
      </c>
      <c r="R130" t="s">
        <v>10532</v>
      </c>
      <c r="S130">
        <v>1.7071651154126798E-2</v>
      </c>
      <c r="T130">
        <v>8.8073663381350604E-3</v>
      </c>
      <c r="U130">
        <v>5</v>
      </c>
      <c r="V130">
        <v>4.96748793082003E-3</v>
      </c>
      <c r="W130" t="s">
        <v>8653</v>
      </c>
      <c r="X130">
        <v>1.34258366924799E-4</v>
      </c>
      <c r="Y130">
        <v>1.37894983847619E-2</v>
      </c>
      <c r="Z130">
        <v>3.2820084169000899E-3</v>
      </c>
      <c r="AA130" t="s">
        <v>10533</v>
      </c>
      <c r="AB130">
        <v>1.0803306682070199E-4</v>
      </c>
      <c r="AC130">
        <v>1.67942627323533E-2</v>
      </c>
      <c r="AD130">
        <v>8.7980000000000003E-2</v>
      </c>
      <c r="AE130">
        <v>0.1696</v>
      </c>
      <c r="AF130">
        <v>0.25757999999999998</v>
      </c>
      <c r="AG130">
        <v>0.65843621399176899</v>
      </c>
      <c r="AH130">
        <v>2.2095482352771801E-2</v>
      </c>
      <c r="AI130">
        <v>1.7827402083862999E-2</v>
      </c>
      <c r="AJ130">
        <v>1.8787610563228399E-3</v>
      </c>
      <c r="AK130">
        <v>1.3664017659902399E-3</v>
      </c>
      <c r="AL130">
        <v>4.6921358520705199E-4</v>
      </c>
      <c r="AM130">
        <v>0.2</v>
      </c>
      <c r="AN130">
        <v>0.59822632541316001</v>
      </c>
      <c r="AO130">
        <v>1</v>
      </c>
      <c r="AP130">
        <v>0.44131387901462099</v>
      </c>
      <c r="AQ130">
        <v>0.50036015580318605</v>
      </c>
      <c r="AR130" t="s">
        <v>10534</v>
      </c>
      <c r="AS130">
        <v>1.0447016295120799E-2</v>
      </c>
      <c r="AT130">
        <v>1.0652547555665101E-2</v>
      </c>
      <c r="AU130">
        <v>0.98984321638363704</v>
      </c>
      <c r="AV130" t="s">
        <v>10535</v>
      </c>
      <c r="AW130">
        <v>1.22352044189546E-2</v>
      </c>
      <c r="AX130">
        <v>6.3065050412399104E-3</v>
      </c>
      <c r="AY130">
        <v>1.9782614680713799</v>
      </c>
      <c r="AZ130" t="s">
        <v>10536</v>
      </c>
      <c r="BA130">
        <v>4.0089628164163803E-2</v>
      </c>
      <c r="BB130">
        <v>1.03393268537107E-2</v>
      </c>
      <c r="BC130">
        <v>5</v>
      </c>
      <c r="BD130">
        <v>2.4702278065965502E-2</v>
      </c>
      <c r="BE130" t="s">
        <v>1564</v>
      </c>
      <c r="BF130">
        <v>4.5192724549036E-4</v>
      </c>
      <c r="BG130">
        <v>9.3341644294688397E-3</v>
      </c>
      <c r="BH130">
        <v>4.9368995071785798E-2</v>
      </c>
      <c r="BI130" t="s">
        <v>10537</v>
      </c>
      <c r="BJ130">
        <v>1.38837143255519E-3</v>
      </c>
      <c r="BK130">
        <v>1.4348130252233001E-2</v>
      </c>
      <c r="BL130">
        <v>0.42264000000000002</v>
      </c>
      <c r="BM130">
        <v>9.4900000000000002E-3</v>
      </c>
      <c r="BN130">
        <v>0.43213000000000001</v>
      </c>
      <c r="BO130">
        <v>2.1960983963159202E-2</v>
      </c>
      <c r="BP130">
        <v>5.6604518111531402E-2</v>
      </c>
      <c r="BQ130">
        <v>8.2080561781654099E-2</v>
      </c>
      <c r="BR130">
        <v>1.0469937882729201E-2</v>
      </c>
      <c r="BS130">
        <v>8.8063079271003004E-3</v>
      </c>
      <c r="BT130">
        <v>5.3164888384137996E-3</v>
      </c>
      <c r="BU130">
        <v>10</v>
      </c>
      <c r="BV130">
        <v>3.8045739136152099E-3</v>
      </c>
      <c r="BW130" t="s">
        <v>10538</v>
      </c>
      <c r="BX130" s="2">
        <v>7.6380036893582506E-5</v>
      </c>
      <c r="BY130" s="8">
        <v>1.02427781568129E-2</v>
      </c>
      <c r="BZ130">
        <v>7.6036708148914103E-3</v>
      </c>
      <c r="CA130" t="s">
        <v>10539</v>
      </c>
      <c r="CB130">
        <v>2.28648073313917E-4</v>
      </c>
      <c r="CC130">
        <v>1.53422186601944E-2</v>
      </c>
      <c r="CD130">
        <v>0.40805999999999998</v>
      </c>
      <c r="CE130">
        <v>1.643E-2</v>
      </c>
      <c r="CF130">
        <v>0.42448999999999998</v>
      </c>
      <c r="CG130">
        <v>3.8705269853235601E-2</v>
      </c>
      <c r="CH130">
        <v>9.0580855188677097E-3</v>
      </c>
      <c r="CI130">
        <v>6.5935201939167397E-3</v>
      </c>
      <c r="CJ130">
        <v>3.1834857831845501E-4</v>
      </c>
      <c r="CK130">
        <v>1.3607796587064301E-4</v>
      </c>
      <c r="CL130">
        <v>1.5186146490694E-4</v>
      </c>
    </row>
    <row r="131" spans="1:90">
      <c r="A131">
        <v>129</v>
      </c>
      <c r="B131">
        <v>0.6</v>
      </c>
      <c r="C131">
        <v>0.83945792593484303</v>
      </c>
      <c r="D131">
        <v>2</v>
      </c>
      <c r="E131">
        <v>1.34218353864755</v>
      </c>
      <c r="F131">
        <v>100000</v>
      </c>
      <c r="G131">
        <v>18.300333738327001</v>
      </c>
      <c r="H131">
        <v>1720585</v>
      </c>
      <c r="I131">
        <v>1.49555532533614</v>
      </c>
      <c r="J131" t="s">
        <v>6113</v>
      </c>
      <c r="K131">
        <v>2.4137419057370799E-2</v>
      </c>
      <c r="L131">
        <v>8.2344059858704705E-3</v>
      </c>
      <c r="M131">
        <v>1.5001416046254199</v>
      </c>
      <c r="N131" t="s">
        <v>966</v>
      </c>
      <c r="O131">
        <v>1.5550403060146699E-2</v>
      </c>
      <c r="P131">
        <v>5.2887534669107204E-3</v>
      </c>
      <c r="Q131">
        <v>1.00306660623755</v>
      </c>
      <c r="R131" t="s">
        <v>1002</v>
      </c>
      <c r="S131">
        <v>1.7140767316265699E-2</v>
      </c>
      <c r="T131">
        <v>8.7185530778234495E-3</v>
      </c>
      <c r="U131">
        <v>5</v>
      </c>
      <c r="V131">
        <v>5.1778394658065904E-3</v>
      </c>
      <c r="W131" t="s">
        <v>10540</v>
      </c>
      <c r="X131">
        <v>2.28078449040572E-4</v>
      </c>
      <c r="Y131">
        <v>2.24739597280692E-2</v>
      </c>
      <c r="Z131">
        <v>3.46215173593983E-3</v>
      </c>
      <c r="AA131" t="s">
        <v>10541</v>
      </c>
      <c r="AB131">
        <v>1.64853923942333E-4</v>
      </c>
      <c r="AC131">
        <v>2.4293893302081E-2</v>
      </c>
      <c r="AD131">
        <v>8.8300000000000003E-2</v>
      </c>
      <c r="AE131">
        <v>0.17032</v>
      </c>
      <c r="AF131">
        <v>0.25862000000000002</v>
      </c>
      <c r="AG131">
        <v>0.658572422859794</v>
      </c>
      <c r="AH131">
        <v>2.2233594287306899E-2</v>
      </c>
      <c r="AI131">
        <v>1.8873961309519599E-2</v>
      </c>
      <c r="AJ131">
        <v>1.94379745909028E-3</v>
      </c>
      <c r="AK131">
        <v>6.4876008164910697E-3</v>
      </c>
      <c r="AL131">
        <v>1.35411752698753E-3</v>
      </c>
      <c r="AM131">
        <v>0.2</v>
      </c>
      <c r="AN131">
        <v>0.59822632541316001</v>
      </c>
      <c r="AO131">
        <v>1</v>
      </c>
      <c r="AP131">
        <v>0.44131387901462099</v>
      </c>
      <c r="AQ131">
        <v>0.50097623069665498</v>
      </c>
      <c r="AR131" t="s">
        <v>10542</v>
      </c>
      <c r="AS131">
        <v>9.6397172738451296E-3</v>
      </c>
      <c r="AT131">
        <v>9.8172783408532593E-3</v>
      </c>
      <c r="AU131">
        <v>0.99518423766984399</v>
      </c>
      <c r="AV131" t="s">
        <v>994</v>
      </c>
      <c r="AW131">
        <v>1.19705931035088E-2</v>
      </c>
      <c r="AX131">
        <v>6.13699979339913E-3</v>
      </c>
      <c r="AY131">
        <v>1.9864899304423</v>
      </c>
      <c r="AZ131" t="s">
        <v>10543</v>
      </c>
      <c r="BA131">
        <v>3.7330636617193297E-2</v>
      </c>
      <c r="BB131">
        <v>9.5878881036143507E-3</v>
      </c>
      <c r="BC131">
        <v>5</v>
      </c>
      <c r="BD131">
        <v>2.50762264445838E-2</v>
      </c>
      <c r="BE131" t="s">
        <v>5372</v>
      </c>
      <c r="BF131">
        <v>4.8944047406207698E-4</v>
      </c>
      <c r="BG131">
        <v>9.9582179214459908E-3</v>
      </c>
      <c r="BH131">
        <v>5.0054722975006002E-2</v>
      </c>
      <c r="BI131" t="s">
        <v>10544</v>
      </c>
      <c r="BJ131">
        <v>1.3823433533454799E-3</v>
      </c>
      <c r="BK131">
        <v>1.4090123352531601E-2</v>
      </c>
      <c r="BL131">
        <v>0.42332999999999998</v>
      </c>
      <c r="BM131">
        <v>9.2499999999999995E-3</v>
      </c>
      <c r="BN131">
        <v>0.43257999999999902</v>
      </c>
      <c r="BO131">
        <v>2.13833279393407E-2</v>
      </c>
      <c r="BP131">
        <v>5.74245796410554E-2</v>
      </c>
      <c r="BQ131">
        <v>8.2884231906571904E-2</v>
      </c>
      <c r="BR131">
        <v>1.24822888810136E-2</v>
      </c>
      <c r="BS131">
        <v>1.3071693220186699E-2</v>
      </c>
      <c r="BT131">
        <v>6.23573452858472E-3</v>
      </c>
      <c r="BU131">
        <v>10</v>
      </c>
      <c r="BV131">
        <v>3.8267820436105101E-3</v>
      </c>
      <c r="BW131" t="s">
        <v>10545</v>
      </c>
      <c r="BX131" s="2">
        <v>7.4301303504873895E-5</v>
      </c>
      <c r="BY131" s="8">
        <v>9.9061895573876908E-3</v>
      </c>
      <c r="BZ131">
        <v>7.6386499181588198E-3</v>
      </c>
      <c r="CA131" t="s">
        <v>10546</v>
      </c>
      <c r="CB131">
        <v>2.1760969575046899E-4</v>
      </c>
      <c r="CC131">
        <v>1.4534682982498799E-2</v>
      </c>
      <c r="CD131">
        <v>0.40831000000000001</v>
      </c>
      <c r="CE131">
        <v>1.618E-2</v>
      </c>
      <c r="CF131">
        <v>0.42448999999999998</v>
      </c>
      <c r="CG131">
        <v>3.8116327828688498E-2</v>
      </c>
      <c r="CH131">
        <v>9.13164956267235E-3</v>
      </c>
      <c r="CI131">
        <v>6.0715828600599901E-3</v>
      </c>
      <c r="CJ131">
        <v>2.9911182137506499E-4</v>
      </c>
      <c r="CK131" s="2">
        <v>9.7504473214311995E-5</v>
      </c>
      <c r="CL131">
        <v>1.4370792645052499E-4</v>
      </c>
    </row>
    <row r="132" spans="1:90">
      <c r="A132">
        <v>130</v>
      </c>
      <c r="B132">
        <v>0.6</v>
      </c>
      <c r="C132">
        <v>0.83945792593484303</v>
      </c>
      <c r="D132">
        <v>2</v>
      </c>
      <c r="E132">
        <v>1.34218353864755</v>
      </c>
      <c r="F132">
        <v>100000</v>
      </c>
      <c r="G132">
        <v>17.749244689941399</v>
      </c>
      <c r="H132">
        <v>1730203</v>
      </c>
      <c r="I132">
        <v>1.5029108713800701</v>
      </c>
      <c r="J132" t="s">
        <v>1767</v>
      </c>
      <c r="K132">
        <v>2.7211094271637998E-2</v>
      </c>
      <c r="L132">
        <v>9.2375480325936603E-3</v>
      </c>
      <c r="M132">
        <v>1.4927112895782799</v>
      </c>
      <c r="N132" t="s">
        <v>3600</v>
      </c>
      <c r="O132">
        <v>1.55597576665117E-2</v>
      </c>
      <c r="P132">
        <v>5.3182768336347604E-3</v>
      </c>
      <c r="Q132">
        <v>0.99321344865087002</v>
      </c>
      <c r="R132" t="s">
        <v>10547</v>
      </c>
      <c r="S132">
        <v>1.7716425414002399E-2</v>
      </c>
      <c r="T132">
        <v>9.1007553013328392E-3</v>
      </c>
      <c r="U132">
        <v>5</v>
      </c>
      <c r="V132">
        <v>5.1026552225364903E-3</v>
      </c>
      <c r="W132" t="s">
        <v>10548</v>
      </c>
      <c r="X132">
        <v>1.5282469174842899E-4</v>
      </c>
      <c r="Y132">
        <v>1.5280629026223199E-2</v>
      </c>
      <c r="Z132">
        <v>3.3951815238723298E-3</v>
      </c>
      <c r="AA132" t="s">
        <v>10549</v>
      </c>
      <c r="AB132">
        <v>1.2154006108371401E-4</v>
      </c>
      <c r="AC132">
        <v>1.8264188471451101E-2</v>
      </c>
      <c r="AD132">
        <v>8.8789999999999994E-2</v>
      </c>
      <c r="AE132">
        <v>0.16880000000000001</v>
      </c>
      <c r="AF132">
        <v>0.25758999999999999</v>
      </c>
      <c r="AG132">
        <v>0.65530494196203204</v>
      </c>
      <c r="AH132">
        <v>2.23040699909797E-2</v>
      </c>
      <c r="AI132">
        <v>1.8496900758515299E-2</v>
      </c>
      <c r="AJ132">
        <v>2.2126421423861501E-3</v>
      </c>
      <c r="AK132">
        <v>1.9882317696732401E-3</v>
      </c>
      <c r="AL132">
        <v>6.0795987109543898E-4</v>
      </c>
      <c r="AM132">
        <v>0.2</v>
      </c>
      <c r="AN132">
        <v>0.59822632541316001</v>
      </c>
      <c r="AO132">
        <v>1</v>
      </c>
      <c r="AP132">
        <v>0.44131387901462099</v>
      </c>
      <c r="AQ132">
        <v>0.49954516629780699</v>
      </c>
      <c r="AR132" t="s">
        <v>10550</v>
      </c>
      <c r="AS132">
        <v>1.11627910782245E-2</v>
      </c>
      <c r="AT132">
        <v>1.14009742356858E-2</v>
      </c>
      <c r="AU132">
        <v>0.99646267639305197</v>
      </c>
      <c r="AV132" t="s">
        <v>2628</v>
      </c>
      <c r="AW132">
        <v>1.2332374991823601E-2</v>
      </c>
      <c r="AX132">
        <v>6.31436400591384E-3</v>
      </c>
      <c r="AY132">
        <v>1.9947399026557699</v>
      </c>
      <c r="AZ132" t="s">
        <v>10551</v>
      </c>
      <c r="BA132">
        <v>4.2480147872308499E-2</v>
      </c>
      <c r="BB132">
        <v>1.0865348812621901E-2</v>
      </c>
      <c r="BC132">
        <v>5</v>
      </c>
      <c r="BD132">
        <v>2.4756949020162299E-2</v>
      </c>
      <c r="BE132" t="s">
        <v>10552</v>
      </c>
      <c r="BF132">
        <v>4.6700479273920602E-4</v>
      </c>
      <c r="BG132">
        <v>9.6242776605269999E-3</v>
      </c>
      <c r="BH132">
        <v>4.9558980229233801E-2</v>
      </c>
      <c r="BI132" t="s">
        <v>10553</v>
      </c>
      <c r="BJ132">
        <v>1.4616978482949799E-3</v>
      </c>
      <c r="BK132">
        <v>1.50480135964108E-2</v>
      </c>
      <c r="BL132">
        <v>0.42335</v>
      </c>
      <c r="BM132">
        <v>9.0799999999999995E-3</v>
      </c>
      <c r="BN132">
        <v>0.43242999999999998</v>
      </c>
      <c r="BO132">
        <v>2.09976181116018E-2</v>
      </c>
      <c r="BP132">
        <v>5.6665220697995601E-2</v>
      </c>
      <c r="BQ132">
        <v>8.4551523972015805E-2</v>
      </c>
      <c r="BR132">
        <v>1.1237547741285599E-2</v>
      </c>
      <c r="BS132">
        <v>1.19356555912729E-2</v>
      </c>
      <c r="BT132">
        <v>5.6771521356046798E-3</v>
      </c>
      <c r="BU132">
        <v>10</v>
      </c>
      <c r="BV132">
        <v>3.8453904956266302E-3</v>
      </c>
      <c r="BW132" t="s">
        <v>10554</v>
      </c>
      <c r="BX132" s="2">
        <v>8.2154668580877794E-5</v>
      </c>
      <c r="BY132" s="8">
        <v>1.0900231662509301E-2</v>
      </c>
      <c r="BZ132">
        <v>7.6977834139109096E-3</v>
      </c>
      <c r="CA132" t="s">
        <v>10555</v>
      </c>
      <c r="CB132">
        <v>2.4459920417873899E-4</v>
      </c>
      <c r="CC132">
        <v>1.62118762799391E-2</v>
      </c>
      <c r="CD132">
        <v>0.40775</v>
      </c>
      <c r="CE132">
        <v>1.7219999999999999E-2</v>
      </c>
      <c r="CF132">
        <v>0.42497000000000001</v>
      </c>
      <c r="CG132">
        <v>4.0520507329929102E-2</v>
      </c>
      <c r="CH132">
        <v>9.1178064536143796E-3</v>
      </c>
      <c r="CI132">
        <v>7.4102737610549198E-3</v>
      </c>
      <c r="CJ132">
        <v>2.92888326693372E-4</v>
      </c>
      <c r="CK132">
        <v>2.1028062981239401E-3</v>
      </c>
      <c r="CL132">
        <v>1.7569214831408399E-4</v>
      </c>
    </row>
    <row r="133" spans="1:90">
      <c r="A133">
        <v>131</v>
      </c>
      <c r="B133">
        <v>0.6</v>
      </c>
      <c r="C133">
        <v>0.83945792593484303</v>
      </c>
      <c r="D133">
        <v>2</v>
      </c>
      <c r="E133">
        <v>1.34218353864755</v>
      </c>
      <c r="F133">
        <v>100000</v>
      </c>
      <c r="G133">
        <v>16.829076051712001</v>
      </c>
      <c r="H133">
        <v>1720120</v>
      </c>
      <c r="I133">
        <v>1.49387306128306</v>
      </c>
      <c r="J133" t="s">
        <v>513</v>
      </c>
      <c r="K133">
        <v>2.36637974882585E-2</v>
      </c>
      <c r="L133">
        <v>8.0819223388822192E-3</v>
      </c>
      <c r="M133">
        <v>1.4948956853578399</v>
      </c>
      <c r="N133" t="s">
        <v>94</v>
      </c>
      <c r="O133">
        <v>1.5179271717142799E-2</v>
      </c>
      <c r="P133">
        <v>5.1806466913733298E-3</v>
      </c>
      <c r="Q133">
        <v>1.0006845454953801</v>
      </c>
      <c r="R133" t="s">
        <v>5616</v>
      </c>
      <c r="S133">
        <v>1.6795038843980099E-2</v>
      </c>
      <c r="T133">
        <v>8.5630355819431899E-3</v>
      </c>
      <c r="U133">
        <v>5</v>
      </c>
      <c r="V133">
        <v>5.0006108622719803E-3</v>
      </c>
      <c r="W133" t="s">
        <v>10556</v>
      </c>
      <c r="X133">
        <v>1.60662317687788E-4</v>
      </c>
      <c r="Y133">
        <v>1.63921113852936E-2</v>
      </c>
      <c r="Z133">
        <v>3.3474135064575101E-3</v>
      </c>
      <c r="AA133" t="s">
        <v>10557</v>
      </c>
      <c r="AB133">
        <v>1.22840282838613E-4</v>
      </c>
      <c r="AC133">
        <v>1.8722997195376598E-2</v>
      </c>
      <c r="AD133">
        <v>8.8679999999999995E-2</v>
      </c>
      <c r="AE133">
        <v>0.16761000000000001</v>
      </c>
      <c r="AF133">
        <v>0.25629000000000002</v>
      </c>
      <c r="AG133">
        <v>0.65398571930235205</v>
      </c>
      <c r="AH133">
        <v>2.1709548131331399E-2</v>
      </c>
      <c r="AI133">
        <v>1.8348595751956999E-2</v>
      </c>
      <c r="AJ133">
        <v>2.1703549772445199E-3</v>
      </c>
      <c r="AK133">
        <v>2.4236726113672502E-3</v>
      </c>
      <c r="AL133">
        <v>6.7191743869252302E-4</v>
      </c>
      <c r="AM133">
        <v>0.2</v>
      </c>
      <c r="AN133">
        <v>0.59822632541316001</v>
      </c>
      <c r="AO133">
        <v>1</v>
      </c>
      <c r="AP133">
        <v>0.44131387901462099</v>
      </c>
      <c r="AQ133">
        <v>0.49728502273589598</v>
      </c>
      <c r="AR133" t="s">
        <v>10558</v>
      </c>
      <c r="AS133">
        <v>9.4779031422105395E-3</v>
      </c>
      <c r="AT133">
        <v>9.7241313278862707E-3</v>
      </c>
      <c r="AU133">
        <v>1.00124521273636</v>
      </c>
      <c r="AV133" t="s">
        <v>1762</v>
      </c>
      <c r="AW133">
        <v>1.2105747962065001E-2</v>
      </c>
      <c r="AX133">
        <v>6.16872065193889E-3</v>
      </c>
      <c r="AY133">
        <v>2.0134232220142998</v>
      </c>
      <c r="AZ133" t="s">
        <v>10559</v>
      </c>
      <c r="BA133">
        <v>3.8414559355366702E-2</v>
      </c>
      <c r="BB133">
        <v>9.7342996558965507E-3</v>
      </c>
      <c r="BC133">
        <v>5</v>
      </c>
      <c r="BD133">
        <v>2.47941010033546E-2</v>
      </c>
      <c r="BE133" t="s">
        <v>7658</v>
      </c>
      <c r="BF133">
        <v>4.6640186507427E-4</v>
      </c>
      <c r="BG133">
        <v>9.5974496195598506E-3</v>
      </c>
      <c r="BH133">
        <v>4.9858933749795602E-2</v>
      </c>
      <c r="BI133" t="s">
        <v>10560</v>
      </c>
      <c r="BJ133">
        <v>1.35329960208852E-3</v>
      </c>
      <c r="BK133">
        <v>1.3848250027212799E-2</v>
      </c>
      <c r="BL133">
        <v>0.42226000000000002</v>
      </c>
      <c r="BM133">
        <v>8.9599999999999992E-3</v>
      </c>
      <c r="BN133">
        <v>0.43121999999999999</v>
      </c>
      <c r="BO133">
        <v>2.0778257038170701E-2</v>
      </c>
      <c r="BP133">
        <v>5.6895168708930403E-2</v>
      </c>
      <c r="BQ133">
        <v>8.5886949143044997E-2</v>
      </c>
      <c r="BR133">
        <v>1.1143008672156901E-2</v>
      </c>
      <c r="BS133">
        <v>1.55165290181673E-2</v>
      </c>
      <c r="BT133">
        <v>5.6625025964378902E-3</v>
      </c>
      <c r="BU133">
        <v>10</v>
      </c>
      <c r="BV133">
        <v>3.8089664454833499E-3</v>
      </c>
      <c r="BW133" t="s">
        <v>10561</v>
      </c>
      <c r="BX133" s="2">
        <v>7.3904892251307306E-5</v>
      </c>
      <c r="BY133" s="8">
        <v>9.8994250064740399E-3</v>
      </c>
      <c r="BZ133">
        <v>7.65952375667317E-3</v>
      </c>
      <c r="CA133" t="s">
        <v>10562</v>
      </c>
      <c r="CB133">
        <v>2.1721325453803801E-4</v>
      </c>
      <c r="CC133">
        <v>1.44686657513749E-2</v>
      </c>
      <c r="CD133">
        <v>0.40649000000000002</v>
      </c>
      <c r="CE133">
        <v>1.721E-2</v>
      </c>
      <c r="CF133">
        <v>0.42370000000000002</v>
      </c>
      <c r="CG133">
        <v>4.0618362048619301E-2</v>
      </c>
      <c r="CH133">
        <v>9.0961410307918399E-3</v>
      </c>
      <c r="CI133">
        <v>6.47740138737808E-3</v>
      </c>
      <c r="CJ133">
        <v>2.9420323778734498E-4</v>
      </c>
      <c r="CK133">
        <v>1.5927845075201999E-4</v>
      </c>
      <c r="CL133">
        <v>1.4217860002804401E-4</v>
      </c>
    </row>
    <row r="134" spans="1:90">
      <c r="A134">
        <v>132</v>
      </c>
      <c r="B134">
        <v>0.6</v>
      </c>
      <c r="C134">
        <v>0.83945792593484303</v>
      </c>
      <c r="D134">
        <v>2</v>
      </c>
      <c r="E134">
        <v>1.34218353864755</v>
      </c>
      <c r="F134">
        <v>100000</v>
      </c>
      <c r="G134">
        <v>17.332734346389699</v>
      </c>
      <c r="H134">
        <v>1734291</v>
      </c>
      <c r="I134">
        <v>1.50382468779734</v>
      </c>
      <c r="J134" t="s">
        <v>10563</v>
      </c>
      <c r="K134">
        <v>2.9768474144889701E-2</v>
      </c>
      <c r="L134">
        <v>1.00995795161101E-2</v>
      </c>
      <c r="M134">
        <v>1.51108148651249</v>
      </c>
      <c r="N134" t="s">
        <v>10564</v>
      </c>
      <c r="O134">
        <v>2.24795616693335E-2</v>
      </c>
      <c r="P134">
        <v>7.5900368175889502E-3</v>
      </c>
      <c r="Q134">
        <v>1.0048255616323001</v>
      </c>
      <c r="R134" t="s">
        <v>10565</v>
      </c>
      <c r="S134">
        <v>2.1982504762062E-2</v>
      </c>
      <c r="T134">
        <v>1.1161702172358999E-2</v>
      </c>
      <c r="U134">
        <v>5</v>
      </c>
      <c r="V134">
        <v>5.1443298831862399E-3</v>
      </c>
      <c r="W134" t="s">
        <v>10566</v>
      </c>
      <c r="X134">
        <v>1.5744486799048799E-4</v>
      </c>
      <c r="Y134">
        <v>1.56150589299122E-2</v>
      </c>
      <c r="Z134">
        <v>3.4208308487880699E-3</v>
      </c>
      <c r="AA134" t="s">
        <v>10567</v>
      </c>
      <c r="AB134">
        <v>1.2661500531222801E-4</v>
      </c>
      <c r="AC134">
        <v>1.8884152816011E-2</v>
      </c>
      <c r="AD134">
        <v>9.0200000000000002E-2</v>
      </c>
      <c r="AE134">
        <v>0.16950999999999999</v>
      </c>
      <c r="AF134">
        <v>0.25971</v>
      </c>
      <c r="AG134">
        <v>0.65268953833121501</v>
      </c>
      <c r="AH134">
        <v>2.2288755899799499E-2</v>
      </c>
      <c r="AI134">
        <v>1.84879010148329E-2</v>
      </c>
      <c r="AJ134">
        <v>2.8686621432319399E-3</v>
      </c>
      <c r="AK134">
        <v>1.8301963531409599E-3</v>
      </c>
      <c r="AL134">
        <v>6.4527505353348803E-4</v>
      </c>
      <c r="AM134">
        <v>0.2</v>
      </c>
      <c r="AN134">
        <v>0.59822632541316001</v>
      </c>
      <c r="AO134">
        <v>1</v>
      </c>
      <c r="AP134">
        <v>0.44131387901462099</v>
      </c>
      <c r="AQ134">
        <v>0.50662623942800999</v>
      </c>
      <c r="AR134" t="s">
        <v>10568</v>
      </c>
      <c r="AS134">
        <v>1.13672533101932E-2</v>
      </c>
      <c r="AT134">
        <v>1.14475299233627E-2</v>
      </c>
      <c r="AU134">
        <v>1.0036001695349901</v>
      </c>
      <c r="AV134" t="s">
        <v>10569</v>
      </c>
      <c r="AW134">
        <v>1.3646928735655499E-2</v>
      </c>
      <c r="AX134">
        <v>6.9377416963844196E-3</v>
      </c>
      <c r="AY134">
        <v>1.98094786931698</v>
      </c>
      <c r="AZ134" t="s">
        <v>9495</v>
      </c>
      <c r="BA134">
        <v>4.1968543052081801E-2</v>
      </c>
      <c r="BB134">
        <v>1.08092304179265E-2</v>
      </c>
      <c r="BC134">
        <v>5</v>
      </c>
      <c r="BD134">
        <v>2.5216086023564101E-2</v>
      </c>
      <c r="BE134" t="s">
        <v>10570</v>
      </c>
      <c r="BF134">
        <v>5.7966138811962604E-4</v>
      </c>
      <c r="BG134">
        <v>1.1728450081710201E-2</v>
      </c>
      <c r="BH134">
        <v>4.9772562218714698E-2</v>
      </c>
      <c r="BI134" t="s">
        <v>10571</v>
      </c>
      <c r="BJ134">
        <v>1.59272042598902E-3</v>
      </c>
      <c r="BK134">
        <v>1.6326514569783401E-2</v>
      </c>
      <c r="BL134">
        <v>0.42664000000000002</v>
      </c>
      <c r="BM134">
        <v>8.9800000000000001E-3</v>
      </c>
      <c r="BN134">
        <v>0.43562000000000001</v>
      </c>
      <c r="BO134">
        <v>2.0614296864239399E-2</v>
      </c>
      <c r="BP134">
        <v>5.73999402423142E-2</v>
      </c>
      <c r="BQ134">
        <v>8.0954957525966806E-2</v>
      </c>
      <c r="BR134">
        <v>1.8422798187143801E-2</v>
      </c>
      <c r="BS134">
        <v>6.4553431698937298E-3</v>
      </c>
      <c r="BT134">
        <v>8.7465463576835607E-3</v>
      </c>
      <c r="BU134">
        <v>10</v>
      </c>
      <c r="BV134">
        <v>3.9348846127678101E-3</v>
      </c>
      <c r="BW134" t="s">
        <v>10572</v>
      </c>
      <c r="BX134">
        <v>1.08456726302626E-4</v>
      </c>
      <c r="BY134" s="8">
        <v>1.40626904942944E-2</v>
      </c>
      <c r="BZ134">
        <v>7.7668393512550001E-3</v>
      </c>
      <c r="CA134" t="s">
        <v>10573</v>
      </c>
      <c r="CB134">
        <v>2.8281080777073901E-4</v>
      </c>
      <c r="CC134">
        <v>1.85778566967712E-2</v>
      </c>
      <c r="CD134">
        <v>0.41103000000000001</v>
      </c>
      <c r="CE134">
        <v>1.6670000000000001E-2</v>
      </c>
      <c r="CF134">
        <v>0.42770000000000002</v>
      </c>
      <c r="CG134">
        <v>3.8975917699321898E-2</v>
      </c>
      <c r="CH134">
        <v>9.3281563671141002E-3</v>
      </c>
      <c r="CI134">
        <v>6.0427415232694702E-3</v>
      </c>
      <c r="CJ134">
        <v>6.9073890807734302E-4</v>
      </c>
      <c r="CK134" s="2">
        <v>8.3477401809657501E-5</v>
      </c>
      <c r="CL134">
        <v>3.0619693565917298E-4</v>
      </c>
    </row>
    <row r="135" spans="1:90">
      <c r="A135">
        <v>133</v>
      </c>
      <c r="B135">
        <v>0.6</v>
      </c>
      <c r="C135">
        <v>0.83945792593484303</v>
      </c>
      <c r="D135">
        <v>2</v>
      </c>
      <c r="E135">
        <v>1.34218353864755</v>
      </c>
      <c r="F135">
        <v>100000</v>
      </c>
      <c r="G135">
        <v>17.532752752303999</v>
      </c>
      <c r="H135">
        <v>1727164</v>
      </c>
      <c r="I135">
        <v>1.4779397586424099</v>
      </c>
      <c r="J135" t="s">
        <v>10574</v>
      </c>
      <c r="K135">
        <v>2.46922810467992E-2</v>
      </c>
      <c r="L135">
        <v>8.5240974818011003E-3</v>
      </c>
      <c r="M135">
        <v>1.48235631948026</v>
      </c>
      <c r="N135" t="s">
        <v>6701</v>
      </c>
      <c r="O135">
        <v>1.48158607216262E-2</v>
      </c>
      <c r="P135">
        <v>5.09938974438003E-3</v>
      </c>
      <c r="Q135">
        <v>1.0029883226376599</v>
      </c>
      <c r="R135" t="s">
        <v>10575</v>
      </c>
      <c r="S135">
        <v>1.7405158476053301E-2</v>
      </c>
      <c r="T135">
        <v>8.8537251087753895E-3</v>
      </c>
      <c r="U135">
        <v>5</v>
      </c>
      <c r="V135">
        <v>5.0759540503098098E-3</v>
      </c>
      <c r="W135" t="s">
        <v>10576</v>
      </c>
      <c r="X135">
        <v>1.6566048198654701E-4</v>
      </c>
      <c r="Y135">
        <v>1.6651185813947599E-2</v>
      </c>
      <c r="Z135">
        <v>3.4344796671363698E-3</v>
      </c>
      <c r="AA135" t="s">
        <v>10577</v>
      </c>
      <c r="AB135">
        <v>1.2850922100815799E-4</v>
      </c>
      <c r="AC135">
        <v>1.90904985442709E-2</v>
      </c>
      <c r="AD135">
        <v>8.6849999999999997E-2</v>
      </c>
      <c r="AE135">
        <v>0.16947999999999999</v>
      </c>
      <c r="AF135">
        <v>0.25633</v>
      </c>
      <c r="AG135">
        <v>0.66117894901104002</v>
      </c>
      <c r="AH135">
        <v>2.2321604091617799E-2</v>
      </c>
      <c r="AI135">
        <v>1.8511462915699699E-2</v>
      </c>
      <c r="AJ135">
        <v>4.0211354719486402E-3</v>
      </c>
      <c r="AK135">
        <v>1.7084847541958799E-3</v>
      </c>
      <c r="AL135">
        <v>7.1437409652267499E-4</v>
      </c>
      <c r="AM135">
        <v>0.2</v>
      </c>
      <c r="AN135">
        <v>0.59822632541316001</v>
      </c>
      <c r="AO135">
        <v>1</v>
      </c>
      <c r="AP135">
        <v>0.44131387901462099</v>
      </c>
      <c r="AQ135">
        <v>0.50181561832096899</v>
      </c>
      <c r="AR135" t="s">
        <v>10578</v>
      </c>
      <c r="AS135">
        <v>1.04013190714758E-2</v>
      </c>
      <c r="AT135">
        <v>1.05751898723012E-2</v>
      </c>
      <c r="AU135">
        <v>0.99293413372350703</v>
      </c>
      <c r="AV135" t="s">
        <v>4605</v>
      </c>
      <c r="AW135">
        <v>1.23974784326083E-2</v>
      </c>
      <c r="AX135">
        <v>6.3702554715788602E-3</v>
      </c>
      <c r="AY135">
        <v>1.97868320050654</v>
      </c>
      <c r="AZ135" t="s">
        <v>10579</v>
      </c>
      <c r="BA135">
        <v>4.0026451221731998E-2</v>
      </c>
      <c r="BB135">
        <v>1.0320832956670301E-2</v>
      </c>
      <c r="BC135">
        <v>5</v>
      </c>
      <c r="BD135">
        <v>2.4764464068741499E-2</v>
      </c>
      <c r="BE135" t="s">
        <v>5790</v>
      </c>
      <c r="BF135">
        <v>4.4662227804260801E-4</v>
      </c>
      <c r="BG135">
        <v>9.2014310736905705E-3</v>
      </c>
      <c r="BH135">
        <v>4.9349727598358303E-2</v>
      </c>
      <c r="BI135" t="s">
        <v>10580</v>
      </c>
      <c r="BJ135">
        <v>1.3667938033007901E-3</v>
      </c>
      <c r="BK135">
        <v>1.4130650991019501E-2</v>
      </c>
      <c r="BL135">
        <v>0.42344999999999999</v>
      </c>
      <c r="BM135">
        <v>9.3600000000000003E-3</v>
      </c>
      <c r="BN135">
        <v>0.43280999999999997</v>
      </c>
      <c r="BO135">
        <v>2.1626117695986598E-2</v>
      </c>
      <c r="BP135">
        <v>5.6672528976515001E-2</v>
      </c>
      <c r="BQ135">
        <v>8.1889067696183301E-2</v>
      </c>
      <c r="BR135">
        <v>1.01523224717983E-2</v>
      </c>
      <c r="BS135">
        <v>8.9626769608886197E-3</v>
      </c>
      <c r="BT135">
        <v>5.1924057487497096E-3</v>
      </c>
      <c r="BU135">
        <v>10</v>
      </c>
      <c r="BV135">
        <v>3.8344128340602199E-3</v>
      </c>
      <c r="BW135" t="s">
        <v>10581</v>
      </c>
      <c r="BX135" s="2">
        <v>7.5523119757580793E-5</v>
      </c>
      <c r="BY135" s="8">
        <v>1.0049049391780701E-2</v>
      </c>
      <c r="BZ135">
        <v>7.6410791017024002E-3</v>
      </c>
      <c r="CA135" t="s">
        <v>10582</v>
      </c>
      <c r="CB135">
        <v>2.2685473699893599E-4</v>
      </c>
      <c r="CC135">
        <v>1.51473648177221E-2</v>
      </c>
      <c r="CD135">
        <v>0.40833999999999998</v>
      </c>
      <c r="CE135">
        <v>1.6740000000000001E-2</v>
      </c>
      <c r="CF135">
        <v>0.42507999999999901</v>
      </c>
      <c r="CG135">
        <v>3.9380822433424299E-2</v>
      </c>
      <c r="CH135">
        <v>9.1297391931349694E-3</v>
      </c>
      <c r="CI135">
        <v>6.3545479053461404E-3</v>
      </c>
      <c r="CJ135">
        <v>3.0649063687960897E-4</v>
      </c>
      <c r="CK135">
        <v>1.9781550238307999E-4</v>
      </c>
      <c r="CL135">
        <v>1.48473074185701E-4</v>
      </c>
    </row>
    <row r="136" spans="1:90">
      <c r="A136">
        <v>134</v>
      </c>
      <c r="B136">
        <v>0.6</v>
      </c>
      <c r="C136">
        <v>0.83945792593484303</v>
      </c>
      <c r="D136">
        <v>2</v>
      </c>
      <c r="E136">
        <v>1.34218353864755</v>
      </c>
      <c r="F136">
        <v>100000</v>
      </c>
      <c r="G136">
        <v>17.2069187164306</v>
      </c>
      <c r="H136">
        <v>1726292</v>
      </c>
      <c r="I136">
        <v>1.5126143333069699</v>
      </c>
      <c r="J136" t="s">
        <v>2672</v>
      </c>
      <c r="K136">
        <v>2.6389585010081301E-2</v>
      </c>
      <c r="L136">
        <v>8.9011942358759397E-3</v>
      </c>
      <c r="M136">
        <v>1.49682380834813</v>
      </c>
      <c r="N136" t="s">
        <v>246</v>
      </c>
      <c r="O136">
        <v>1.5100730253256599E-2</v>
      </c>
      <c r="P136">
        <v>5.1472018068364003E-3</v>
      </c>
      <c r="Q136">
        <v>0.98956077262316899</v>
      </c>
      <c r="R136" t="s">
        <v>10583</v>
      </c>
      <c r="S136">
        <v>1.7431433906602602E-2</v>
      </c>
      <c r="T136">
        <v>8.9874103480102503E-3</v>
      </c>
      <c r="U136">
        <v>5</v>
      </c>
      <c r="V136">
        <v>5.1597257653519897E-3</v>
      </c>
      <c r="W136" t="s">
        <v>10584</v>
      </c>
      <c r="X136">
        <v>1.5476659433674001E-4</v>
      </c>
      <c r="Y136">
        <v>1.53036327359159E-2</v>
      </c>
      <c r="Z136">
        <v>3.4111310806314099E-3</v>
      </c>
      <c r="AA136" t="s">
        <v>10585</v>
      </c>
      <c r="AB136">
        <v>1.20993762674747E-4</v>
      </c>
      <c r="AC136">
        <v>1.8097079856961001E-2</v>
      </c>
      <c r="AD136">
        <v>8.7359999999999993E-2</v>
      </c>
      <c r="AE136">
        <v>0.16950000000000001</v>
      </c>
      <c r="AF136">
        <v>0.25685999999999998</v>
      </c>
      <c r="AG136">
        <v>0.65989254846998302</v>
      </c>
      <c r="AH136">
        <v>2.22978144618768E-2</v>
      </c>
      <c r="AI136">
        <v>1.8948605864085099E-2</v>
      </c>
      <c r="AJ136">
        <v>1.85081459588194E-3</v>
      </c>
      <c r="AK136">
        <v>2.26637374707613E-3</v>
      </c>
      <c r="AL136">
        <v>6.2350840073388905E-4</v>
      </c>
      <c r="AM136">
        <v>0.2</v>
      </c>
      <c r="AN136">
        <v>0.59822632541316001</v>
      </c>
      <c r="AO136">
        <v>1</v>
      </c>
      <c r="AP136">
        <v>0.44131387901462099</v>
      </c>
      <c r="AQ136">
        <v>0.500432204110007</v>
      </c>
      <c r="AR136" t="s">
        <v>10586</v>
      </c>
      <c r="AS136">
        <v>1.0211682221979801E-2</v>
      </c>
      <c r="AT136">
        <v>1.04110844729817E-2</v>
      </c>
      <c r="AU136">
        <v>1.0029714530301901</v>
      </c>
      <c r="AV136" t="s">
        <v>644</v>
      </c>
      <c r="AW136">
        <v>1.2357321380772101E-2</v>
      </c>
      <c r="AX136">
        <v>6.2860770238957102E-3</v>
      </c>
      <c r="AY136">
        <v>2.0042104500727</v>
      </c>
      <c r="AZ136" t="s">
        <v>1075</v>
      </c>
      <c r="BA136">
        <v>3.9006428357869799E-2</v>
      </c>
      <c r="BB136">
        <v>9.9297151940181596E-3</v>
      </c>
      <c r="BC136">
        <v>5</v>
      </c>
      <c r="BD136">
        <v>2.5035199621567899E-2</v>
      </c>
      <c r="BE136" t="s">
        <v>10587</v>
      </c>
      <c r="BF136">
        <v>4.6565879059257701E-4</v>
      </c>
      <c r="BG136">
        <v>9.4898790183314992E-3</v>
      </c>
      <c r="BH136">
        <v>5.00271553588197E-2</v>
      </c>
      <c r="BI136" t="s">
        <v>10588</v>
      </c>
      <c r="BJ136">
        <v>1.3684385774721901E-3</v>
      </c>
      <c r="BK136">
        <v>1.3956079306971901E-2</v>
      </c>
      <c r="BL136">
        <v>0.42285</v>
      </c>
      <c r="BM136">
        <v>9.75E-3</v>
      </c>
      <c r="BN136">
        <v>0.43259999999999998</v>
      </c>
      <c r="BO136">
        <v>2.2538141470180299E-2</v>
      </c>
      <c r="BP136">
        <v>5.7296496330128802E-2</v>
      </c>
      <c r="BQ136">
        <v>8.2807810089532696E-2</v>
      </c>
      <c r="BR136">
        <v>1.10846739378768E-2</v>
      </c>
      <c r="BS136">
        <v>1.32363378185619E-2</v>
      </c>
      <c r="BT136">
        <v>5.6444738977546403E-3</v>
      </c>
      <c r="BU136">
        <v>10</v>
      </c>
      <c r="BV136">
        <v>3.8269490424901499E-3</v>
      </c>
      <c r="BW136" t="s">
        <v>10589</v>
      </c>
      <c r="BX136" s="2">
        <v>7.3653569418035206E-5</v>
      </c>
      <c r="BY136" s="8">
        <v>9.8194021730280707E-3</v>
      </c>
      <c r="BZ136">
        <v>7.6472877066258802E-3</v>
      </c>
      <c r="CA136" t="s">
        <v>10590</v>
      </c>
      <c r="CB136">
        <v>2.2193446430857601E-4</v>
      </c>
      <c r="CC136">
        <v>1.48068012985943E-2</v>
      </c>
      <c r="CD136">
        <v>0.40844000000000003</v>
      </c>
      <c r="CE136">
        <v>1.6639999999999999E-2</v>
      </c>
      <c r="CF136">
        <v>0.42508000000000001</v>
      </c>
      <c r="CG136">
        <v>3.9145572598099102E-2</v>
      </c>
      <c r="CH136">
        <v>9.1120500099800602E-3</v>
      </c>
      <c r="CI136">
        <v>6.3235178133350398E-3</v>
      </c>
      <c r="CJ136">
        <v>2.8757853954605999E-4</v>
      </c>
      <c r="CK136">
        <v>2.29704318571501E-4</v>
      </c>
      <c r="CL136">
        <v>1.4121325197879301E-4</v>
      </c>
    </row>
    <row r="137" spans="1:90">
      <c r="A137">
        <v>135</v>
      </c>
      <c r="B137">
        <v>0.6</v>
      </c>
      <c r="C137">
        <v>0.83945792593484303</v>
      </c>
      <c r="D137">
        <v>2</v>
      </c>
      <c r="E137">
        <v>1.34218353864755</v>
      </c>
      <c r="F137">
        <v>100000</v>
      </c>
      <c r="G137">
        <v>17.640874862670898</v>
      </c>
      <c r="H137">
        <v>1718037</v>
      </c>
      <c r="I137">
        <v>1.5099314063514699</v>
      </c>
      <c r="J137" t="s">
        <v>234</v>
      </c>
      <c r="K137">
        <v>2.52016001480511E-2</v>
      </c>
      <c r="L137">
        <v>8.5155916388805694E-3</v>
      </c>
      <c r="M137">
        <v>1.5037787470083099</v>
      </c>
      <c r="N137" t="s">
        <v>3156</v>
      </c>
      <c r="O137">
        <v>1.6572210455322801E-2</v>
      </c>
      <c r="P137">
        <v>5.6226419164403102E-3</v>
      </c>
      <c r="Q137">
        <v>0.99592520606083101</v>
      </c>
      <c r="R137" t="s">
        <v>7066</v>
      </c>
      <c r="S137">
        <v>1.7400850117584701E-2</v>
      </c>
      <c r="T137">
        <v>8.9143087250344206E-3</v>
      </c>
      <c r="U137">
        <v>5</v>
      </c>
      <c r="V137">
        <v>4.9527694900194296E-3</v>
      </c>
      <c r="W137" t="s">
        <v>10591</v>
      </c>
      <c r="X137">
        <v>1.4160057711305399E-4</v>
      </c>
      <c r="Y137">
        <v>1.4586827137867801E-2</v>
      </c>
      <c r="Z137">
        <v>3.2801287986896498E-3</v>
      </c>
      <c r="AA137" t="s">
        <v>10592</v>
      </c>
      <c r="AB137">
        <v>1.11591789305943E-4</v>
      </c>
      <c r="AC137">
        <v>1.73574240143641E-2</v>
      </c>
      <c r="AD137">
        <v>8.7120000000000003E-2</v>
      </c>
      <c r="AE137">
        <v>0.16791</v>
      </c>
      <c r="AF137">
        <v>0.25502999999999998</v>
      </c>
      <c r="AG137">
        <v>0.65839313021997403</v>
      </c>
      <c r="AH137">
        <v>2.19791583141659E-2</v>
      </c>
      <c r="AI137">
        <v>1.8092699765882299E-2</v>
      </c>
      <c r="AJ137">
        <v>1.9709498878280199E-3</v>
      </c>
      <c r="AK137">
        <v>1.6539020749064099E-3</v>
      </c>
      <c r="AL137">
        <v>5.2193678255804796E-4</v>
      </c>
      <c r="AM137">
        <v>0.2</v>
      </c>
      <c r="AN137">
        <v>0.59822632541316001</v>
      </c>
      <c r="AO137">
        <v>1</v>
      </c>
      <c r="AP137">
        <v>0.44131387901462099</v>
      </c>
      <c r="AQ137">
        <v>0.49742477299666099</v>
      </c>
      <c r="AR137" t="s">
        <v>10593</v>
      </c>
      <c r="AS137">
        <v>9.4353712240426192E-3</v>
      </c>
      <c r="AT137">
        <v>9.6777747542101996E-3</v>
      </c>
      <c r="AU137">
        <v>0.99806388579938199</v>
      </c>
      <c r="AV137" t="s">
        <v>10594</v>
      </c>
      <c r="AW137">
        <v>1.3337290788553099E-2</v>
      </c>
      <c r="AX137">
        <v>6.8179405096811399E-3</v>
      </c>
      <c r="AY137">
        <v>2.0064619616483799</v>
      </c>
      <c r="AZ137" t="s">
        <v>10595</v>
      </c>
      <c r="BA137">
        <v>3.9726604961277598E-2</v>
      </c>
      <c r="BB137">
        <v>1.01016996026181E-2</v>
      </c>
      <c r="BC137">
        <v>5</v>
      </c>
      <c r="BD137">
        <v>2.48930946182753E-2</v>
      </c>
      <c r="BE137" t="s">
        <v>10596</v>
      </c>
      <c r="BF137">
        <v>5.0901138774752405E-4</v>
      </c>
      <c r="BG137">
        <v>1.04325995465276E-2</v>
      </c>
      <c r="BH137">
        <v>5.0043938238762298E-2</v>
      </c>
      <c r="BI137" t="s">
        <v>6187</v>
      </c>
      <c r="BJ137">
        <v>1.41633523774245E-3</v>
      </c>
      <c r="BK137">
        <v>1.4439711275493299E-2</v>
      </c>
      <c r="BL137">
        <v>0.42122999999999999</v>
      </c>
      <c r="BM137">
        <v>9.1000000000000004E-3</v>
      </c>
      <c r="BN137">
        <v>0.43032999999999999</v>
      </c>
      <c r="BO137">
        <v>2.1146561940836101E-2</v>
      </c>
      <c r="BP137">
        <v>5.7471649141233899E-2</v>
      </c>
      <c r="BQ137">
        <v>7.5199104452015303E-2</v>
      </c>
      <c r="BR137">
        <v>1.39077341565745E-2</v>
      </c>
      <c r="BS137">
        <v>6.9149196186822802E-3</v>
      </c>
      <c r="BT137">
        <v>6.7443927753191501E-3</v>
      </c>
      <c r="BU137">
        <v>10</v>
      </c>
      <c r="BV137">
        <v>3.7821031758255999E-3</v>
      </c>
      <c r="BW137" t="s">
        <v>10597</v>
      </c>
      <c r="BX137" s="2">
        <v>7.3292960868979803E-5</v>
      </c>
      <c r="BY137" s="8">
        <v>9.8871887021254896E-3</v>
      </c>
      <c r="BZ137">
        <v>7.6033671444244496E-3</v>
      </c>
      <c r="CA137" t="s">
        <v>10598</v>
      </c>
      <c r="CB137">
        <v>2.1532896412598199E-4</v>
      </c>
      <c r="CC137">
        <v>1.4449087398254699E-2</v>
      </c>
      <c r="CD137">
        <v>0.40588999999999997</v>
      </c>
      <c r="CE137">
        <v>1.6750000000000001E-2</v>
      </c>
      <c r="CF137">
        <v>0.42263999999999902</v>
      </c>
      <c r="CG137">
        <v>3.9631837970849897E-2</v>
      </c>
      <c r="CH137">
        <v>9.0711150492710502E-3</v>
      </c>
      <c r="CI137">
        <v>5.9837784165359597E-3</v>
      </c>
      <c r="CJ137">
        <v>2.9242122073333001E-4</v>
      </c>
      <c r="CK137" s="2">
        <v>8.6499989447995894E-5</v>
      </c>
      <c r="CL137">
        <v>1.39833874243591E-4</v>
      </c>
    </row>
    <row r="138" spans="1:90">
      <c r="A138">
        <v>136</v>
      </c>
      <c r="B138">
        <v>0.6</v>
      </c>
      <c r="C138">
        <v>0.83945792593484303</v>
      </c>
      <c r="D138">
        <v>2</v>
      </c>
      <c r="E138">
        <v>1.34218353864755</v>
      </c>
      <c r="F138">
        <v>100000</v>
      </c>
      <c r="G138">
        <v>17.259195566177301</v>
      </c>
      <c r="H138">
        <v>1724570</v>
      </c>
      <c r="I138">
        <v>1.4963004567776299</v>
      </c>
      <c r="J138" t="s">
        <v>4938</v>
      </c>
      <c r="K138">
        <v>2.56437615373976E-2</v>
      </c>
      <c r="L138">
        <v>8.7439335766634207E-3</v>
      </c>
      <c r="M138">
        <v>1.49934118210222</v>
      </c>
      <c r="N138" t="s">
        <v>2201</v>
      </c>
      <c r="O138">
        <v>1.49635188847523E-2</v>
      </c>
      <c r="P138">
        <v>5.0918686832063598E-3</v>
      </c>
      <c r="Q138">
        <v>1.0020321622644801</v>
      </c>
      <c r="R138" t="s">
        <v>1822</v>
      </c>
      <c r="S138">
        <v>1.7675165629821799E-2</v>
      </c>
      <c r="T138">
        <v>8.9996528928658996E-3</v>
      </c>
      <c r="U138">
        <v>5</v>
      </c>
      <c r="V138">
        <v>4.9217181882344101E-3</v>
      </c>
      <c r="W138" t="s">
        <v>10599</v>
      </c>
      <c r="X138">
        <v>1.32161972959728E-4</v>
      </c>
      <c r="Y138">
        <v>1.3700414258149E-2</v>
      </c>
      <c r="Z138">
        <v>3.2892579601516698E-3</v>
      </c>
      <c r="AA138" t="s">
        <v>10600</v>
      </c>
      <c r="AB138">
        <v>1.0791497679241199E-4</v>
      </c>
      <c r="AC138">
        <v>1.67389308761429E-2</v>
      </c>
      <c r="AD138">
        <v>8.7190000000000004E-2</v>
      </c>
      <c r="AE138">
        <v>0.16918</v>
      </c>
      <c r="AF138">
        <v>0.25636999999999999</v>
      </c>
      <c r="AG138">
        <v>0.65990560518001296</v>
      </c>
      <c r="AH138">
        <v>2.1271920134832301E-2</v>
      </c>
      <c r="AI138">
        <v>1.8128735498749101E-2</v>
      </c>
      <c r="AJ138">
        <v>1.34120052395112E-3</v>
      </c>
      <c r="AK138">
        <v>1.5776371200565101E-3</v>
      </c>
      <c r="AL138">
        <v>4.5467479947438802E-4</v>
      </c>
      <c r="AM138">
        <v>0.2</v>
      </c>
      <c r="AN138">
        <v>0.59822632541316001</v>
      </c>
      <c r="AO138">
        <v>1</v>
      </c>
      <c r="AP138">
        <v>0.44131387901462099</v>
      </c>
      <c r="AQ138">
        <v>0.50300021655951299</v>
      </c>
      <c r="AR138" t="s">
        <v>10601</v>
      </c>
      <c r="AS138">
        <v>1.07981270388728E-2</v>
      </c>
      <c r="AT138">
        <v>1.09527755810995E-2</v>
      </c>
      <c r="AU138">
        <v>0.99826160876653203</v>
      </c>
      <c r="AV138" t="s">
        <v>6946</v>
      </c>
      <c r="AW138">
        <v>1.2847919448891101E-2</v>
      </c>
      <c r="AX138">
        <v>6.5664760477079E-3</v>
      </c>
      <c r="AY138">
        <v>1.9846146699390499</v>
      </c>
      <c r="AZ138" t="s">
        <v>10602</v>
      </c>
      <c r="BA138">
        <v>4.1514305959144897E-2</v>
      </c>
      <c r="BB138">
        <v>1.0672484017843599E-2</v>
      </c>
      <c r="BC138">
        <v>5</v>
      </c>
      <c r="BD138">
        <v>2.4802957228887101E-2</v>
      </c>
      <c r="BE138" t="s">
        <v>8317</v>
      </c>
      <c r="BF138">
        <v>4.4025697621997398E-4</v>
      </c>
      <c r="BG138">
        <v>9.0562147151176005E-3</v>
      </c>
      <c r="BH138">
        <v>4.9310032903241402E-2</v>
      </c>
      <c r="BI138" t="s">
        <v>10603</v>
      </c>
      <c r="BJ138">
        <v>1.34137981421039E-3</v>
      </c>
      <c r="BK138">
        <v>1.3879071173461001E-2</v>
      </c>
      <c r="BL138">
        <v>0.42243999999999998</v>
      </c>
      <c r="BM138">
        <v>8.94E-3</v>
      </c>
      <c r="BN138">
        <v>0.43137999999999999</v>
      </c>
      <c r="BO138">
        <v>2.0724187491306899E-2</v>
      </c>
      <c r="BP138">
        <v>5.6923606098900799E-2</v>
      </c>
      <c r="BQ138">
        <v>8.4580432714485301E-2</v>
      </c>
      <c r="BR138">
        <v>9.69591991843354E-3</v>
      </c>
      <c r="BS138">
        <v>1.47551429146151E-2</v>
      </c>
      <c r="BT138">
        <v>5.0454551517689203E-3</v>
      </c>
      <c r="BU138">
        <v>10</v>
      </c>
      <c r="BV138">
        <v>3.8219013332826098E-3</v>
      </c>
      <c r="BW138" t="s">
        <v>10604</v>
      </c>
      <c r="BX138" s="2">
        <v>7.6958131982976703E-5</v>
      </c>
      <c r="BY138" s="8">
        <v>1.02735130053227E-2</v>
      </c>
      <c r="BZ138">
        <v>7.59821011494617E-3</v>
      </c>
      <c r="CA138" t="s">
        <v>10605</v>
      </c>
      <c r="CB138">
        <v>2.2803657640660399E-4</v>
      </c>
      <c r="CC138">
        <v>1.5312184091267399E-2</v>
      </c>
      <c r="CD138">
        <v>0.40670000000000001</v>
      </c>
      <c r="CE138">
        <v>1.677E-2</v>
      </c>
      <c r="CF138">
        <v>0.42347000000000001</v>
      </c>
      <c r="CG138">
        <v>3.9601388528112902E-2</v>
      </c>
      <c r="CH138">
        <v>9.1210254676229799E-3</v>
      </c>
      <c r="CI138">
        <v>6.7012686702648304E-3</v>
      </c>
      <c r="CJ138">
        <v>3.19884757630737E-4</v>
      </c>
      <c r="CK138">
        <v>2.4394838858262001E-4</v>
      </c>
      <c r="CL138">
        <v>1.5416894206344401E-4</v>
      </c>
    </row>
    <row r="139" spans="1:90">
      <c r="A139">
        <v>137</v>
      </c>
      <c r="B139">
        <v>0.6</v>
      </c>
      <c r="C139">
        <v>0.83945792593484303</v>
      </c>
      <c r="D139">
        <v>2</v>
      </c>
      <c r="E139">
        <v>1.34218353864755</v>
      </c>
      <c r="F139">
        <v>100000</v>
      </c>
      <c r="G139">
        <v>17.4209368228912</v>
      </c>
      <c r="H139">
        <v>1734069</v>
      </c>
      <c r="I139">
        <v>1.50494444063982</v>
      </c>
      <c r="J139" t="s">
        <v>4151</v>
      </c>
      <c r="K139">
        <v>2.55265465523088E-2</v>
      </c>
      <c r="L139">
        <v>8.6539727908074102E-3</v>
      </c>
      <c r="M139">
        <v>1.49520947603928</v>
      </c>
      <c r="N139" t="s">
        <v>94</v>
      </c>
      <c r="O139">
        <v>1.50124364293829E-2</v>
      </c>
      <c r="P139">
        <v>5.12263095189256E-3</v>
      </c>
      <c r="Q139">
        <v>0.99353134618285399</v>
      </c>
      <c r="R139" t="s">
        <v>10606</v>
      </c>
      <c r="S139">
        <v>1.7390259927111799E-2</v>
      </c>
      <c r="T139">
        <v>8.9303489311672504E-3</v>
      </c>
      <c r="U139">
        <v>5</v>
      </c>
      <c r="V139">
        <v>4.98071433760115E-3</v>
      </c>
      <c r="W139" t="s">
        <v>10607</v>
      </c>
      <c r="X139">
        <v>1.4264166476989399E-4</v>
      </c>
      <c r="Y139">
        <v>1.46116309114663E-2</v>
      </c>
      <c r="Z139">
        <v>3.3095669202802E-3</v>
      </c>
      <c r="AA139" t="s">
        <v>10608</v>
      </c>
      <c r="AB139">
        <v>1.13095511940085E-4</v>
      </c>
      <c r="AC139">
        <v>1.7434846672108002E-2</v>
      </c>
      <c r="AD139">
        <v>8.863E-2</v>
      </c>
      <c r="AE139">
        <v>0.16852</v>
      </c>
      <c r="AF139">
        <v>0.25714999999999999</v>
      </c>
      <c r="AG139">
        <v>0.655337351740229</v>
      </c>
      <c r="AH139">
        <v>2.1513119122955601E-2</v>
      </c>
      <c r="AI139">
        <v>1.82411974230571E-2</v>
      </c>
      <c r="AJ139">
        <v>1.46783383930281E-3</v>
      </c>
      <c r="AK139">
        <v>1.9419680836707299E-3</v>
      </c>
      <c r="AL139">
        <v>5.2963985132046002E-4</v>
      </c>
      <c r="AM139">
        <v>0.2</v>
      </c>
      <c r="AN139">
        <v>0.59822632541316001</v>
      </c>
      <c r="AO139">
        <v>1</v>
      </c>
      <c r="AP139">
        <v>0.44131387901462099</v>
      </c>
      <c r="AQ139">
        <v>0.50610794431981299</v>
      </c>
      <c r="AR139" t="s">
        <v>10609</v>
      </c>
      <c r="AS139">
        <v>2.2383183390281301E-2</v>
      </c>
      <c r="AT139">
        <v>2.2564339591629401E-2</v>
      </c>
      <c r="AU139">
        <v>1.0012187018871801</v>
      </c>
      <c r="AV139" t="s">
        <v>10610</v>
      </c>
      <c r="AW139">
        <v>1.65400848343694E-2</v>
      </c>
      <c r="AX139">
        <v>8.4285469070238695E-3</v>
      </c>
      <c r="AY139">
        <v>1.9782710647483901</v>
      </c>
      <c r="AZ139" t="s">
        <v>10611</v>
      </c>
      <c r="BA139">
        <v>6.9081001245248699E-2</v>
      </c>
      <c r="BB139">
        <v>1.7816268673514098E-2</v>
      </c>
      <c r="BC139">
        <v>5</v>
      </c>
      <c r="BD139">
        <v>2.4838856756516502E-2</v>
      </c>
      <c r="BE139" t="s">
        <v>8811</v>
      </c>
      <c r="BF139">
        <v>4.4198111451163399E-4</v>
      </c>
      <c r="BG139">
        <v>9.0785405640388204E-3</v>
      </c>
      <c r="BH139">
        <v>4.9078179932343903E-2</v>
      </c>
      <c r="BI139" t="s">
        <v>10612</v>
      </c>
      <c r="BJ139">
        <v>2.3469419730449202E-3</v>
      </c>
      <c r="BK139">
        <v>2.4398202534266701E-2</v>
      </c>
      <c r="BL139">
        <v>0.42465000000000003</v>
      </c>
      <c r="BM139">
        <v>9.4199999999999996E-3</v>
      </c>
      <c r="BN139">
        <v>0.43407000000000001</v>
      </c>
      <c r="BO139">
        <v>2.1701568871380101E-2</v>
      </c>
      <c r="BP139">
        <v>5.6845092179981099E-2</v>
      </c>
      <c r="BQ139">
        <v>7.4266280497611997E-2</v>
      </c>
      <c r="BR139">
        <v>9.9253573290917201E-3</v>
      </c>
      <c r="BS139">
        <v>6.6944477463564602E-3</v>
      </c>
      <c r="BT139">
        <v>5.0850506451724899E-3</v>
      </c>
      <c r="BU139">
        <v>10</v>
      </c>
      <c r="BV139">
        <v>3.8176389210863599E-3</v>
      </c>
      <c r="BW139" t="s">
        <v>7701</v>
      </c>
      <c r="BX139" s="2">
        <v>7.13393024595086E-5</v>
      </c>
      <c r="BY139" s="8">
        <v>9.53406124781183E-3</v>
      </c>
      <c r="BZ139">
        <v>7.5431317843016703E-3</v>
      </c>
      <c r="CA139" t="s">
        <v>10613</v>
      </c>
      <c r="CB139">
        <v>3.6745331780797E-4</v>
      </c>
      <c r="CC139">
        <v>2.48538919796219E-2</v>
      </c>
      <c r="CD139">
        <v>0.40949999999999998</v>
      </c>
      <c r="CE139">
        <v>1.721E-2</v>
      </c>
      <c r="CF139">
        <v>0.42670999999999998</v>
      </c>
      <c r="CG139">
        <v>4.03318412973682E-2</v>
      </c>
      <c r="CH139">
        <v>9.0545012045520606E-3</v>
      </c>
      <c r="CI139">
        <v>6.3812131215741797E-3</v>
      </c>
      <c r="CJ139">
        <v>2.7026560472160098E-4</v>
      </c>
      <c r="CK139">
        <v>1.2236609325642499E-4</v>
      </c>
      <c r="CL139">
        <v>1.32478552566879E-4</v>
      </c>
    </row>
    <row r="140" spans="1:90">
      <c r="A140">
        <v>138</v>
      </c>
      <c r="B140">
        <v>0.6</v>
      </c>
      <c r="C140">
        <v>0.83945792593484303</v>
      </c>
      <c r="D140">
        <v>2</v>
      </c>
      <c r="E140">
        <v>1.34218353864755</v>
      </c>
      <c r="F140">
        <v>100000</v>
      </c>
      <c r="G140">
        <v>17.371501207351599</v>
      </c>
      <c r="H140">
        <v>1734495</v>
      </c>
      <c r="I140">
        <v>1.48842315290538</v>
      </c>
      <c r="J140" t="s">
        <v>2176</v>
      </c>
      <c r="K140">
        <v>2.30548763476232E-2</v>
      </c>
      <c r="L140">
        <v>7.9027875850579601E-3</v>
      </c>
      <c r="M140">
        <v>1.50064202573359</v>
      </c>
      <c r="N140" t="s">
        <v>10614</v>
      </c>
      <c r="O140">
        <v>1.9270925144006801E-2</v>
      </c>
      <c r="P140">
        <v>6.5519321041959799E-3</v>
      </c>
      <c r="Q140">
        <v>1.0082092735552699</v>
      </c>
      <c r="R140" t="s">
        <v>2644</v>
      </c>
      <c r="S140">
        <v>1.86097206613338E-2</v>
      </c>
      <c r="T140">
        <v>9.4174450567930095E-3</v>
      </c>
      <c r="U140">
        <v>5</v>
      </c>
      <c r="V140">
        <v>5.1176223132318802E-3</v>
      </c>
      <c r="W140" t="s">
        <v>10615</v>
      </c>
      <c r="X140">
        <v>1.57756008691419E-4</v>
      </c>
      <c r="Y140">
        <v>1.5727569290983599E-2</v>
      </c>
      <c r="Z140">
        <v>3.4382845384004798E-3</v>
      </c>
      <c r="AA140" t="s">
        <v>10616</v>
      </c>
      <c r="AB140">
        <v>1.21928118443875E-4</v>
      </c>
      <c r="AC140">
        <v>1.8092808492456602E-2</v>
      </c>
      <c r="AD140">
        <v>8.8859999999999995E-2</v>
      </c>
      <c r="AE140">
        <v>0.17063999999999999</v>
      </c>
      <c r="AF140">
        <v>0.25949999999999901</v>
      </c>
      <c r="AG140">
        <v>0.65757225433526001</v>
      </c>
      <c r="AH140">
        <v>2.1153738537192001E-2</v>
      </c>
      <c r="AI140">
        <v>1.8975041648013301E-2</v>
      </c>
      <c r="AJ140">
        <v>2.49558453740165E-3</v>
      </c>
      <c r="AK140">
        <v>2.0573014556353299E-3</v>
      </c>
      <c r="AL140">
        <v>6.47827943519552E-4</v>
      </c>
      <c r="AM140">
        <v>0.2</v>
      </c>
      <c r="AN140">
        <v>0.59822632541316001</v>
      </c>
      <c r="AO140">
        <v>1</v>
      </c>
      <c r="AP140">
        <v>0.44131387901462099</v>
      </c>
      <c r="AQ140">
        <v>0.496495230071474</v>
      </c>
      <c r="AR140" t="s">
        <v>1936</v>
      </c>
      <c r="AS140">
        <v>9.1280221324817994E-3</v>
      </c>
      <c r="AT140">
        <v>9.3800581901964594E-3</v>
      </c>
      <c r="AU140">
        <v>1.0030272504181701</v>
      </c>
      <c r="AV140" t="s">
        <v>10617</v>
      </c>
      <c r="AW140">
        <v>1.51516003485996E-2</v>
      </c>
      <c r="AX140">
        <v>7.7070770887823301E-3</v>
      </c>
      <c r="AY140">
        <v>2.02021528036388</v>
      </c>
      <c r="AZ140" t="s">
        <v>10618</v>
      </c>
      <c r="BA140">
        <v>4.2475739973979701E-2</v>
      </c>
      <c r="BB140">
        <v>1.0727221061899999E-2</v>
      </c>
      <c r="BC140">
        <v>5</v>
      </c>
      <c r="BD140">
        <v>2.5354174211330901E-2</v>
      </c>
      <c r="BE140" t="s">
        <v>10619</v>
      </c>
      <c r="BF140">
        <v>7.2207687707721499E-4</v>
      </c>
      <c r="BG140">
        <v>1.45304109243167E-2</v>
      </c>
      <c r="BH140">
        <v>5.1066299685660697E-2</v>
      </c>
      <c r="BI140" t="s">
        <v>10620</v>
      </c>
      <c r="BJ140">
        <v>1.745353274847E-3</v>
      </c>
      <c r="BK140">
        <v>1.7437847860511901E-2</v>
      </c>
      <c r="BL140">
        <v>0.42487000000000003</v>
      </c>
      <c r="BM140">
        <v>8.8199999999999997E-3</v>
      </c>
      <c r="BN140">
        <v>0.43369000000000002</v>
      </c>
      <c r="BO140">
        <v>2.03371071502686E-2</v>
      </c>
      <c r="BP140">
        <v>5.7963358723723102E-2</v>
      </c>
      <c r="BQ140">
        <v>8.2458275553595597E-2</v>
      </c>
      <c r="BR140">
        <v>2.9764908755793899E-2</v>
      </c>
      <c r="BS140">
        <v>9.2437230548300196E-3</v>
      </c>
      <c r="BT140">
        <v>1.3572340077300699E-2</v>
      </c>
      <c r="BU140">
        <v>10</v>
      </c>
      <c r="BV140">
        <v>3.8851846519622102E-3</v>
      </c>
      <c r="BW140" t="s">
        <v>10621</v>
      </c>
      <c r="BX140" s="2">
        <v>9.2401972470183602E-5</v>
      </c>
      <c r="BY140" s="8">
        <v>1.21342658659442E-2</v>
      </c>
      <c r="BZ140">
        <v>7.8252204989017003E-3</v>
      </c>
      <c r="CA140" t="s">
        <v>10622</v>
      </c>
      <c r="CB140">
        <v>2.4328511637328599E-4</v>
      </c>
      <c r="CC140">
        <v>1.5862180419267E-2</v>
      </c>
      <c r="CD140">
        <v>0.40899000000000002</v>
      </c>
      <c r="CE140">
        <v>1.687E-2</v>
      </c>
      <c r="CF140">
        <v>0.42586000000000002</v>
      </c>
      <c r="CG140">
        <v>3.9613957638660498E-2</v>
      </c>
      <c r="CH140">
        <v>9.2229655158082204E-3</v>
      </c>
      <c r="CI140">
        <v>6.70325937473688E-3</v>
      </c>
      <c r="CJ140">
        <v>4.8849788425294805E-4</v>
      </c>
      <c r="CK140">
        <v>1.1916485266097E-4</v>
      </c>
      <c r="CL140">
        <v>2.22254386619652E-4</v>
      </c>
    </row>
    <row r="141" spans="1:90">
      <c r="A141">
        <v>139</v>
      </c>
      <c r="B141">
        <v>0.6</v>
      </c>
      <c r="C141">
        <v>0.83945792593484303</v>
      </c>
      <c r="D141">
        <v>2</v>
      </c>
      <c r="E141">
        <v>1.34218353864755</v>
      </c>
      <c r="F141">
        <v>100000</v>
      </c>
      <c r="G141">
        <v>17.565125465392999</v>
      </c>
      <c r="H141">
        <v>1722540</v>
      </c>
      <c r="I141">
        <v>1.509032232287</v>
      </c>
      <c r="J141" t="s">
        <v>245</v>
      </c>
      <c r="K141">
        <v>2.5431970485135499E-2</v>
      </c>
      <c r="L141">
        <v>8.5985540055777201E-3</v>
      </c>
      <c r="M141">
        <v>1.52598121117329</v>
      </c>
      <c r="N141" t="s">
        <v>10623</v>
      </c>
      <c r="O141">
        <v>2.6392546550059699E-2</v>
      </c>
      <c r="P141">
        <v>8.8242141357473807E-3</v>
      </c>
      <c r="Q141">
        <v>1.0112316877821701</v>
      </c>
      <c r="R141" t="s">
        <v>10624</v>
      </c>
      <c r="S141">
        <v>2.27148297731554E-2</v>
      </c>
      <c r="T141">
        <v>1.1460478349202099E-2</v>
      </c>
      <c r="U141">
        <v>5</v>
      </c>
      <c r="V141">
        <v>5.0971330453025302E-3</v>
      </c>
      <c r="W141" t="s">
        <v>10625</v>
      </c>
      <c r="X141">
        <v>1.7608031524482E-4</v>
      </c>
      <c r="Y141">
        <v>1.76249854054456E-2</v>
      </c>
      <c r="Z141">
        <v>3.3777496174336799E-3</v>
      </c>
      <c r="AA141" t="s">
        <v>3469</v>
      </c>
      <c r="AB141">
        <v>1.3236976091318499E-4</v>
      </c>
      <c r="AC141">
        <v>1.9994256517437501E-2</v>
      </c>
      <c r="AD141">
        <v>8.8270000000000001E-2</v>
      </c>
      <c r="AE141">
        <v>0.1678</v>
      </c>
      <c r="AF141">
        <v>0.25607000000000002</v>
      </c>
      <c r="AG141">
        <v>0.65528956925840498</v>
      </c>
      <c r="AH141">
        <v>2.29421628455217E-2</v>
      </c>
      <c r="AI141">
        <v>1.8307677776688399E-2</v>
      </c>
      <c r="AJ141">
        <v>4.4772952834707998E-3</v>
      </c>
      <c r="AK141">
        <v>1.9972270773042401E-3</v>
      </c>
      <c r="AL141">
        <v>8.0706677990200599E-4</v>
      </c>
      <c r="AM141">
        <v>0.2</v>
      </c>
      <c r="AN141">
        <v>0.59822632541316001</v>
      </c>
      <c r="AO141">
        <v>1</v>
      </c>
      <c r="AP141">
        <v>0.44131387901462099</v>
      </c>
      <c r="AQ141">
        <v>0.50211147313061599</v>
      </c>
      <c r="AR141" t="s">
        <v>10626</v>
      </c>
      <c r="AS141">
        <v>1.02892572386234E-2</v>
      </c>
      <c r="AT141">
        <v>1.0455090793650101E-2</v>
      </c>
      <c r="AU141">
        <v>1.0094143923466801</v>
      </c>
      <c r="AV141" t="s">
        <v>10627</v>
      </c>
      <c r="AW141">
        <v>1.42837200317402E-2</v>
      </c>
      <c r="AX141">
        <v>7.2196437026717198E-3</v>
      </c>
      <c r="AY141">
        <v>2.0103392301575602</v>
      </c>
      <c r="AZ141" t="s">
        <v>10628</v>
      </c>
      <c r="BA141">
        <v>4.3544550848661698E-2</v>
      </c>
      <c r="BB141">
        <v>1.10511734748898E-2</v>
      </c>
      <c r="BC141">
        <v>5</v>
      </c>
      <c r="BD141">
        <v>2.5621518864731602E-2</v>
      </c>
      <c r="BE141" t="s">
        <v>10629</v>
      </c>
      <c r="BF141">
        <v>6.46582076364072E-4</v>
      </c>
      <c r="BG141">
        <v>1.28754589535892E-2</v>
      </c>
      <c r="BH141">
        <v>5.1027551123227502E-2</v>
      </c>
      <c r="BI141" t="s">
        <v>10630</v>
      </c>
      <c r="BJ141">
        <v>1.6715086277297099E-3</v>
      </c>
      <c r="BK141">
        <v>1.6712746459112301E-2</v>
      </c>
      <c r="BL141">
        <v>0.42141000000000001</v>
      </c>
      <c r="BM141">
        <v>9.2499999999999995E-3</v>
      </c>
      <c r="BN141">
        <v>0.43065999999999999</v>
      </c>
      <c r="BO141">
        <v>2.1478660660381701E-2</v>
      </c>
      <c r="BP141">
        <v>5.8904036918537697E-2</v>
      </c>
      <c r="BQ141">
        <v>8.63533693935815E-2</v>
      </c>
      <c r="BR141">
        <v>2.3469033721087901E-2</v>
      </c>
      <c r="BS141">
        <v>1.2746287572513001E-2</v>
      </c>
      <c r="BT141">
        <v>1.0882662991338801E-2</v>
      </c>
      <c r="BU141">
        <v>10</v>
      </c>
      <c r="BV141">
        <v>3.92999481464666E-3</v>
      </c>
      <c r="BW141" t="s">
        <v>10631</v>
      </c>
      <c r="BX141" s="2">
        <v>8.2129711428046207E-5</v>
      </c>
      <c r="BY141" s="8">
        <v>1.0662333150601999E-2</v>
      </c>
      <c r="BZ141">
        <v>7.8269368953940103E-3</v>
      </c>
      <c r="CA141" t="s">
        <v>10632</v>
      </c>
      <c r="CB141">
        <v>2.37279454419111E-4</v>
      </c>
      <c r="CC141">
        <v>1.546721888143E-2</v>
      </c>
      <c r="CD141">
        <v>0.40651999999999999</v>
      </c>
      <c r="CE141">
        <v>1.6559999999999998E-2</v>
      </c>
      <c r="CF141">
        <v>0.42308000000000001</v>
      </c>
      <c r="CG141">
        <v>3.9141533516119799E-2</v>
      </c>
      <c r="CH141">
        <v>9.4009501791312601E-3</v>
      </c>
      <c r="CI141">
        <v>6.5410958832261201E-3</v>
      </c>
      <c r="CJ141">
        <v>3.7290816987196797E-4</v>
      </c>
      <c r="CK141">
        <v>1.69066767640258E-4</v>
      </c>
      <c r="CL141">
        <v>1.75585420118027E-4</v>
      </c>
    </row>
    <row r="142" spans="1:90">
      <c r="A142">
        <v>140</v>
      </c>
      <c r="B142">
        <v>0.6</v>
      </c>
      <c r="C142">
        <v>0.83945792593484303</v>
      </c>
      <c r="D142">
        <v>2</v>
      </c>
      <c r="E142">
        <v>1.34218353864755</v>
      </c>
      <c r="F142">
        <v>100000</v>
      </c>
      <c r="G142">
        <v>17.863231897354101</v>
      </c>
      <c r="H142">
        <v>1720878</v>
      </c>
      <c r="I142">
        <v>1.5047968156376601</v>
      </c>
      <c r="J142" t="s">
        <v>3662</v>
      </c>
      <c r="K142">
        <v>2.5091647280491802E-2</v>
      </c>
      <c r="L142">
        <v>8.5073683864548399E-3</v>
      </c>
      <c r="M142">
        <v>1.4976084813547501</v>
      </c>
      <c r="N142" t="s">
        <v>943</v>
      </c>
      <c r="O142">
        <v>1.50143652624716E-2</v>
      </c>
      <c r="P142">
        <v>5.1150821696114204E-3</v>
      </c>
      <c r="Q142">
        <v>0.99522305323336002</v>
      </c>
      <c r="R142" t="s">
        <v>10633</v>
      </c>
      <c r="S142">
        <v>1.7116248246592799E-2</v>
      </c>
      <c r="T142">
        <v>8.7746959732068492E-3</v>
      </c>
      <c r="U142">
        <v>5</v>
      </c>
      <c r="V142">
        <v>4.9875969206919198E-3</v>
      </c>
      <c r="W142" t="s">
        <v>10634</v>
      </c>
      <c r="X142">
        <v>1.4401151507627499E-4</v>
      </c>
      <c r="Y142">
        <v>1.4731595989482E-2</v>
      </c>
      <c r="Z142">
        <v>3.3144653609453599E-3</v>
      </c>
      <c r="AA142" t="s">
        <v>10635</v>
      </c>
      <c r="AB142">
        <v>1.1367100366875201E-4</v>
      </c>
      <c r="AC142">
        <v>1.7497666657930001E-2</v>
      </c>
      <c r="AD142">
        <v>8.8770000000000002E-2</v>
      </c>
      <c r="AE142">
        <v>0.16721</v>
      </c>
      <c r="AF142">
        <v>0.25597999999999999</v>
      </c>
      <c r="AG142">
        <v>0.65321509492929097</v>
      </c>
      <c r="AH142">
        <v>2.0953267450584099E-2</v>
      </c>
      <c r="AI142">
        <v>1.8704475624086801E-2</v>
      </c>
      <c r="AJ142">
        <v>1.3415109538132701E-3</v>
      </c>
      <c r="AK142">
        <v>2.0822823614025602E-3</v>
      </c>
      <c r="AL142">
        <v>5.3986142426500495E-4</v>
      </c>
      <c r="AM142">
        <v>0.2</v>
      </c>
      <c r="AN142">
        <v>0.59822632541316001</v>
      </c>
      <c r="AO142">
        <v>1</v>
      </c>
      <c r="AP142">
        <v>0.44131387901462099</v>
      </c>
      <c r="AQ142">
        <v>0.50007729727264405</v>
      </c>
      <c r="AR142" t="s">
        <v>10636</v>
      </c>
      <c r="AS142">
        <v>9.5494595913929205E-3</v>
      </c>
      <c r="AT142">
        <v>9.7428403318585797E-3</v>
      </c>
      <c r="AU142">
        <v>0.99475135002305404</v>
      </c>
      <c r="AV142" t="s">
        <v>5849</v>
      </c>
      <c r="AW142">
        <v>1.17234777816575E-2</v>
      </c>
      <c r="AX142">
        <v>6.0129259588265699E-3</v>
      </c>
      <c r="AY142">
        <v>1.98919518132156</v>
      </c>
      <c r="AZ142" t="s">
        <v>7831</v>
      </c>
      <c r="BA142">
        <v>3.7647411701093397E-2</v>
      </c>
      <c r="BB142">
        <v>9.6560977490613292E-3</v>
      </c>
      <c r="BC142">
        <v>5</v>
      </c>
      <c r="BD142">
        <v>2.4990322472395E-2</v>
      </c>
      <c r="BE142" t="s">
        <v>1576</v>
      </c>
      <c r="BF142">
        <v>4.4476833786598297E-4</v>
      </c>
      <c r="BG142">
        <v>9.0804198949757595E-3</v>
      </c>
      <c r="BH142">
        <v>4.9972919404038002E-2</v>
      </c>
      <c r="BI142" t="s">
        <v>10637</v>
      </c>
      <c r="BJ142">
        <v>1.3070840863609399E-3</v>
      </c>
      <c r="BK142">
        <v>1.33448204317747E-2</v>
      </c>
      <c r="BL142">
        <v>0.42258000000000001</v>
      </c>
      <c r="BM142">
        <v>8.6999999999999994E-3</v>
      </c>
      <c r="BN142">
        <v>0.43128</v>
      </c>
      <c r="BO142">
        <v>2.0172509738452901E-2</v>
      </c>
      <c r="BP142">
        <v>5.7396459374313903E-2</v>
      </c>
      <c r="BQ142">
        <v>8.4566283907749507E-2</v>
      </c>
      <c r="BR142">
        <v>9.8123620946343904E-3</v>
      </c>
      <c r="BS142">
        <v>1.9890834339740902E-2</v>
      </c>
      <c r="BT142">
        <v>5.1493876084982796E-3</v>
      </c>
      <c r="BU142">
        <v>10</v>
      </c>
      <c r="BV142">
        <v>3.8135268911792899E-3</v>
      </c>
      <c r="BW142" t="s">
        <v>10638</v>
      </c>
      <c r="BX142" s="2">
        <v>7.2453103543851206E-5</v>
      </c>
      <c r="BY142" s="8">
        <v>9.6933547893757795E-3</v>
      </c>
      <c r="BZ142">
        <v>7.6258748637016002E-3</v>
      </c>
      <c r="CA142" t="s">
        <v>10639</v>
      </c>
      <c r="CB142">
        <v>2.13920040947541E-4</v>
      </c>
      <c r="CC142">
        <v>1.4312177944850501E-2</v>
      </c>
      <c r="CD142">
        <v>0.40673999999999999</v>
      </c>
      <c r="CE142">
        <v>1.6740000000000001E-2</v>
      </c>
      <c r="CF142">
        <v>0.42347999999999902</v>
      </c>
      <c r="CG142">
        <v>3.9529611788041902E-2</v>
      </c>
      <c r="CH142">
        <v>9.1112141326986293E-3</v>
      </c>
      <c r="CI142">
        <v>6.4296090110782297E-3</v>
      </c>
      <c r="CJ142">
        <v>2.8315711492067798E-4</v>
      </c>
      <c r="CK142" s="2">
        <v>9.3308014104246994E-5</v>
      </c>
      <c r="CL142">
        <v>1.36647548238651E-4</v>
      </c>
    </row>
    <row r="143" spans="1:90">
      <c r="A143">
        <v>141</v>
      </c>
      <c r="B143">
        <v>0.6</v>
      </c>
      <c r="C143">
        <v>0.83945792593484303</v>
      </c>
      <c r="D143">
        <v>2</v>
      </c>
      <c r="E143">
        <v>1.34218353864755</v>
      </c>
      <c r="F143">
        <v>100000</v>
      </c>
      <c r="G143">
        <v>17.470902681350701</v>
      </c>
      <c r="H143">
        <v>1728706</v>
      </c>
      <c r="I143">
        <v>1.54113867332181</v>
      </c>
      <c r="J143" t="s">
        <v>10640</v>
      </c>
      <c r="K143">
        <v>4.4224415647597902E-2</v>
      </c>
      <c r="L143">
        <v>1.4640783312892499E-2</v>
      </c>
      <c r="M143">
        <v>1.5095786508714</v>
      </c>
      <c r="N143" t="s">
        <v>10641</v>
      </c>
      <c r="O143">
        <v>1.8663216377630101E-2</v>
      </c>
      <c r="P143">
        <v>6.3077529393805697E-3</v>
      </c>
      <c r="Q143">
        <v>0.97952162060641501</v>
      </c>
      <c r="R143" t="s">
        <v>10642</v>
      </c>
      <c r="S143">
        <v>2.7103838226834501E-2</v>
      </c>
      <c r="T143">
        <v>1.41175943443504E-2</v>
      </c>
      <c r="U143">
        <v>5</v>
      </c>
      <c r="V143">
        <v>5.0558697319961696E-3</v>
      </c>
      <c r="W143" t="s">
        <v>10643</v>
      </c>
      <c r="X143">
        <v>1.4543699566643901E-4</v>
      </c>
      <c r="Y143">
        <v>1.4676515168066E-2</v>
      </c>
      <c r="Z143">
        <v>3.2806066186753901E-3</v>
      </c>
      <c r="AA143" t="s">
        <v>10644</v>
      </c>
      <c r="AB143">
        <v>1.3557708382244801E-4</v>
      </c>
      <c r="AC143">
        <v>2.1085119181401601E-2</v>
      </c>
      <c r="AD143">
        <v>8.7970000000000007E-2</v>
      </c>
      <c r="AE143">
        <v>0.16966000000000001</v>
      </c>
      <c r="AF143">
        <v>0.25763000000000003</v>
      </c>
      <c r="AG143">
        <v>0.65854131894577494</v>
      </c>
      <c r="AH143">
        <v>2.1568104291845101E-2</v>
      </c>
      <c r="AI143">
        <v>1.8616784141474399E-2</v>
      </c>
      <c r="AJ143">
        <v>1.39438305924521E-3</v>
      </c>
      <c r="AK143">
        <v>2.0852060278158798E-3</v>
      </c>
      <c r="AL143">
        <v>5.5060182498125297E-4</v>
      </c>
      <c r="AM143">
        <v>0.2</v>
      </c>
      <c r="AN143">
        <v>0.59822632541316001</v>
      </c>
      <c r="AO143">
        <v>1</v>
      </c>
      <c r="AP143">
        <v>0.44131387901462099</v>
      </c>
      <c r="AQ143">
        <v>0.49807894463027902</v>
      </c>
      <c r="AR143" t="s">
        <v>10645</v>
      </c>
      <c r="AS143">
        <v>1.4842476587954E-2</v>
      </c>
      <c r="AT143">
        <v>1.52037989526588E-2</v>
      </c>
      <c r="AU143">
        <v>0.99820243729470604</v>
      </c>
      <c r="AV143" t="s">
        <v>10646</v>
      </c>
      <c r="AW143">
        <v>1.5004690305913899E-2</v>
      </c>
      <c r="AX143">
        <v>7.66924017783281E-3</v>
      </c>
      <c r="AY143">
        <v>2.0041048674235</v>
      </c>
      <c r="AZ143" t="s">
        <v>10647</v>
      </c>
      <c r="BA143">
        <v>5.6732652384874703E-2</v>
      </c>
      <c r="BB143">
        <v>1.4442972161342899E-2</v>
      </c>
      <c r="BC143">
        <v>5</v>
      </c>
      <c r="BD143">
        <v>2.51337239113614E-2</v>
      </c>
      <c r="BE143" t="s">
        <v>10648</v>
      </c>
      <c r="BF143">
        <v>5.0403124546706199E-4</v>
      </c>
      <c r="BG143">
        <v>1.0231623440068E-2</v>
      </c>
      <c r="BH143">
        <v>5.0461325824600098E-2</v>
      </c>
      <c r="BI143" t="s">
        <v>10649</v>
      </c>
      <c r="BJ143">
        <v>1.5282350425171499E-3</v>
      </c>
      <c r="BK143">
        <v>1.5451670039279599E-2</v>
      </c>
      <c r="BL143">
        <v>0.42336000000000001</v>
      </c>
      <c r="BM143">
        <v>8.7399999999999995E-3</v>
      </c>
      <c r="BN143">
        <v>0.43209999999999998</v>
      </c>
      <c r="BO143">
        <v>2.0226799352001799E-2</v>
      </c>
      <c r="BP143">
        <v>5.7664825840549799E-2</v>
      </c>
      <c r="BQ143">
        <v>8.2464902003009599E-2</v>
      </c>
      <c r="BR143">
        <v>1.346882715469E-2</v>
      </c>
      <c r="BS143">
        <v>8.6269896241742902E-3</v>
      </c>
      <c r="BT143">
        <v>6.61306477527796E-3</v>
      </c>
      <c r="BU143">
        <v>10</v>
      </c>
      <c r="BV143">
        <v>3.84793674526141E-3</v>
      </c>
      <c r="BW143" t="s">
        <v>2349</v>
      </c>
      <c r="BX143" s="2">
        <v>7.3068587358619098E-5</v>
      </c>
      <c r="BY143" s="8">
        <v>9.6882807534214906E-3</v>
      </c>
      <c r="BZ143">
        <v>7.7255559319370799E-3</v>
      </c>
      <c r="CA143" t="s">
        <v>10650</v>
      </c>
      <c r="CB143">
        <v>2.6978337706941497E-4</v>
      </c>
      <c r="CC143">
        <v>1.7816786435839501E-2</v>
      </c>
      <c r="CD143">
        <v>0.40826000000000001</v>
      </c>
      <c r="CE143">
        <v>1.636E-2</v>
      </c>
      <c r="CF143">
        <v>0.42462</v>
      </c>
      <c r="CG143">
        <v>3.8528566718477701E-2</v>
      </c>
      <c r="CH143">
        <v>9.1630592041358795E-3</v>
      </c>
      <c r="CI143">
        <v>6.5419434340407197E-3</v>
      </c>
      <c r="CJ143">
        <v>2.85409232216257E-4</v>
      </c>
      <c r="CK143">
        <v>1.3973905762583E-4</v>
      </c>
      <c r="CL143">
        <v>1.3897903109600499E-4</v>
      </c>
    </row>
    <row r="144" spans="1:90">
      <c r="A144">
        <v>142</v>
      </c>
      <c r="B144">
        <v>0.6</v>
      </c>
      <c r="C144">
        <v>0.83945792593484303</v>
      </c>
      <c r="D144">
        <v>2</v>
      </c>
      <c r="E144">
        <v>1.34218353864755</v>
      </c>
      <c r="F144">
        <v>100000</v>
      </c>
      <c r="G144">
        <v>17.751982927322299</v>
      </c>
      <c r="H144">
        <v>1721913</v>
      </c>
      <c r="I144">
        <v>1.50705709919704</v>
      </c>
      <c r="J144" t="s">
        <v>3517</v>
      </c>
      <c r="K144">
        <v>2.6485139483404099E-2</v>
      </c>
      <c r="L144">
        <v>8.9663664862084692E-3</v>
      </c>
      <c r="M144">
        <v>1.4966408275151399</v>
      </c>
      <c r="N144" t="s">
        <v>1899</v>
      </c>
      <c r="O144">
        <v>1.61557148170338E-2</v>
      </c>
      <c r="P144">
        <v>5.5074747994340398E-3</v>
      </c>
      <c r="Q144">
        <v>0.99308833640911798</v>
      </c>
      <c r="R144" t="s">
        <v>10651</v>
      </c>
      <c r="S144">
        <v>1.8071773065029099E-2</v>
      </c>
      <c r="T144">
        <v>9.2844634682311394E-3</v>
      </c>
      <c r="U144">
        <v>5</v>
      </c>
      <c r="V144">
        <v>5.1679572731202503E-3</v>
      </c>
      <c r="W144" t="s">
        <v>10652</v>
      </c>
      <c r="X144">
        <v>2.6533935277800301E-4</v>
      </c>
      <c r="Y144">
        <v>2.6195499237045099E-2</v>
      </c>
      <c r="Z144">
        <v>3.4291715130592699E-3</v>
      </c>
      <c r="AA144" t="s">
        <v>10653</v>
      </c>
      <c r="AB144">
        <v>1.87337335978368E-4</v>
      </c>
      <c r="AC144">
        <v>2.7872701349102399E-2</v>
      </c>
      <c r="AD144">
        <v>8.8499999999999995E-2</v>
      </c>
      <c r="AE144">
        <v>0.16722000000000001</v>
      </c>
      <c r="AF144">
        <v>0.25572</v>
      </c>
      <c r="AG144">
        <v>0.65391834819333605</v>
      </c>
      <c r="AH144">
        <v>2.2351144108217501E-2</v>
      </c>
      <c r="AI144">
        <v>1.9075953950143502E-2</v>
      </c>
      <c r="AJ144">
        <v>1.93913822844913E-3</v>
      </c>
      <c r="AK144">
        <v>9.4649620237677503E-3</v>
      </c>
      <c r="AL144">
        <v>1.83269919129138E-3</v>
      </c>
      <c r="AM144">
        <v>0.2</v>
      </c>
      <c r="AN144">
        <v>0.59822632541316001</v>
      </c>
      <c r="AO144">
        <v>1</v>
      </c>
      <c r="AP144">
        <v>0.44131387901462099</v>
      </c>
      <c r="AQ144">
        <v>0.50081213929258594</v>
      </c>
      <c r="AR144" t="s">
        <v>2915</v>
      </c>
      <c r="AS144">
        <v>1.0192336908046501E-2</v>
      </c>
      <c r="AT144">
        <v>1.03834781225668E-2</v>
      </c>
      <c r="AU144">
        <v>0.99405265379208996</v>
      </c>
      <c r="AV144" t="s">
        <v>379</v>
      </c>
      <c r="AW144">
        <v>1.1996457899478201E-2</v>
      </c>
      <c r="AX144">
        <v>6.1572611491948499E-3</v>
      </c>
      <c r="AY144">
        <v>1.98488130738249</v>
      </c>
      <c r="AZ144" t="s">
        <v>10654</v>
      </c>
      <c r="BA144">
        <v>3.9243522384794401E-2</v>
      </c>
      <c r="BB144">
        <v>1.0087356470079399E-2</v>
      </c>
      <c r="BC144">
        <v>5</v>
      </c>
      <c r="BD144">
        <v>2.47232638672489E-2</v>
      </c>
      <c r="BE144" t="s">
        <v>8223</v>
      </c>
      <c r="BF144">
        <v>4.1936712669984698E-4</v>
      </c>
      <c r="BG144">
        <v>8.6543112144775395E-3</v>
      </c>
      <c r="BH144">
        <v>4.9366343040668698E-2</v>
      </c>
      <c r="BI144" t="s">
        <v>10655</v>
      </c>
      <c r="BJ144">
        <v>1.3124134442768201E-3</v>
      </c>
      <c r="BK144">
        <v>1.35638707430279E-2</v>
      </c>
      <c r="BL144">
        <v>0.42308000000000001</v>
      </c>
      <c r="BM144">
        <v>9.3900000000000008E-3</v>
      </c>
      <c r="BN144">
        <v>0.43247000000000002</v>
      </c>
      <c r="BO144">
        <v>2.1712488727541699E-2</v>
      </c>
      <c r="BP144">
        <v>5.6564899941010299E-2</v>
      </c>
      <c r="BQ144">
        <v>8.4322257742953793E-2</v>
      </c>
      <c r="BR144">
        <v>8.5911673187526894E-3</v>
      </c>
      <c r="BS144">
        <v>1.42758994857024E-2</v>
      </c>
      <c r="BT144">
        <v>4.5780088233154399E-3</v>
      </c>
      <c r="BU144">
        <v>10</v>
      </c>
      <c r="BV144">
        <v>3.8211420604193701E-3</v>
      </c>
      <c r="BW144" t="s">
        <v>10656</v>
      </c>
      <c r="BX144" s="2">
        <v>7.8380058656466598E-5</v>
      </c>
      <c r="BY144" s="8">
        <v>1.0465411966585399E-2</v>
      </c>
      <c r="BZ144">
        <v>7.6298910521954699E-3</v>
      </c>
      <c r="CA144" t="s">
        <v>10657</v>
      </c>
      <c r="CB144">
        <v>2.2699622716831799E-4</v>
      </c>
      <c r="CC144">
        <v>1.5179037397023301E-2</v>
      </c>
      <c r="CD144">
        <v>0.40797</v>
      </c>
      <c r="CE144">
        <v>1.668E-2</v>
      </c>
      <c r="CF144">
        <v>0.42464999999999897</v>
      </c>
      <c r="CG144">
        <v>3.9279406570116498E-2</v>
      </c>
      <c r="CH144">
        <v>9.1514459318128398E-3</v>
      </c>
      <c r="CI144">
        <v>5.2533970993820598E-3</v>
      </c>
      <c r="CJ144">
        <v>3.4085145923041398E-4</v>
      </c>
      <c r="CK144" s="2">
        <v>5.0070262961979401E-5</v>
      </c>
      <c r="CL144">
        <v>1.59918617112431E-4</v>
      </c>
    </row>
    <row r="145" spans="1:90">
      <c r="A145">
        <v>143</v>
      </c>
      <c r="B145">
        <v>0.6</v>
      </c>
      <c r="C145">
        <v>0.83945792593484303</v>
      </c>
      <c r="D145">
        <v>2</v>
      </c>
      <c r="E145">
        <v>1.34218353864755</v>
      </c>
      <c r="F145">
        <v>100000</v>
      </c>
      <c r="G145">
        <v>17.399985074996899</v>
      </c>
      <c r="H145">
        <v>1729733</v>
      </c>
      <c r="I145">
        <v>1.4910889342053799</v>
      </c>
      <c r="J145" t="s">
        <v>2234</v>
      </c>
      <c r="K145">
        <v>2.4320721436122801E-2</v>
      </c>
      <c r="L145">
        <v>8.3217915848683207E-3</v>
      </c>
      <c r="M145">
        <v>1.4998099568971699</v>
      </c>
      <c r="N145" t="s">
        <v>22</v>
      </c>
      <c r="O145">
        <v>1.54334969039588E-2</v>
      </c>
      <c r="P145">
        <v>5.2501539132031204E-3</v>
      </c>
      <c r="Q145">
        <v>1.0058487609234601</v>
      </c>
      <c r="R145" t="s">
        <v>9321</v>
      </c>
      <c r="S145">
        <v>1.7218248626848801E-2</v>
      </c>
      <c r="T145">
        <v>8.7337391755782801E-3</v>
      </c>
      <c r="U145">
        <v>5</v>
      </c>
      <c r="V145">
        <v>5.0782346820492496E-3</v>
      </c>
      <c r="W145" t="s">
        <v>10658</v>
      </c>
      <c r="X145">
        <v>1.40859473529388E-4</v>
      </c>
      <c r="Y145">
        <v>1.4151980526886401E-2</v>
      </c>
      <c r="Z145">
        <v>3.40572219775441E-3</v>
      </c>
      <c r="AA145" t="s">
        <v>10659</v>
      </c>
      <c r="AB145">
        <v>1.13060896449602E-4</v>
      </c>
      <c r="AC145">
        <v>1.6937415177217901E-2</v>
      </c>
      <c r="AD145">
        <v>8.7970000000000007E-2</v>
      </c>
      <c r="AE145">
        <v>0.17016000000000001</v>
      </c>
      <c r="AF145">
        <v>0.25813000000000003</v>
      </c>
      <c r="AG145">
        <v>0.65920272730794505</v>
      </c>
      <c r="AH145">
        <v>2.1423404888077899E-2</v>
      </c>
      <c r="AI145">
        <v>1.87683224849849E-2</v>
      </c>
      <c r="AJ145">
        <v>1.39322407658083E-3</v>
      </c>
      <c r="AK145">
        <v>1.8770597134927E-3</v>
      </c>
      <c r="AL145">
        <v>5.1648769478801699E-4</v>
      </c>
      <c r="AM145">
        <v>0.2</v>
      </c>
      <c r="AN145">
        <v>0.59822632541316001</v>
      </c>
      <c r="AO145">
        <v>1</v>
      </c>
      <c r="AP145">
        <v>0.44131387901462099</v>
      </c>
      <c r="AQ145">
        <v>0.50195966666531899</v>
      </c>
      <c r="AR145" t="s">
        <v>10660</v>
      </c>
      <c r="AS145">
        <v>1.0016250884206299E-2</v>
      </c>
      <c r="AT145">
        <v>1.0180762366284001E-2</v>
      </c>
      <c r="AU145">
        <v>1.00214655093503</v>
      </c>
      <c r="AV145" t="s">
        <v>2345</v>
      </c>
      <c r="AW145">
        <v>1.31063250590343E-2</v>
      </c>
      <c r="AX145">
        <v>6.6725775128244104E-3</v>
      </c>
      <c r="AY145">
        <v>1.9964682772076401</v>
      </c>
      <c r="AZ145" t="s">
        <v>416</v>
      </c>
      <c r="BA145">
        <v>3.8799037171060799E-2</v>
      </c>
      <c r="BB145">
        <v>9.9152224726450997E-3</v>
      </c>
      <c r="BC145">
        <v>5</v>
      </c>
      <c r="BD145">
        <v>2.4867128637566901E-2</v>
      </c>
      <c r="BE145" t="s">
        <v>1960</v>
      </c>
      <c r="BF145">
        <v>4.5831033484100602E-4</v>
      </c>
      <c r="BG145">
        <v>9.4032490400623708E-3</v>
      </c>
      <c r="BH145">
        <v>4.9540093136899499E-2</v>
      </c>
      <c r="BI145" t="s">
        <v>10661</v>
      </c>
      <c r="BJ145">
        <v>1.3559148487170499E-3</v>
      </c>
      <c r="BK145">
        <v>1.39643114567841E-2</v>
      </c>
      <c r="BL145">
        <v>0.42387999999999998</v>
      </c>
      <c r="BM145">
        <v>9.0500000000000008E-3</v>
      </c>
      <c r="BN145">
        <v>0.43292999999999998</v>
      </c>
      <c r="BO145">
        <v>2.0904072251865101E-2</v>
      </c>
      <c r="BP145">
        <v>5.6855578419408401E-2</v>
      </c>
      <c r="BQ145">
        <v>8.4771940016367703E-2</v>
      </c>
      <c r="BR145">
        <v>1.07138139564187E-2</v>
      </c>
      <c r="BS145">
        <v>1.2097440163688199E-2</v>
      </c>
      <c r="BT145">
        <v>5.4677312323530604E-3</v>
      </c>
      <c r="BU145">
        <v>10</v>
      </c>
      <c r="BV145">
        <v>3.83800541548291E-3</v>
      </c>
      <c r="BW145" t="s">
        <v>10662</v>
      </c>
      <c r="BX145" s="2">
        <v>7.5702383094026595E-5</v>
      </c>
      <c r="BY145" s="8">
        <v>1.00634732530806E-2</v>
      </c>
      <c r="BZ145">
        <v>7.6460434380714697E-3</v>
      </c>
      <c r="CA145" t="s">
        <v>10663</v>
      </c>
      <c r="CB145">
        <v>2.2322119490299799E-4</v>
      </c>
      <c r="CC145">
        <v>1.48950716365735E-2</v>
      </c>
      <c r="CD145">
        <v>0.40886</v>
      </c>
      <c r="CE145">
        <v>1.6459999999999999E-2</v>
      </c>
      <c r="CF145">
        <v>0.42531999999999998</v>
      </c>
      <c r="CG145">
        <v>3.8700272735822397E-2</v>
      </c>
      <c r="CH145">
        <v>9.1225997854037805E-3</v>
      </c>
      <c r="CI145">
        <v>6.56982182398071E-3</v>
      </c>
      <c r="CJ145">
        <v>3.09826733825158E-4</v>
      </c>
      <c r="CK145">
        <v>1.5168553665328199E-4</v>
      </c>
      <c r="CL145">
        <v>1.4917874859732299E-4</v>
      </c>
    </row>
    <row r="146" spans="1:90">
      <c r="A146">
        <v>144</v>
      </c>
      <c r="B146">
        <v>0.6</v>
      </c>
      <c r="C146">
        <v>0.83945792593484303</v>
      </c>
      <c r="D146">
        <v>2</v>
      </c>
      <c r="E146">
        <v>1.34218353864755</v>
      </c>
      <c r="F146">
        <v>100000</v>
      </c>
      <c r="G146">
        <v>17.862538337707502</v>
      </c>
      <c r="H146">
        <v>1736450</v>
      </c>
      <c r="I146">
        <v>1.48644987626614</v>
      </c>
      <c r="J146" t="s">
        <v>3682</v>
      </c>
      <c r="K146">
        <v>2.5579847717578898E-2</v>
      </c>
      <c r="L146">
        <v>8.7799413363560692E-3</v>
      </c>
      <c r="M146">
        <v>1.5169779679629001</v>
      </c>
      <c r="N146" t="s">
        <v>8508</v>
      </c>
      <c r="O146">
        <v>2.2071162741269901E-2</v>
      </c>
      <c r="P146">
        <v>7.42317789367513E-3</v>
      </c>
      <c r="Q146">
        <v>1.02053758568263</v>
      </c>
      <c r="R146" t="s">
        <v>10664</v>
      </c>
      <c r="S146">
        <v>2.0821806125741801E-2</v>
      </c>
      <c r="T146">
        <v>1.0409582774172201E-2</v>
      </c>
      <c r="U146">
        <v>5</v>
      </c>
      <c r="V146">
        <v>5.1768562670996103E-3</v>
      </c>
      <c r="W146" t="s">
        <v>10665</v>
      </c>
      <c r="X146">
        <v>1.4770737072922999E-4</v>
      </c>
      <c r="Y146">
        <v>1.45572717388776E-2</v>
      </c>
      <c r="Z146">
        <v>3.4826981721734801E-3</v>
      </c>
      <c r="AA146" t="s">
        <v>10666</v>
      </c>
      <c r="AB146">
        <v>1.18976447285861E-4</v>
      </c>
      <c r="AC146">
        <v>1.74296668911493E-2</v>
      </c>
      <c r="AD146">
        <v>8.9499999999999996E-2</v>
      </c>
      <c r="AE146">
        <v>0.16986999999999999</v>
      </c>
      <c r="AF146">
        <v>0.25936999999999999</v>
      </c>
      <c r="AG146">
        <v>0.65493310714423403</v>
      </c>
      <c r="AH146">
        <v>2.1868485669669601E-2</v>
      </c>
      <c r="AI146">
        <v>1.8953475008325001E-2</v>
      </c>
      <c r="AJ146">
        <v>1.8650329425572E-3</v>
      </c>
      <c r="AK146">
        <v>1.90723028454069E-3</v>
      </c>
      <c r="AL146">
        <v>5.6792657662802502E-4</v>
      </c>
      <c r="AM146">
        <v>0.2</v>
      </c>
      <c r="AN146">
        <v>0.59822632541316001</v>
      </c>
      <c r="AO146">
        <v>1</v>
      </c>
      <c r="AP146">
        <v>0.44131387901462099</v>
      </c>
      <c r="AQ146">
        <v>0.49625345436246199</v>
      </c>
      <c r="AR146" t="s">
        <v>10667</v>
      </c>
      <c r="AS146">
        <v>9.8744673921563608E-3</v>
      </c>
      <c r="AT146">
        <v>1.01520574277896E-2</v>
      </c>
      <c r="AU146">
        <v>1.01011721576173</v>
      </c>
      <c r="AV146" t="s">
        <v>10668</v>
      </c>
      <c r="AW146">
        <v>1.5302615212779201E-2</v>
      </c>
      <c r="AX146">
        <v>7.7292581686435801E-3</v>
      </c>
      <c r="AY146">
        <v>2.0354865177904502</v>
      </c>
      <c r="AZ146" t="s">
        <v>10669</v>
      </c>
      <c r="BA146">
        <v>4.3731114268913497E-2</v>
      </c>
      <c r="BB146">
        <v>1.09614054425491E-2</v>
      </c>
      <c r="BC146">
        <v>5</v>
      </c>
      <c r="BD146">
        <v>2.5793265992287401E-2</v>
      </c>
      <c r="BE146" t="s">
        <v>10670</v>
      </c>
      <c r="BF146">
        <v>7.3714368394159899E-4</v>
      </c>
      <c r="BG146">
        <v>1.45810816051442E-2</v>
      </c>
      <c r="BH146">
        <v>5.1975992843060599E-2</v>
      </c>
      <c r="BI146" t="s">
        <v>10671</v>
      </c>
      <c r="BJ146">
        <v>1.8181023434478501E-3</v>
      </c>
      <c r="BK146">
        <v>1.7846763201885298E-2</v>
      </c>
      <c r="BL146">
        <v>0.42651</v>
      </c>
      <c r="BM146">
        <v>8.9300000000000004E-3</v>
      </c>
      <c r="BN146">
        <v>0.43543999999999999</v>
      </c>
      <c r="BO146">
        <v>2.0507991916222601E-2</v>
      </c>
      <c r="BP146">
        <v>5.8663923903515401E-2</v>
      </c>
      <c r="BQ146">
        <v>8.6507929249617505E-2</v>
      </c>
      <c r="BR146">
        <v>3.0898802975453901E-2</v>
      </c>
      <c r="BS146">
        <v>1.0822881252941299E-2</v>
      </c>
      <c r="BT146">
        <v>1.41446483437888E-2</v>
      </c>
      <c r="BU146">
        <v>10</v>
      </c>
      <c r="BV146">
        <v>4.0158155031795699E-3</v>
      </c>
      <c r="BW146" t="s">
        <v>10672</v>
      </c>
      <c r="BX146">
        <v>1.97155012025699E-4</v>
      </c>
      <c r="BY146" s="8">
        <v>2.5048285154087298E-2</v>
      </c>
      <c r="BZ146">
        <v>8.0922671023795703E-3</v>
      </c>
      <c r="CA146" t="s">
        <v>10673</v>
      </c>
      <c r="CB146">
        <v>4.3331452139296501E-4</v>
      </c>
      <c r="CC146">
        <v>2.73197652336983E-2</v>
      </c>
      <c r="CD146">
        <v>0.41009000000000001</v>
      </c>
      <c r="CE146">
        <v>1.762E-2</v>
      </c>
      <c r="CF146">
        <v>0.42770999999999998</v>
      </c>
      <c r="CG146">
        <v>4.1196137569848697E-2</v>
      </c>
      <c r="CH146">
        <v>9.51640227100925E-3</v>
      </c>
      <c r="CI146">
        <v>6.4264526595569603E-3</v>
      </c>
      <c r="CJ146">
        <v>2.4085166500406401E-3</v>
      </c>
      <c r="CK146">
        <v>1.3464906367039299E-4</v>
      </c>
      <c r="CL146">
        <v>1.01182056348536E-3</v>
      </c>
    </row>
    <row r="147" spans="1:90">
      <c r="A147">
        <v>145</v>
      </c>
      <c r="B147">
        <v>0.6</v>
      </c>
      <c r="C147">
        <v>0.83945792593484303</v>
      </c>
      <c r="D147">
        <v>2</v>
      </c>
      <c r="E147">
        <v>1.34218353864755</v>
      </c>
      <c r="F147">
        <v>100000</v>
      </c>
      <c r="G147">
        <v>17.6150062084198</v>
      </c>
      <c r="H147">
        <v>1720518</v>
      </c>
      <c r="I147">
        <v>1.5027608381641999</v>
      </c>
      <c r="J147" t="s">
        <v>1408</v>
      </c>
      <c r="K147">
        <v>2.41010261499249E-2</v>
      </c>
      <c r="L147">
        <v>8.1825674458276005E-3</v>
      </c>
      <c r="M147">
        <v>1.5005054779073601</v>
      </c>
      <c r="N147" t="s">
        <v>10614</v>
      </c>
      <c r="O147">
        <v>1.92145932063464E-2</v>
      </c>
      <c r="P147">
        <v>6.5333742696234301E-3</v>
      </c>
      <c r="Q147">
        <v>0.99849918882661803</v>
      </c>
      <c r="R147" t="s">
        <v>10674</v>
      </c>
      <c r="S147">
        <v>1.8679674429504401E-2</v>
      </c>
      <c r="T147">
        <v>9.5447710365212605E-3</v>
      </c>
      <c r="U147">
        <v>5</v>
      </c>
      <c r="V147">
        <v>5.2669964300505702E-3</v>
      </c>
      <c r="W147" t="s">
        <v>10675</v>
      </c>
      <c r="X147">
        <v>2.68544704087711E-4</v>
      </c>
      <c r="Y147">
        <v>2.6013422630147401E-2</v>
      </c>
      <c r="Z147">
        <v>3.5048800156948601E-3</v>
      </c>
      <c r="AA147" t="s">
        <v>10676</v>
      </c>
      <c r="AB147">
        <v>1.89384487428452E-4</v>
      </c>
      <c r="AC147">
        <v>2.7568629468403601E-2</v>
      </c>
      <c r="AD147">
        <v>8.7540000000000007E-2</v>
      </c>
      <c r="AE147">
        <v>0.16828000000000001</v>
      </c>
      <c r="AF147">
        <v>0.25581999999999999</v>
      </c>
      <c r="AG147">
        <v>0.65780627003361702</v>
      </c>
      <c r="AH147">
        <v>2.3801750153350801E-2</v>
      </c>
      <c r="AI147">
        <v>1.8917228557322498E-2</v>
      </c>
      <c r="AJ147">
        <v>1.6747168736577001E-2</v>
      </c>
      <c r="AK147">
        <v>1.9558181556186601E-3</v>
      </c>
      <c r="AL147">
        <v>1.8772453689493099E-3</v>
      </c>
      <c r="AM147">
        <v>0.2</v>
      </c>
      <c r="AN147">
        <v>0.59822632541316001</v>
      </c>
      <c r="AO147">
        <v>1</v>
      </c>
      <c r="AP147">
        <v>0.44131387901462099</v>
      </c>
      <c r="AQ147">
        <v>0.492562479767578</v>
      </c>
      <c r="AR147" t="s">
        <v>10677</v>
      </c>
      <c r="AS147">
        <v>9.1538574824859102E-3</v>
      </c>
      <c r="AT147">
        <v>9.4817117463995102E-3</v>
      </c>
      <c r="AU147">
        <v>0.98465885848532197</v>
      </c>
      <c r="AV147" t="s">
        <v>10678</v>
      </c>
      <c r="AW147">
        <v>1.1647081172163801E-2</v>
      </c>
      <c r="AX147">
        <v>6.0349717081567096E-3</v>
      </c>
      <c r="AY147">
        <v>1.9990537219764399</v>
      </c>
      <c r="AZ147" t="s">
        <v>4195</v>
      </c>
      <c r="BA147">
        <v>3.76551758617708E-2</v>
      </c>
      <c r="BB147">
        <v>9.6104592928479907E-3</v>
      </c>
      <c r="BC147">
        <v>5</v>
      </c>
      <c r="BD147">
        <v>2.43706077321484E-2</v>
      </c>
      <c r="BE147" t="s">
        <v>10679</v>
      </c>
      <c r="BF147">
        <v>4.2711234363582498E-4</v>
      </c>
      <c r="BG147">
        <v>8.9416917064084993E-3</v>
      </c>
      <c r="BH147">
        <v>4.9477190677714597E-2</v>
      </c>
      <c r="BI147" t="s">
        <v>10680</v>
      </c>
      <c r="BJ147">
        <v>1.2735214178054199E-3</v>
      </c>
      <c r="BK147">
        <v>1.31324316621636E-2</v>
      </c>
      <c r="BL147">
        <v>0.42154000000000003</v>
      </c>
      <c r="BM147">
        <v>8.9499999999999996E-3</v>
      </c>
      <c r="BN147">
        <v>0.43048999999999998</v>
      </c>
      <c r="BO147">
        <v>2.0790262259285899E-2</v>
      </c>
      <c r="BP147">
        <v>5.6054369003656998E-2</v>
      </c>
      <c r="BQ147">
        <v>8.2843466184005302E-2</v>
      </c>
      <c r="BR147">
        <v>9.2118971050670594E-3</v>
      </c>
      <c r="BS147">
        <v>8.2092580969008108E-3</v>
      </c>
      <c r="BT147">
        <v>4.7486712329781198E-3</v>
      </c>
      <c r="BU147">
        <v>10</v>
      </c>
      <c r="BV147">
        <v>3.8744545934518101E-3</v>
      </c>
      <c r="BW147" t="s">
        <v>10681</v>
      </c>
      <c r="BX147" s="2">
        <v>8.5865491497159194E-5</v>
      </c>
      <c r="BY147" s="8">
        <v>1.1307120312439699E-2</v>
      </c>
      <c r="BZ147">
        <v>7.8659149906830494E-3</v>
      </c>
      <c r="CA147" t="s">
        <v>10682</v>
      </c>
      <c r="CB147">
        <v>2.34565328555846E-4</v>
      </c>
      <c r="CC147">
        <v>1.5214528529796E-2</v>
      </c>
      <c r="CD147">
        <v>0.40597</v>
      </c>
      <c r="CE147">
        <v>1.6930000000000001E-2</v>
      </c>
      <c r="CF147">
        <v>0.4229</v>
      </c>
      <c r="CG147">
        <v>4.0033104752896599E-2</v>
      </c>
      <c r="CH147">
        <v>9.2709054741198799E-3</v>
      </c>
      <c r="CI147">
        <v>6.5413525176233603E-3</v>
      </c>
      <c r="CJ147">
        <v>4.1637316606555198E-4</v>
      </c>
      <c r="CK147">
        <v>1.3474014925236099E-4</v>
      </c>
      <c r="CL147">
        <v>1.9192218424741601E-4</v>
      </c>
    </row>
    <row r="148" spans="1:90">
      <c r="A148">
        <v>146</v>
      </c>
      <c r="B148">
        <v>0.6</v>
      </c>
      <c r="C148">
        <v>0.83945792593484303</v>
      </c>
      <c r="D148">
        <v>2</v>
      </c>
      <c r="E148">
        <v>1.34218353864755</v>
      </c>
      <c r="F148">
        <v>100000</v>
      </c>
      <c r="G148">
        <v>18.1351637840271</v>
      </c>
      <c r="H148">
        <v>1731176</v>
      </c>
      <c r="I148">
        <v>1.4959973185273301</v>
      </c>
      <c r="J148" t="s">
        <v>9786</v>
      </c>
      <c r="K148">
        <v>2.61404277838936E-2</v>
      </c>
      <c r="L148">
        <v>8.9150914816445402E-3</v>
      </c>
      <c r="M148">
        <v>1.5003963057043399</v>
      </c>
      <c r="N148" t="s">
        <v>909</v>
      </c>
      <c r="O148">
        <v>1.4662350834232901E-2</v>
      </c>
      <c r="P148">
        <v>4.9858768736729198E-3</v>
      </c>
      <c r="Q148">
        <v>1.00294050472051</v>
      </c>
      <c r="R148" t="s">
        <v>3878</v>
      </c>
      <c r="S148">
        <v>1.7824011614708701E-2</v>
      </c>
      <c r="T148">
        <v>9.0672212699459999E-3</v>
      </c>
      <c r="U148">
        <v>5</v>
      </c>
      <c r="V148">
        <v>5.0564920074576102E-3</v>
      </c>
      <c r="W148" t="s">
        <v>10683</v>
      </c>
      <c r="X148">
        <v>1.35643023023189E-4</v>
      </c>
      <c r="Y148">
        <v>1.36864893466368E-2</v>
      </c>
      <c r="Z148">
        <v>3.3800140848081399E-3</v>
      </c>
      <c r="AA148" t="s">
        <v>10684</v>
      </c>
      <c r="AB148">
        <v>1.1175502129610099E-4</v>
      </c>
      <c r="AC148">
        <v>1.6869121423040201E-2</v>
      </c>
      <c r="AD148">
        <v>8.8859999999999995E-2</v>
      </c>
      <c r="AE148">
        <v>0.17027</v>
      </c>
      <c r="AF148">
        <v>0.25912999999999897</v>
      </c>
      <c r="AG148">
        <v>0.65708331725388802</v>
      </c>
      <c r="AH148">
        <v>2.14462478151459E-2</v>
      </c>
      <c r="AI148">
        <v>1.85046010841824E-2</v>
      </c>
      <c r="AJ148">
        <v>1.4984471184460999E-3</v>
      </c>
      <c r="AK148">
        <v>1.59854135239299E-3</v>
      </c>
      <c r="AL148">
        <v>4.78941839204224E-4</v>
      </c>
      <c r="AM148">
        <v>0.2</v>
      </c>
      <c r="AN148">
        <v>0.59822632541316001</v>
      </c>
      <c r="AO148">
        <v>1</v>
      </c>
      <c r="AP148">
        <v>0.44131387901462099</v>
      </c>
      <c r="AQ148">
        <v>0.500418622840754</v>
      </c>
      <c r="AR148" t="s">
        <v>10685</v>
      </c>
      <c r="AS148">
        <v>1.1161645349856499E-2</v>
      </c>
      <c r="AT148">
        <v>1.1379906253099399E-2</v>
      </c>
      <c r="AU148">
        <v>0.99563042736721996</v>
      </c>
      <c r="AV148" t="s">
        <v>8330</v>
      </c>
      <c r="AW148">
        <v>1.1639899348886E-2</v>
      </c>
      <c r="AX148">
        <v>5.9647877308238798E-3</v>
      </c>
      <c r="AY148">
        <v>1.9895950748500699</v>
      </c>
      <c r="AZ148" t="s">
        <v>10686</v>
      </c>
      <c r="BA148">
        <v>4.2129258817478601E-2</v>
      </c>
      <c r="BB148">
        <v>1.08034645222751E-2</v>
      </c>
      <c r="BC148">
        <v>5</v>
      </c>
      <c r="BD148">
        <v>2.5118293883328199E-2</v>
      </c>
      <c r="BE148" t="s">
        <v>10687</v>
      </c>
      <c r="BF148">
        <v>4.3728409435993E-4</v>
      </c>
      <c r="BG148">
        <v>8.8821370914668393E-3</v>
      </c>
      <c r="BH148">
        <v>5.0194562585896198E-2</v>
      </c>
      <c r="BI148" t="s">
        <v>10688</v>
      </c>
      <c r="BJ148">
        <v>1.3915270546859999E-3</v>
      </c>
      <c r="BK148">
        <v>1.41442169515498E-2</v>
      </c>
      <c r="BL148">
        <v>0.42555999999999999</v>
      </c>
      <c r="BM148">
        <v>9.4400000000000005E-3</v>
      </c>
      <c r="BN148">
        <v>0.435</v>
      </c>
      <c r="BO148">
        <v>2.1701149425287301E-2</v>
      </c>
      <c r="BP148">
        <v>5.7240804955219798E-2</v>
      </c>
      <c r="BQ148">
        <v>8.0391623578908805E-2</v>
      </c>
      <c r="BR148">
        <v>9.5339054458738297E-3</v>
      </c>
      <c r="BS148">
        <v>1.01551601976095E-2</v>
      </c>
      <c r="BT148">
        <v>4.9775452722871797E-3</v>
      </c>
      <c r="BU148">
        <v>10</v>
      </c>
      <c r="BV148">
        <v>3.8743833168039801E-3</v>
      </c>
      <c r="BW148" t="s">
        <v>3343</v>
      </c>
      <c r="BX148" s="2">
        <v>7.7405806117388101E-5</v>
      </c>
      <c r="BY148" s="8">
        <v>1.0193301744788399E-2</v>
      </c>
      <c r="BZ148">
        <v>7.7422844393960702E-3</v>
      </c>
      <c r="CA148" t="s">
        <v>10689</v>
      </c>
      <c r="CB148">
        <v>2.3995649226399399E-4</v>
      </c>
      <c r="CC148">
        <v>1.5812746577015899E-2</v>
      </c>
      <c r="CD148">
        <v>0.4108</v>
      </c>
      <c r="CE148">
        <v>1.6160000000000001E-2</v>
      </c>
      <c r="CF148">
        <v>0.42696000000000001</v>
      </c>
      <c r="CG148">
        <v>3.7848978827056401E-2</v>
      </c>
      <c r="CH148">
        <v>9.19268008931781E-3</v>
      </c>
      <c r="CI148">
        <v>6.0662336703111398E-3</v>
      </c>
      <c r="CJ148">
        <v>3.27102109740823E-4</v>
      </c>
      <c r="CK148" s="2">
        <v>8.0174185012174995E-5</v>
      </c>
      <c r="CL148">
        <v>1.5596779520727499E-4</v>
      </c>
    </row>
    <row r="149" spans="1:90">
      <c r="A149">
        <v>147</v>
      </c>
      <c r="B149">
        <v>0.6</v>
      </c>
      <c r="C149">
        <v>0.83945792593484303</v>
      </c>
      <c r="D149">
        <v>2</v>
      </c>
      <c r="E149">
        <v>1.34218353864755</v>
      </c>
      <c r="F149">
        <v>100000</v>
      </c>
      <c r="G149">
        <v>17.0188567638397</v>
      </c>
      <c r="H149">
        <v>1711821</v>
      </c>
      <c r="I149">
        <v>1.5355247730703501</v>
      </c>
      <c r="J149" t="s">
        <v>10690</v>
      </c>
      <c r="K149">
        <v>3.1292186455177499E-2</v>
      </c>
      <c r="L149">
        <v>1.03973583055374E-2</v>
      </c>
      <c r="M149">
        <v>1.49835235333068</v>
      </c>
      <c r="N149" t="s">
        <v>282</v>
      </c>
      <c r="O149">
        <v>1.55090727933298E-2</v>
      </c>
      <c r="P149">
        <v>5.2809956375784901E-3</v>
      </c>
      <c r="Q149">
        <v>0.97579171603637105</v>
      </c>
      <c r="R149" t="s">
        <v>10691</v>
      </c>
      <c r="S149">
        <v>1.8553363428293699E-2</v>
      </c>
      <c r="T149">
        <v>9.7008424990324797E-3</v>
      </c>
      <c r="U149">
        <v>5</v>
      </c>
      <c r="V149">
        <v>5.00300116383493E-3</v>
      </c>
      <c r="W149" t="s">
        <v>10692</v>
      </c>
      <c r="X149">
        <v>1.59953519575205E-4</v>
      </c>
      <c r="Y149">
        <v>1.63119967168311E-2</v>
      </c>
      <c r="Z149">
        <v>3.2581702695888E-3</v>
      </c>
      <c r="AA149" t="s">
        <v>10693</v>
      </c>
      <c r="AB149">
        <v>1.2439937757705401E-4</v>
      </c>
      <c r="AC149">
        <v>1.9479973402490299E-2</v>
      </c>
      <c r="AD149">
        <v>8.8349999999999998E-2</v>
      </c>
      <c r="AE149">
        <v>0.16644999999999999</v>
      </c>
      <c r="AF149">
        <v>0.25479999999999903</v>
      </c>
      <c r="AG149">
        <v>0.65325745682888503</v>
      </c>
      <c r="AH149">
        <v>2.2477569306000499E-2</v>
      </c>
      <c r="AI149">
        <v>1.8126211568938299E-2</v>
      </c>
      <c r="AJ149">
        <v>3.4410994176389299E-3</v>
      </c>
      <c r="AK149">
        <v>1.72835075302005E-3</v>
      </c>
      <c r="AL149">
        <v>6.6600188526904096E-4</v>
      </c>
      <c r="AM149">
        <v>0.2</v>
      </c>
      <c r="AN149">
        <v>0.59822632541316001</v>
      </c>
      <c r="AO149">
        <v>1</v>
      </c>
      <c r="AP149">
        <v>0.44131387901462099</v>
      </c>
      <c r="AQ149">
        <v>0.50861503380539397</v>
      </c>
      <c r="AR149" t="s">
        <v>10694</v>
      </c>
      <c r="AS149">
        <v>1.1296731178205E-2</v>
      </c>
      <c r="AT149">
        <v>1.13320251529024E-2</v>
      </c>
      <c r="AU149">
        <v>0.99954600788201498</v>
      </c>
      <c r="AV149" t="s">
        <v>7814</v>
      </c>
      <c r="AW149">
        <v>1.19980102366898E-2</v>
      </c>
      <c r="AX149">
        <v>6.1242141391775404E-3</v>
      </c>
      <c r="AY149">
        <v>1.9652309535633199</v>
      </c>
      <c r="AZ149" t="s">
        <v>10695</v>
      </c>
      <c r="BA149">
        <v>4.0775044613582299E-2</v>
      </c>
      <c r="BB149">
        <v>1.05858266443862E-2</v>
      </c>
      <c r="BC149">
        <v>5</v>
      </c>
      <c r="BD149">
        <v>2.5139082746092899E-2</v>
      </c>
      <c r="BE149" t="s">
        <v>10696</v>
      </c>
      <c r="BF149">
        <v>4.6734126531081701E-4</v>
      </c>
      <c r="BG149">
        <v>9.4848099067578497E-3</v>
      </c>
      <c r="BH149">
        <v>4.9426542817669797E-2</v>
      </c>
      <c r="BI149" t="s">
        <v>10697</v>
      </c>
      <c r="BJ149">
        <v>1.33801426842812E-3</v>
      </c>
      <c r="BK149">
        <v>1.38116142080386E-2</v>
      </c>
      <c r="BL149">
        <v>0.42035</v>
      </c>
      <c r="BM149">
        <v>8.9099999999999995E-3</v>
      </c>
      <c r="BN149">
        <v>0.42925999999999997</v>
      </c>
      <c r="BO149">
        <v>2.0756650980757501E-2</v>
      </c>
      <c r="BP149">
        <v>5.8068474687556999E-2</v>
      </c>
      <c r="BQ149">
        <v>8.1930349178261003E-2</v>
      </c>
      <c r="BR149">
        <v>1.1334122639429799E-2</v>
      </c>
      <c r="BS149">
        <v>8.5076810037985496E-3</v>
      </c>
      <c r="BT149">
        <v>5.6853357523509998E-3</v>
      </c>
      <c r="BU149">
        <v>10</v>
      </c>
      <c r="BV149">
        <v>3.8239087551910299E-3</v>
      </c>
      <c r="BW149" t="s">
        <v>348</v>
      </c>
      <c r="BX149" s="2">
        <v>7.4204624820539705E-5</v>
      </c>
      <c r="BY149" s="8">
        <v>9.90073374738977E-3</v>
      </c>
      <c r="BZ149">
        <v>7.5182770878418998E-3</v>
      </c>
      <c r="CA149" t="s">
        <v>10698</v>
      </c>
      <c r="CB149">
        <v>2.2914095196105799E-4</v>
      </c>
      <c r="CC149">
        <v>1.5549925547274799E-2</v>
      </c>
      <c r="CD149">
        <v>0.40428999999999998</v>
      </c>
      <c r="CE149">
        <v>1.6559999999999998E-2</v>
      </c>
      <c r="CF149">
        <v>0.42085</v>
      </c>
      <c r="CG149">
        <v>3.9348936675775201E-2</v>
      </c>
      <c r="CH149">
        <v>9.2043539742619005E-3</v>
      </c>
      <c r="CI149">
        <v>6.2005124961767404E-3</v>
      </c>
      <c r="CJ149">
        <v>3.0006553630150399E-4</v>
      </c>
      <c r="CK149">
        <v>1.0596626220187001E-4</v>
      </c>
      <c r="CL149">
        <v>1.43334192647778E-4</v>
      </c>
    </row>
    <row r="150" spans="1:90">
      <c r="A150">
        <v>148</v>
      </c>
      <c r="B150">
        <v>0.6</v>
      </c>
      <c r="C150">
        <v>0.83945792593484303</v>
      </c>
      <c r="D150">
        <v>2</v>
      </c>
      <c r="E150">
        <v>1.34218353864755</v>
      </c>
      <c r="F150">
        <v>100000</v>
      </c>
      <c r="G150">
        <v>17.672741174697801</v>
      </c>
      <c r="H150">
        <v>1708513</v>
      </c>
      <c r="I150">
        <v>1.50459209548039</v>
      </c>
      <c r="J150" t="s">
        <v>10522</v>
      </c>
      <c r="K150">
        <v>2.7049411907596799E-2</v>
      </c>
      <c r="L150">
        <v>9.1723998833135104E-3</v>
      </c>
      <c r="M150">
        <v>1.48322285256914</v>
      </c>
      <c r="N150" t="s">
        <v>5194</v>
      </c>
      <c r="O150">
        <v>1.4947883396951101E-2</v>
      </c>
      <c r="P150">
        <v>5.1418241754321598E-3</v>
      </c>
      <c r="Q150">
        <v>0.985797318106721</v>
      </c>
      <c r="R150" t="s">
        <v>10699</v>
      </c>
      <c r="S150">
        <v>1.7706572005358402E-2</v>
      </c>
      <c r="T150">
        <v>9.1641203956677308E-3</v>
      </c>
      <c r="U150">
        <v>5</v>
      </c>
      <c r="V150">
        <v>4.96315019483111E-3</v>
      </c>
      <c r="W150" t="s">
        <v>10700</v>
      </c>
      <c r="X150">
        <v>1.40897508557022E-4</v>
      </c>
      <c r="Y150">
        <v>1.4484043628687901E-2</v>
      </c>
      <c r="Z150">
        <v>3.2986682634714099E-3</v>
      </c>
      <c r="AA150" t="s">
        <v>10701</v>
      </c>
      <c r="AB150">
        <v>1.13983364006921E-4</v>
      </c>
      <c r="AC150">
        <v>1.7629774475518601E-2</v>
      </c>
      <c r="AD150">
        <v>8.5250000000000006E-2</v>
      </c>
      <c r="AE150">
        <v>0.16924</v>
      </c>
      <c r="AF150">
        <v>0.25448999999999999</v>
      </c>
      <c r="AG150">
        <v>0.66501630712405202</v>
      </c>
      <c r="AH150">
        <v>2.26428789083363E-2</v>
      </c>
      <c r="AI150">
        <v>1.7920377971492801E-2</v>
      </c>
      <c r="AJ150">
        <v>2.29254988762894E-3</v>
      </c>
      <c r="AK150">
        <v>1.46479699189248E-3</v>
      </c>
      <c r="AL150">
        <v>5.1676665757955905E-4</v>
      </c>
      <c r="AM150">
        <v>0.2</v>
      </c>
      <c r="AN150">
        <v>0.59822632541316001</v>
      </c>
      <c r="AO150">
        <v>1</v>
      </c>
      <c r="AP150">
        <v>0.44131387901462099</v>
      </c>
      <c r="AQ150">
        <v>0.50437201317417502</v>
      </c>
      <c r="AR150" t="s">
        <v>10702</v>
      </c>
      <c r="AS150">
        <v>1.05419431111646E-2</v>
      </c>
      <c r="AT150">
        <v>1.0663839910161701E-2</v>
      </c>
      <c r="AU150">
        <v>0.98858492157455202</v>
      </c>
      <c r="AV150" t="s">
        <v>10703</v>
      </c>
      <c r="AW150">
        <v>1.17958706113533E-2</v>
      </c>
      <c r="AX150">
        <v>6.0877939780201798E-3</v>
      </c>
      <c r="AY150">
        <v>1.96003127801058</v>
      </c>
      <c r="AZ150" t="s">
        <v>10704</v>
      </c>
      <c r="BA150">
        <v>3.8627150013683699E-2</v>
      </c>
      <c r="BB150">
        <v>1.00548036247775E-2</v>
      </c>
      <c r="BC150">
        <v>5</v>
      </c>
      <c r="BD150">
        <v>2.48242136846221E-2</v>
      </c>
      <c r="BE150" t="s">
        <v>1415</v>
      </c>
      <c r="BF150">
        <v>4.3496788247605601E-4</v>
      </c>
      <c r="BG150">
        <v>8.93975502458191E-3</v>
      </c>
      <c r="BH150">
        <v>4.9218063326700798E-2</v>
      </c>
      <c r="BI150" t="s">
        <v>10705</v>
      </c>
      <c r="BJ150">
        <v>1.3296419723884199E-3</v>
      </c>
      <c r="BK150">
        <v>1.3783329037545399E-2</v>
      </c>
      <c r="BL150">
        <v>0.41846</v>
      </c>
      <c r="BM150">
        <v>9.2899999999999996E-3</v>
      </c>
      <c r="BN150">
        <v>0.42775000000000002</v>
      </c>
      <c r="BO150">
        <v>2.1718293395674999E-2</v>
      </c>
      <c r="BP150">
        <v>5.74817700350891E-2</v>
      </c>
      <c r="BQ150">
        <v>8.2927039369081607E-2</v>
      </c>
      <c r="BR150">
        <v>9.5978270464180497E-3</v>
      </c>
      <c r="BS150">
        <v>8.4334741382316308E-3</v>
      </c>
      <c r="BT150">
        <v>4.9249546747632302E-3</v>
      </c>
      <c r="BU150">
        <v>10</v>
      </c>
      <c r="BV150">
        <v>3.7949530999609798E-3</v>
      </c>
      <c r="BW150" t="s">
        <v>10097</v>
      </c>
      <c r="BX150" s="2">
        <v>7.0614228157551403E-5</v>
      </c>
      <c r="BY150" s="8">
        <v>9.4935738277483698E-3</v>
      </c>
      <c r="BZ150">
        <v>7.5241151388994003E-3</v>
      </c>
      <c r="CA150" t="s">
        <v>10706</v>
      </c>
      <c r="CB150">
        <v>2.1781045452241301E-4</v>
      </c>
      <c r="CC150">
        <v>1.47695484277044E-2</v>
      </c>
      <c r="CD150">
        <v>0.40436</v>
      </c>
      <c r="CE150">
        <v>1.558E-2</v>
      </c>
      <c r="CF150">
        <v>0.41993999999999998</v>
      </c>
      <c r="CG150">
        <v>3.71005381721198E-2</v>
      </c>
      <c r="CH150">
        <v>9.1355912928476803E-3</v>
      </c>
      <c r="CI150">
        <v>6.47531481290709E-3</v>
      </c>
      <c r="CJ150">
        <v>2.64470640664496E-4</v>
      </c>
      <c r="CK150">
        <v>1.8349456803150999E-4</v>
      </c>
      <c r="CL150">
        <v>1.2979928202537299E-4</v>
      </c>
    </row>
    <row r="151" spans="1:90">
      <c r="A151">
        <v>149</v>
      </c>
      <c r="B151">
        <v>0.6</v>
      </c>
      <c r="C151">
        <v>0.83945792593484303</v>
      </c>
      <c r="D151">
        <v>2</v>
      </c>
      <c r="E151">
        <v>1.34218353864755</v>
      </c>
      <c r="F151">
        <v>100000</v>
      </c>
      <c r="G151">
        <v>17.348669052123999</v>
      </c>
      <c r="H151">
        <v>1713067</v>
      </c>
      <c r="I151">
        <v>1.5223419122393</v>
      </c>
      <c r="J151" t="s">
        <v>10707</v>
      </c>
      <c r="K151">
        <v>2.6888683260119499E-2</v>
      </c>
      <c r="L151">
        <v>9.0115865816640904E-3</v>
      </c>
      <c r="M151">
        <v>1.5019257305564999</v>
      </c>
      <c r="N151" t="s">
        <v>10708</v>
      </c>
      <c r="O151">
        <v>2.1213194516573299E-2</v>
      </c>
      <c r="P151">
        <v>7.2061209197160801E-3</v>
      </c>
      <c r="Q151">
        <v>0.98658896433274501</v>
      </c>
      <c r="R151" t="s">
        <v>10709</v>
      </c>
      <c r="S151">
        <v>2.01019802911283E-2</v>
      </c>
      <c r="T151">
        <v>1.0395527179213101E-2</v>
      </c>
      <c r="U151">
        <v>5</v>
      </c>
      <c r="V151">
        <v>5.2045774108438504E-3</v>
      </c>
      <c r="W151" t="s">
        <v>10710</v>
      </c>
      <c r="X151">
        <v>2.6794268122149801E-4</v>
      </c>
      <c r="Y151">
        <v>2.6266387991074301E-2</v>
      </c>
      <c r="Z151">
        <v>3.4187966376016698E-3</v>
      </c>
      <c r="AA151" t="s">
        <v>10711</v>
      </c>
      <c r="AB151">
        <v>1.8768228319148699E-4</v>
      </c>
      <c r="AC151">
        <v>2.8008763633746402E-2</v>
      </c>
      <c r="AD151">
        <v>8.8069999999999996E-2</v>
      </c>
      <c r="AE151">
        <v>0.16813</v>
      </c>
      <c r="AF151">
        <v>0.25619999999999998</v>
      </c>
      <c r="AG151">
        <v>0.65624512099921894</v>
      </c>
      <c r="AH151">
        <v>2.4156329264762699E-2</v>
      </c>
      <c r="AI151">
        <v>1.8302084651734898E-2</v>
      </c>
      <c r="AJ151">
        <v>1.40969104298664E-2</v>
      </c>
      <c r="AK151">
        <v>3.2516594463355502E-3</v>
      </c>
      <c r="AL151">
        <v>1.86883799511052E-3</v>
      </c>
      <c r="AM151">
        <v>0.2</v>
      </c>
      <c r="AN151">
        <v>0.59822632541316001</v>
      </c>
      <c r="AO151">
        <v>1</v>
      </c>
      <c r="AP151">
        <v>0.44131387901462099</v>
      </c>
      <c r="AQ151">
        <v>0.50873682161615497</v>
      </c>
      <c r="AR151" t="s">
        <v>10712</v>
      </c>
      <c r="AS151">
        <v>1.1649958564937E-2</v>
      </c>
      <c r="AT151">
        <v>1.1683558488649701E-2</v>
      </c>
      <c r="AU151">
        <v>1.0012243447804401</v>
      </c>
      <c r="AV151" t="s">
        <v>2558</v>
      </c>
      <c r="AW151">
        <v>1.24178981890571E-2</v>
      </c>
      <c r="AX151">
        <v>6.32791479190909E-3</v>
      </c>
      <c r="AY151">
        <v>1.9680595196544901</v>
      </c>
      <c r="AZ151" t="s">
        <v>10713</v>
      </c>
      <c r="BA151">
        <v>4.2336669340045201E-2</v>
      </c>
      <c r="BB151">
        <v>1.09754513439792E-2</v>
      </c>
      <c r="BC151">
        <v>5</v>
      </c>
      <c r="BD151">
        <v>2.50154496701071E-2</v>
      </c>
      <c r="BE151" t="s">
        <v>10714</v>
      </c>
      <c r="BF151">
        <v>5.15206600244168E-4</v>
      </c>
      <c r="BG151">
        <v>1.05079266531342E-2</v>
      </c>
      <c r="BH151">
        <v>4.9171690758765998E-2</v>
      </c>
      <c r="BI151" t="s">
        <v>10715</v>
      </c>
      <c r="BJ151">
        <v>1.5295828954590199E-3</v>
      </c>
      <c r="BK151">
        <v>1.58709091433786E-2</v>
      </c>
      <c r="BL151">
        <v>0.42088999999999999</v>
      </c>
      <c r="BM151">
        <v>9.1999999999999998E-3</v>
      </c>
      <c r="BN151">
        <v>0.43008999999999997</v>
      </c>
      <c r="BO151">
        <v>2.1390871678020801E-2</v>
      </c>
      <c r="BP151">
        <v>5.76505596703622E-2</v>
      </c>
      <c r="BQ151">
        <v>8.1620175048735102E-2</v>
      </c>
      <c r="BR151">
        <v>1.42276786227888E-2</v>
      </c>
      <c r="BS151">
        <v>9.4452459914051694E-3</v>
      </c>
      <c r="BT151">
        <v>6.9095647890242097E-3</v>
      </c>
      <c r="BU151">
        <v>10</v>
      </c>
      <c r="BV151">
        <v>3.9333179645800404E-3</v>
      </c>
      <c r="BW151" t="s">
        <v>10716</v>
      </c>
      <c r="BX151" s="2">
        <v>9.5845562345470403E-5</v>
      </c>
      <c r="BY151" s="8">
        <v>1.2432454623651799E-2</v>
      </c>
      <c r="BZ151">
        <v>7.7315377960743602E-3</v>
      </c>
      <c r="CA151" t="s">
        <v>10717</v>
      </c>
      <c r="CB151">
        <v>2.6502619657735402E-4</v>
      </c>
      <c r="CC151">
        <v>1.7489075368938799E-2</v>
      </c>
      <c r="CD151">
        <v>0.40638999999999997</v>
      </c>
      <c r="CE151">
        <v>1.643E-2</v>
      </c>
      <c r="CF151">
        <v>0.42281999999999997</v>
      </c>
      <c r="CG151">
        <v>3.8858142944988398E-2</v>
      </c>
      <c r="CH151">
        <v>9.42357630554219E-3</v>
      </c>
      <c r="CI151">
        <v>6.3098472167226402E-3</v>
      </c>
      <c r="CJ151">
        <v>5.3153881284369103E-4</v>
      </c>
      <c r="CK151">
        <v>1.12270766166836E-4</v>
      </c>
      <c r="CL151">
        <v>2.3912879584859001E-4</v>
      </c>
    </row>
    <row r="152" spans="1:90">
      <c r="A152">
        <v>150</v>
      </c>
      <c r="B152">
        <v>0.6</v>
      </c>
      <c r="C152">
        <v>0.83945792593484303</v>
      </c>
      <c r="D152">
        <v>2</v>
      </c>
      <c r="E152">
        <v>1.34218353864755</v>
      </c>
      <c r="F152">
        <v>100000</v>
      </c>
      <c r="G152">
        <v>17.1847918033599</v>
      </c>
      <c r="H152">
        <v>1731663</v>
      </c>
      <c r="I152">
        <v>1.4946375454845</v>
      </c>
      <c r="J152" t="s">
        <v>10718</v>
      </c>
      <c r="K152">
        <v>2.5926462038514501E-2</v>
      </c>
      <c r="L152">
        <v>8.8501635692927703E-3</v>
      </c>
      <c r="M152">
        <v>1.4922608458536599</v>
      </c>
      <c r="N152" t="s">
        <v>3286</v>
      </c>
      <c r="O152">
        <v>1.4970737305014E-2</v>
      </c>
      <c r="P152">
        <v>5.1184960721119103E-3</v>
      </c>
      <c r="Q152">
        <v>0.99840984883725103</v>
      </c>
      <c r="R152" t="s">
        <v>10719</v>
      </c>
      <c r="S152">
        <v>1.7516196992164199E-2</v>
      </c>
      <c r="T152">
        <v>8.9510687524683701E-3</v>
      </c>
      <c r="U152">
        <v>5</v>
      </c>
      <c r="V152">
        <v>5.0094810409627598E-3</v>
      </c>
      <c r="W152" t="s">
        <v>10720</v>
      </c>
      <c r="X152">
        <v>1.5282419835930999E-4</v>
      </c>
      <c r="Y152">
        <v>1.5564791869174E-2</v>
      </c>
      <c r="Z152">
        <v>3.3516360244642898E-3</v>
      </c>
      <c r="AA152" t="s">
        <v>10721</v>
      </c>
      <c r="AB152">
        <v>1.20574558647685E-4</v>
      </c>
      <c r="AC152">
        <v>1.8354508518847099E-2</v>
      </c>
      <c r="AD152">
        <v>8.7770000000000001E-2</v>
      </c>
      <c r="AE152">
        <v>0.16861000000000001</v>
      </c>
      <c r="AF152">
        <v>0.25638</v>
      </c>
      <c r="AG152">
        <v>0.65765660347920996</v>
      </c>
      <c r="AH152">
        <v>2.2566352055343401E-2</v>
      </c>
      <c r="AI152">
        <v>1.7963539060940999E-2</v>
      </c>
      <c r="AJ152">
        <v>2.8456727506720298E-3</v>
      </c>
      <c r="AK152">
        <v>1.6854373079974801E-3</v>
      </c>
      <c r="AL152">
        <v>6.0795594554784302E-4</v>
      </c>
      <c r="AM152">
        <v>0.2</v>
      </c>
      <c r="AN152">
        <v>0.59822632541316001</v>
      </c>
      <c r="AO152">
        <v>1</v>
      </c>
      <c r="AP152">
        <v>0.44131387901462099</v>
      </c>
      <c r="AQ152">
        <v>0.49265418546646</v>
      </c>
      <c r="AR152" t="s">
        <v>10722</v>
      </c>
      <c r="AS152">
        <v>9.2509754816750105E-3</v>
      </c>
      <c r="AT152">
        <v>9.5805244105766699E-3</v>
      </c>
      <c r="AU152">
        <v>0.98984791442563502</v>
      </c>
      <c r="AV152" t="s">
        <v>10723</v>
      </c>
      <c r="AW152">
        <v>1.16322183166224E-2</v>
      </c>
      <c r="AX152">
        <v>5.99567385766182E-3</v>
      </c>
      <c r="AY152">
        <v>2.0092144624497901</v>
      </c>
      <c r="AZ152" t="s">
        <v>3481</v>
      </c>
      <c r="BA152">
        <v>3.7950642646551201E-2</v>
      </c>
      <c r="BB152">
        <v>9.63688702262489E-3</v>
      </c>
      <c r="BC152">
        <v>5</v>
      </c>
      <c r="BD152">
        <v>2.4922190929813699E-2</v>
      </c>
      <c r="BE152" t="s">
        <v>10724</v>
      </c>
      <c r="BF152">
        <v>4.5144234121332499E-4</v>
      </c>
      <c r="BG152">
        <v>9.2418730663564892E-3</v>
      </c>
      <c r="BH152">
        <v>5.0587596056281499E-2</v>
      </c>
      <c r="BI152" t="s">
        <v>10725</v>
      </c>
      <c r="BJ152">
        <v>1.3380841934579799E-3</v>
      </c>
      <c r="BK152">
        <v>1.3495324354034499E-2</v>
      </c>
      <c r="BL152">
        <v>0.42481999999999998</v>
      </c>
      <c r="BM152">
        <v>9.9600000000000001E-3</v>
      </c>
      <c r="BN152">
        <v>0.43478</v>
      </c>
      <c r="BO152">
        <v>2.2908137448824601E-2</v>
      </c>
      <c r="BP152">
        <v>5.6672799915379497E-2</v>
      </c>
      <c r="BQ152">
        <v>8.4985147566483593E-2</v>
      </c>
      <c r="BR152">
        <v>1.02115786062304E-2</v>
      </c>
      <c r="BS152">
        <v>1.5235289893300599E-2</v>
      </c>
      <c r="BT152">
        <v>5.3050860953813101E-3</v>
      </c>
      <c r="BU152">
        <v>10</v>
      </c>
      <c r="BV152">
        <v>3.85048394366854E-3</v>
      </c>
      <c r="BW152" t="s">
        <v>10726</v>
      </c>
      <c r="BX152" s="2">
        <v>7.20345806150893E-5</v>
      </c>
      <c r="BY152" s="8">
        <v>9.5448617852173703E-3</v>
      </c>
      <c r="BZ152">
        <v>7.8157946430979404E-3</v>
      </c>
      <c r="CA152" t="s">
        <v>10727</v>
      </c>
      <c r="CB152">
        <v>2.1599207255586101E-4</v>
      </c>
      <c r="CC152">
        <v>1.40996587104054E-2</v>
      </c>
      <c r="CD152">
        <v>0.40945999999999999</v>
      </c>
      <c r="CE152">
        <v>1.7389999999999999E-2</v>
      </c>
      <c r="CF152">
        <v>0.42685000000000001</v>
      </c>
      <c r="CG152">
        <v>4.0740306899379103E-2</v>
      </c>
      <c r="CH152">
        <v>9.1467443660572401E-3</v>
      </c>
      <c r="CI152">
        <v>6.0527887028603202E-3</v>
      </c>
      <c r="CJ152">
        <v>2.7593067673361302E-4</v>
      </c>
      <c r="CK152">
        <v>1.16351397983364E-4</v>
      </c>
      <c r="CL152">
        <v>1.35073427852764E-4</v>
      </c>
    </row>
    <row r="153" spans="1:90">
      <c r="A153">
        <v>151</v>
      </c>
      <c r="B153">
        <v>0.6</v>
      </c>
      <c r="C153">
        <v>0.83945792593484303</v>
      </c>
      <c r="D153">
        <v>2</v>
      </c>
      <c r="E153">
        <v>1.34218353864755</v>
      </c>
      <c r="F153">
        <v>100000</v>
      </c>
      <c r="G153">
        <v>17.569396495818999</v>
      </c>
      <c r="H153">
        <v>1736599</v>
      </c>
      <c r="I153">
        <v>1.5131908622767101</v>
      </c>
      <c r="J153" t="s">
        <v>10728</v>
      </c>
      <c r="K153">
        <v>2.80887147054266E-2</v>
      </c>
      <c r="L153">
        <v>9.4707001263288904E-3</v>
      </c>
      <c r="M153">
        <v>1.5142264664746801</v>
      </c>
      <c r="N153" t="s">
        <v>10729</v>
      </c>
      <c r="O153">
        <v>1.7515391416682999E-2</v>
      </c>
      <c r="P153">
        <v>5.9016431095609799E-3</v>
      </c>
      <c r="Q153">
        <v>1.0006843843852</v>
      </c>
      <c r="R153" t="s">
        <v>10730</v>
      </c>
      <c r="S153">
        <v>1.9158137316258601E-2</v>
      </c>
      <c r="T153">
        <v>9.7678748741935103E-3</v>
      </c>
      <c r="U153">
        <v>5</v>
      </c>
      <c r="V153">
        <v>5.00199871491661E-3</v>
      </c>
      <c r="W153" t="s">
        <v>10731</v>
      </c>
      <c r="X153">
        <v>1.4020773788243801E-4</v>
      </c>
      <c r="Y153">
        <v>1.43011952263753E-2</v>
      </c>
      <c r="Z153">
        <v>3.3055966961039601E-3</v>
      </c>
      <c r="AA153" t="s">
        <v>9493</v>
      </c>
      <c r="AB153">
        <v>1.14345104372039E-4</v>
      </c>
      <c r="AC153">
        <v>1.76486560003178E-2</v>
      </c>
      <c r="AD153">
        <v>8.7760000000000005E-2</v>
      </c>
      <c r="AE153">
        <v>0.17119000000000001</v>
      </c>
      <c r="AF153">
        <v>0.25895000000000001</v>
      </c>
      <c r="AG153">
        <v>0.66109287507240699</v>
      </c>
      <c r="AH153">
        <v>2.1361724098401601E-2</v>
      </c>
      <c r="AI153">
        <v>1.8267970138681401E-2</v>
      </c>
      <c r="AJ153">
        <v>1.4703213726610701E-3</v>
      </c>
      <c r="AK153">
        <v>1.81393584960291E-3</v>
      </c>
      <c r="AL153">
        <v>5.1171932950100395E-4</v>
      </c>
      <c r="AM153">
        <v>0.2</v>
      </c>
      <c r="AN153">
        <v>0.59822632541316001</v>
      </c>
      <c r="AO153">
        <v>1</v>
      </c>
      <c r="AP153">
        <v>0.44131387901462099</v>
      </c>
      <c r="AQ153">
        <v>0.50048398253891502</v>
      </c>
      <c r="AR153" t="s">
        <v>10732</v>
      </c>
      <c r="AS153">
        <v>1.1291795345739E-2</v>
      </c>
      <c r="AT153">
        <v>1.1511097808027599E-2</v>
      </c>
      <c r="AU153">
        <v>1.01149649376627</v>
      </c>
      <c r="AV153" t="s">
        <v>10733</v>
      </c>
      <c r="AW153">
        <v>1.5650147398505E-2</v>
      </c>
      <c r="AX153">
        <v>7.8940155799639491E-3</v>
      </c>
      <c r="AY153">
        <v>2.02103669459117</v>
      </c>
      <c r="AZ153" t="s">
        <v>10734</v>
      </c>
      <c r="BA153">
        <v>4.5803616787351301E-2</v>
      </c>
      <c r="BB153">
        <v>1.15629727560051E-2</v>
      </c>
      <c r="BC153">
        <v>5</v>
      </c>
      <c r="BD153">
        <v>2.54875864366358E-2</v>
      </c>
      <c r="BE153" t="s">
        <v>10735</v>
      </c>
      <c r="BF153">
        <v>8.46194189425666E-4</v>
      </c>
      <c r="BG153">
        <v>1.69389020169535E-2</v>
      </c>
      <c r="BH153">
        <v>5.0925878401421203E-2</v>
      </c>
      <c r="BI153" t="s">
        <v>10736</v>
      </c>
      <c r="BJ153">
        <v>2.03141363333708E-3</v>
      </c>
      <c r="BK153">
        <v>2.0351843890509501E-2</v>
      </c>
      <c r="BL153">
        <v>0.42518</v>
      </c>
      <c r="BM153">
        <v>9.0100000000000006E-3</v>
      </c>
      <c r="BN153">
        <v>0.43419000000000002</v>
      </c>
      <c r="BO153">
        <v>2.0751284000092102E-2</v>
      </c>
      <c r="BP153">
        <v>5.8163373292550398E-2</v>
      </c>
      <c r="BQ153">
        <v>8.4093604895588203E-2</v>
      </c>
      <c r="BR153">
        <v>4.1635471792156799E-2</v>
      </c>
      <c r="BS153">
        <v>9.3434921577755202E-3</v>
      </c>
      <c r="BT153">
        <v>1.8639228608333998E-2</v>
      </c>
      <c r="BU153">
        <v>10</v>
      </c>
      <c r="BV153">
        <v>3.8635577957663201E-3</v>
      </c>
      <c r="BW153" t="s">
        <v>9663</v>
      </c>
      <c r="BX153" s="2">
        <v>7.9360016129261107E-5</v>
      </c>
      <c r="BY153" s="8">
        <v>1.04799271262231E-2</v>
      </c>
      <c r="BZ153">
        <v>7.71964324645675E-3</v>
      </c>
      <c r="CA153" t="s">
        <v>10737</v>
      </c>
      <c r="CB153">
        <v>2.4171977271778301E-4</v>
      </c>
      <c r="CC153">
        <v>1.5975662438615399E-2</v>
      </c>
      <c r="CD153">
        <v>0.40998000000000001</v>
      </c>
      <c r="CE153">
        <v>1.6449999999999999E-2</v>
      </c>
      <c r="CF153">
        <v>0.42642999999999998</v>
      </c>
      <c r="CG153">
        <v>3.8576085172243903E-2</v>
      </c>
      <c r="CH153">
        <v>9.1617329456693004E-3</v>
      </c>
      <c r="CI153">
        <v>6.5307308632717798E-3</v>
      </c>
      <c r="CJ153">
        <v>3.4170561076767302E-4</v>
      </c>
      <c r="CK153">
        <v>2.22662718153299E-4</v>
      </c>
      <c r="CL153">
        <v>1.6394242399095599E-4</v>
      </c>
    </row>
    <row r="154" spans="1:90">
      <c r="A154">
        <v>152</v>
      </c>
      <c r="B154">
        <v>0.6</v>
      </c>
      <c r="C154">
        <v>0.83945792593484303</v>
      </c>
      <c r="D154">
        <v>2</v>
      </c>
      <c r="E154">
        <v>1.34218353864755</v>
      </c>
      <c r="F154">
        <v>100000</v>
      </c>
      <c r="G154">
        <v>17.718728065490701</v>
      </c>
      <c r="H154">
        <v>1722917</v>
      </c>
      <c r="I154">
        <v>1.4931974279046301</v>
      </c>
      <c r="J154" t="s">
        <v>4947</v>
      </c>
      <c r="K154">
        <v>2.45204495388343E-2</v>
      </c>
      <c r="L154">
        <v>8.3782848834238598E-3</v>
      </c>
      <c r="M154">
        <v>1.5066393893816501</v>
      </c>
      <c r="N154" t="s">
        <v>4534</v>
      </c>
      <c r="O154">
        <v>1.7395241219175701E-2</v>
      </c>
      <c r="P154">
        <v>5.8906750570556204E-3</v>
      </c>
      <c r="Q154">
        <v>1.0090021327560701</v>
      </c>
      <c r="R154" t="s">
        <v>10738</v>
      </c>
      <c r="S154">
        <v>1.80999374363034E-2</v>
      </c>
      <c r="T154">
        <v>9.1522719898255601E-3</v>
      </c>
      <c r="U154">
        <v>5</v>
      </c>
      <c r="V154">
        <v>5.0708484657675298E-3</v>
      </c>
      <c r="W154" t="s">
        <v>10739</v>
      </c>
      <c r="X154">
        <v>1.62853169499515E-4</v>
      </c>
      <c r="Y154">
        <v>1.63854929498254E-2</v>
      </c>
      <c r="Z154">
        <v>3.3959665152138098E-3</v>
      </c>
      <c r="AA154" t="s">
        <v>10740</v>
      </c>
      <c r="AB154">
        <v>1.2539417522755501E-4</v>
      </c>
      <c r="AC154">
        <v>1.8839002012371299E-2</v>
      </c>
      <c r="AD154">
        <v>9.0410000000000004E-2</v>
      </c>
      <c r="AE154">
        <v>0.16675999999999999</v>
      </c>
      <c r="AF154">
        <v>0.25717000000000001</v>
      </c>
      <c r="AG154">
        <v>0.64844266438542597</v>
      </c>
      <c r="AH154">
        <v>2.2327865299850199E-2</v>
      </c>
      <c r="AI154">
        <v>1.83028673783165E-2</v>
      </c>
      <c r="AJ154">
        <v>2.9167841489381699E-3</v>
      </c>
      <c r="AK154">
        <v>2.1074495740374399E-3</v>
      </c>
      <c r="AL154">
        <v>6.9036742024255202E-4</v>
      </c>
      <c r="AM154">
        <v>0.2</v>
      </c>
      <c r="AN154">
        <v>0.59822632541316001</v>
      </c>
      <c r="AO154">
        <v>1</v>
      </c>
      <c r="AP154">
        <v>0.44131387901462099</v>
      </c>
      <c r="AQ154">
        <v>0.50230444758513904</v>
      </c>
      <c r="AR154" t="s">
        <v>10741</v>
      </c>
      <c r="AS154">
        <v>9.4655119617261807E-3</v>
      </c>
      <c r="AT154">
        <v>9.6143740331839991E-3</v>
      </c>
      <c r="AU154">
        <v>1.0011249461032901</v>
      </c>
      <c r="AV154" t="s">
        <v>9147</v>
      </c>
      <c r="AW154">
        <v>1.5743103669834401E-2</v>
      </c>
      <c r="AX154">
        <v>8.0231701159575106E-3</v>
      </c>
      <c r="AY154">
        <v>1.99306406884562</v>
      </c>
      <c r="AZ154" t="s">
        <v>10742</v>
      </c>
      <c r="BA154">
        <v>4.2916146813870799E-2</v>
      </c>
      <c r="BB154">
        <v>1.09860960390827E-2</v>
      </c>
      <c r="BC154">
        <v>5</v>
      </c>
      <c r="BD154">
        <v>2.5077750927855798E-2</v>
      </c>
      <c r="BE154" t="s">
        <v>10743</v>
      </c>
      <c r="BF154">
        <v>5.0105748785230105E-4</v>
      </c>
      <c r="BG154">
        <v>1.0193959425240399E-2</v>
      </c>
      <c r="BH154">
        <v>4.9925400916553002E-2</v>
      </c>
      <c r="BI154" t="s">
        <v>10744</v>
      </c>
      <c r="BJ154">
        <v>1.36568231228104E-3</v>
      </c>
      <c r="BK154">
        <v>1.3956356426740001E-2</v>
      </c>
      <c r="BL154">
        <v>0.42331999999999997</v>
      </c>
      <c r="BM154">
        <v>8.9599999999999992E-3</v>
      </c>
      <c r="BN154">
        <v>0.43228</v>
      </c>
      <c r="BO154">
        <v>2.0727306375497301E-2</v>
      </c>
      <c r="BP154">
        <v>5.7553306849596697E-2</v>
      </c>
      <c r="BQ154">
        <v>7.9719316103180601E-2</v>
      </c>
      <c r="BR154">
        <v>1.33338214787968E-2</v>
      </c>
      <c r="BS154">
        <v>6.7568580921664604E-3</v>
      </c>
      <c r="BT154">
        <v>6.5352615090810999E-3</v>
      </c>
      <c r="BU154">
        <v>10</v>
      </c>
      <c r="BV154">
        <v>3.88413601669236E-3</v>
      </c>
      <c r="BW154" t="s">
        <v>10745</v>
      </c>
      <c r="BX154" s="2">
        <v>9.1436364719176298E-5</v>
      </c>
      <c r="BY154" s="8">
        <v>1.20107036130785E-2</v>
      </c>
      <c r="BZ154">
        <v>7.7326331378621002E-3</v>
      </c>
      <c r="CA154" t="s">
        <v>10746</v>
      </c>
      <c r="CB154">
        <v>2.4122176375184501E-4</v>
      </c>
      <c r="CC154">
        <v>1.5915966301596099E-2</v>
      </c>
      <c r="CD154">
        <v>0.4078</v>
      </c>
      <c r="CE154">
        <v>1.636E-2</v>
      </c>
      <c r="CF154">
        <v>0.42415999999999998</v>
      </c>
      <c r="CG154">
        <v>3.8570350811014703E-2</v>
      </c>
      <c r="CH154">
        <v>9.2957774008647093E-3</v>
      </c>
      <c r="CI154">
        <v>5.7040337787123401E-3</v>
      </c>
      <c r="CJ154">
        <v>4.7957111801172499E-4</v>
      </c>
      <c r="CK154" s="2">
        <v>8.4353781258688802E-5</v>
      </c>
      <c r="CL154">
        <v>2.17633506691436E-4</v>
      </c>
    </row>
    <row r="155" spans="1:90">
      <c r="A155">
        <v>153</v>
      </c>
      <c r="B155">
        <v>0.6</v>
      </c>
      <c r="C155">
        <v>0.83945792593484303</v>
      </c>
      <c r="D155">
        <v>2</v>
      </c>
      <c r="E155">
        <v>1.34218353864755</v>
      </c>
      <c r="F155">
        <v>100000</v>
      </c>
      <c r="G155">
        <v>17.376046657562199</v>
      </c>
      <c r="H155">
        <v>1720914</v>
      </c>
      <c r="I155">
        <v>1.48600497255918</v>
      </c>
      <c r="J155" t="s">
        <v>10747</v>
      </c>
      <c r="K155">
        <v>3.1205409933678301E-2</v>
      </c>
      <c r="L155">
        <v>1.0714047268471499E-2</v>
      </c>
      <c r="M155">
        <v>1.48938800033695</v>
      </c>
      <c r="N155" t="s">
        <v>2737</v>
      </c>
      <c r="O155">
        <v>1.5368656428565599E-2</v>
      </c>
      <c r="P155">
        <v>5.2646800144019899E-3</v>
      </c>
      <c r="Q155">
        <v>1.00227659250153</v>
      </c>
      <c r="R155" t="s">
        <v>10748</v>
      </c>
      <c r="S155">
        <v>2.07797295638096E-2</v>
      </c>
      <c r="T155">
        <v>1.0577821449683399E-2</v>
      </c>
      <c r="U155">
        <v>5</v>
      </c>
      <c r="V155">
        <v>5.0113985897415102E-3</v>
      </c>
      <c r="W155" t="s">
        <v>10749</v>
      </c>
      <c r="X155">
        <v>1.4332040131526501E-4</v>
      </c>
      <c r="Y155">
        <v>1.45912667737031E-2</v>
      </c>
      <c r="Z155">
        <v>3.3723969181011101E-3</v>
      </c>
      <c r="AA155" t="s">
        <v>10750</v>
      </c>
      <c r="AB155">
        <v>1.2264304413741901E-4</v>
      </c>
      <c r="AC155">
        <v>1.8554453471033801E-2</v>
      </c>
      <c r="AD155">
        <v>8.7419999999999998E-2</v>
      </c>
      <c r="AE155">
        <v>0.16875999999999999</v>
      </c>
      <c r="AF155">
        <v>0.25617999999999902</v>
      </c>
      <c r="AG155">
        <v>0.65875556249512002</v>
      </c>
      <c r="AH155">
        <v>2.3006684374828199E-2</v>
      </c>
      <c r="AI155">
        <v>1.7777638312953401E-2</v>
      </c>
      <c r="AJ155">
        <v>2.4389493767464801E-3</v>
      </c>
      <c r="AK155">
        <v>1.4635321716464701E-3</v>
      </c>
      <c r="AL155">
        <v>5.3469224888506796E-4</v>
      </c>
      <c r="AM155">
        <v>0.2</v>
      </c>
      <c r="AN155">
        <v>0.59822632541316001</v>
      </c>
      <c r="AO155">
        <v>1</v>
      </c>
      <c r="AP155">
        <v>0.44131387901462099</v>
      </c>
      <c r="AQ155">
        <v>0.50319273744144299</v>
      </c>
      <c r="AR155" t="s">
        <v>10751</v>
      </c>
      <c r="AS155">
        <v>1.3773045778393301E-2</v>
      </c>
      <c r="AT155">
        <v>1.39649554728865E-2</v>
      </c>
      <c r="AU155">
        <v>0.99972759179975801</v>
      </c>
      <c r="AV155" t="s">
        <v>3705</v>
      </c>
      <c r="AW155">
        <v>1.4549749279002801E-2</v>
      </c>
      <c r="AX155">
        <v>7.4253641989766002E-3</v>
      </c>
      <c r="AY155">
        <v>1.98676872182817</v>
      </c>
      <c r="AZ155" t="s">
        <v>10752</v>
      </c>
      <c r="BA155">
        <v>4.5532506909629102E-2</v>
      </c>
      <c r="BB155">
        <v>1.1692790719436699E-2</v>
      </c>
      <c r="BC155">
        <v>5</v>
      </c>
      <c r="BD155">
        <v>2.48678291282728E-2</v>
      </c>
      <c r="BE155" t="s">
        <v>1960</v>
      </c>
      <c r="BF155">
        <v>4.5820888048374401E-4</v>
      </c>
      <c r="BG155">
        <v>9.40090266252251E-3</v>
      </c>
      <c r="BH155">
        <v>4.9420087528919597E-2</v>
      </c>
      <c r="BI155" t="s">
        <v>10753</v>
      </c>
      <c r="BJ155">
        <v>1.6196613917608699E-3</v>
      </c>
      <c r="BK155">
        <v>1.6721092459734101E-2</v>
      </c>
      <c r="BL155">
        <v>0.42165999999999998</v>
      </c>
      <c r="BM155">
        <v>9.3200000000000002E-3</v>
      </c>
      <c r="BN155">
        <v>0.43097999999999997</v>
      </c>
      <c r="BO155">
        <v>2.1625133416863802E-2</v>
      </c>
      <c r="BP155">
        <v>5.7152876313735002E-2</v>
      </c>
      <c r="BQ155">
        <v>8.2483616075462798E-2</v>
      </c>
      <c r="BR155">
        <v>1.07318772602198E-2</v>
      </c>
      <c r="BS155">
        <v>1.26368476129281E-2</v>
      </c>
      <c r="BT155">
        <v>5.4653107599481098E-3</v>
      </c>
      <c r="BU155">
        <v>10</v>
      </c>
      <c r="BV155">
        <v>3.8386987748226498E-3</v>
      </c>
      <c r="BW155" t="s">
        <v>10754</v>
      </c>
      <c r="BX155" s="2">
        <v>8.8591150296846697E-5</v>
      </c>
      <c r="BY155" s="8">
        <v>1.1774710423865201E-2</v>
      </c>
      <c r="BZ155">
        <v>7.6286847746274604E-3</v>
      </c>
      <c r="CA155" t="s">
        <v>10755</v>
      </c>
      <c r="CB155">
        <v>2.7047286456179201E-4</v>
      </c>
      <c r="CC155">
        <v>1.8089141647229801E-2</v>
      </c>
      <c r="CD155">
        <v>0.40751999999999999</v>
      </c>
      <c r="CE155">
        <v>1.6140000000000002E-2</v>
      </c>
      <c r="CF155">
        <v>0.42365999999999998</v>
      </c>
      <c r="CG155">
        <v>3.8096586885710201E-2</v>
      </c>
      <c r="CH155">
        <v>9.1737378789055104E-3</v>
      </c>
      <c r="CI155">
        <v>6.2092388110955099E-3</v>
      </c>
      <c r="CJ155">
        <v>4.45381453652841E-4</v>
      </c>
      <c r="CK155">
        <v>1.6206421666239699E-4</v>
      </c>
      <c r="CL155">
        <v>2.0430008097976001E-4</v>
      </c>
    </row>
    <row r="156" spans="1:90">
      <c r="A156">
        <v>154</v>
      </c>
      <c r="B156">
        <v>0.6</v>
      </c>
      <c r="C156">
        <v>0.83945792593484303</v>
      </c>
      <c r="D156">
        <v>2</v>
      </c>
      <c r="E156">
        <v>1.34218353864755</v>
      </c>
      <c r="F156">
        <v>100000</v>
      </c>
      <c r="G156">
        <v>17.247881889343201</v>
      </c>
      <c r="H156">
        <v>1722423</v>
      </c>
      <c r="I156">
        <v>1.5031763598508401</v>
      </c>
      <c r="J156" t="s">
        <v>1408</v>
      </c>
      <c r="K156">
        <v>2.4268020012382499E-2</v>
      </c>
      <c r="L156">
        <v>8.2369861542321201E-3</v>
      </c>
      <c r="M156">
        <v>1.4915776305270401</v>
      </c>
      <c r="N156" t="s">
        <v>374</v>
      </c>
      <c r="O156">
        <v>1.5622036330189999E-2</v>
      </c>
      <c r="P156">
        <v>5.3436217706350399E-3</v>
      </c>
      <c r="Q156">
        <v>0.99228385328987301</v>
      </c>
      <c r="R156" t="s">
        <v>10756</v>
      </c>
      <c r="S156">
        <v>1.6938805989239799E-2</v>
      </c>
      <c r="T156">
        <v>8.7094513581378805E-3</v>
      </c>
      <c r="U156">
        <v>5</v>
      </c>
      <c r="V156">
        <v>4.9870631478767099E-3</v>
      </c>
      <c r="W156" t="s">
        <v>10757</v>
      </c>
      <c r="X156">
        <v>1.5910150883837999E-4</v>
      </c>
      <c r="Y156">
        <v>1.6276962371694799E-2</v>
      </c>
      <c r="Z156">
        <v>3.3176833278375601E-3</v>
      </c>
      <c r="AA156" t="s">
        <v>10758</v>
      </c>
      <c r="AB156">
        <v>1.2152820385925601E-4</v>
      </c>
      <c r="AC156">
        <v>1.86890005812856E-2</v>
      </c>
      <c r="AD156">
        <v>8.9529999999999998E-2</v>
      </c>
      <c r="AE156">
        <v>0.16919999999999999</v>
      </c>
      <c r="AF156">
        <v>0.25873000000000002</v>
      </c>
      <c r="AG156">
        <v>0.65396359138870597</v>
      </c>
      <c r="AH156">
        <v>2.1607815541609302E-2</v>
      </c>
      <c r="AI156">
        <v>1.8040871290995401E-2</v>
      </c>
      <c r="AJ156">
        <v>3.5608866487293802E-3</v>
      </c>
      <c r="AK156">
        <v>1.5846273046406299E-3</v>
      </c>
      <c r="AL156">
        <v>6.5892571102273395E-4</v>
      </c>
      <c r="AM156">
        <v>0.2</v>
      </c>
      <c r="AN156">
        <v>0.59822632541316001</v>
      </c>
      <c r="AO156">
        <v>1</v>
      </c>
      <c r="AP156">
        <v>0.44131387901462099</v>
      </c>
      <c r="AQ156">
        <v>0.49932872125725802</v>
      </c>
      <c r="AR156" t="s">
        <v>10759</v>
      </c>
      <c r="AS156">
        <v>9.9200129173912192E-3</v>
      </c>
      <c r="AT156">
        <v>1.01360704178161E-2</v>
      </c>
      <c r="AU156">
        <v>0.99248045130687801</v>
      </c>
      <c r="AV156" t="s">
        <v>10760</v>
      </c>
      <c r="AW156">
        <v>1.25370290433466E-2</v>
      </c>
      <c r="AX156">
        <v>6.4449061752701303E-3</v>
      </c>
      <c r="AY156">
        <v>1.9876294093556499</v>
      </c>
      <c r="AZ156" t="s">
        <v>8473</v>
      </c>
      <c r="BA156">
        <v>3.8454491878120799E-2</v>
      </c>
      <c r="BB156">
        <v>9.8708736251227006E-3</v>
      </c>
      <c r="BC156">
        <v>5</v>
      </c>
      <c r="BD156">
        <v>2.4731894426694601E-2</v>
      </c>
      <c r="BE156" t="s">
        <v>10761</v>
      </c>
      <c r="BF156">
        <v>4.52268690279958E-4</v>
      </c>
      <c r="BG156">
        <v>9.3300305991289908E-3</v>
      </c>
      <c r="BH156">
        <v>4.9530286109764003E-2</v>
      </c>
      <c r="BI156" t="s">
        <v>10762</v>
      </c>
      <c r="BJ156">
        <v>1.3503356689759901E-3</v>
      </c>
      <c r="BK156">
        <v>1.3909606101586701E-2</v>
      </c>
      <c r="BL156">
        <v>0.42209999999999998</v>
      </c>
      <c r="BM156">
        <v>9.3500000000000007E-3</v>
      </c>
      <c r="BN156">
        <v>0.43145</v>
      </c>
      <c r="BO156">
        <v>2.1671109050874899E-2</v>
      </c>
      <c r="BP156">
        <v>5.6795544776766599E-2</v>
      </c>
      <c r="BQ156">
        <v>8.1122457371279294E-2</v>
      </c>
      <c r="BR156">
        <v>1.05395359464317E-2</v>
      </c>
      <c r="BS156">
        <v>6.8813510275303703E-3</v>
      </c>
      <c r="BT156">
        <v>5.3245254114834698E-3</v>
      </c>
      <c r="BU156">
        <v>10</v>
      </c>
      <c r="BV156">
        <v>3.7577718647870098E-3</v>
      </c>
      <c r="BW156" t="s">
        <v>10763</v>
      </c>
      <c r="BX156" s="2">
        <v>6.8442930860903298E-5</v>
      </c>
      <c r="BY156" s="8">
        <v>9.2927042781277402E-3</v>
      </c>
      <c r="BZ156">
        <v>7.5256473437484801E-3</v>
      </c>
      <c r="CA156" t="s">
        <v>10764</v>
      </c>
      <c r="CB156">
        <v>2.1139799106747E-4</v>
      </c>
      <c r="CC156">
        <v>1.4331806018144299E-2</v>
      </c>
      <c r="CD156">
        <v>0.40733999999999998</v>
      </c>
      <c r="CE156">
        <v>1.643E-2</v>
      </c>
      <c r="CF156">
        <v>0.42376999999999998</v>
      </c>
      <c r="CG156">
        <v>3.8771031455742497E-2</v>
      </c>
      <c r="CH156">
        <v>8.9871842567988292E-3</v>
      </c>
      <c r="CI156">
        <v>5.8997096544480196E-3</v>
      </c>
      <c r="CJ156">
        <v>2.4868457193642101E-4</v>
      </c>
      <c r="CK156" s="2">
        <v>7.8444582856758297E-5</v>
      </c>
      <c r="CL156">
        <v>1.2193968098788E-4</v>
      </c>
    </row>
    <row r="157" spans="1:90">
      <c r="A157">
        <v>155</v>
      </c>
      <c r="B157">
        <v>0.6</v>
      </c>
      <c r="C157">
        <v>0.83945792593484303</v>
      </c>
      <c r="D157">
        <v>2</v>
      </c>
      <c r="E157">
        <v>1.34218353864755</v>
      </c>
      <c r="F157">
        <v>100000</v>
      </c>
      <c r="G157">
        <v>17.758436203002901</v>
      </c>
      <c r="H157">
        <v>1726497</v>
      </c>
      <c r="I157">
        <v>1.49603511075903</v>
      </c>
      <c r="J157" t="s">
        <v>9786</v>
      </c>
      <c r="K157">
        <v>2.56913113682125E-2</v>
      </c>
      <c r="L157">
        <v>8.7617007303438105E-3</v>
      </c>
      <c r="M157">
        <v>1.4825135207007301</v>
      </c>
      <c r="N157" t="s">
        <v>6701</v>
      </c>
      <c r="O157">
        <v>1.4523049588149199E-2</v>
      </c>
      <c r="P157">
        <v>4.9980786509959303E-3</v>
      </c>
      <c r="Q157">
        <v>0.99096171609806305</v>
      </c>
      <c r="R157" t="s">
        <v>10765</v>
      </c>
      <c r="S157">
        <v>1.7424854516929499E-2</v>
      </c>
      <c r="T157">
        <v>8.9713172082955192E-3</v>
      </c>
      <c r="U157">
        <v>5</v>
      </c>
      <c r="V157">
        <v>4.8660731433797701E-3</v>
      </c>
      <c r="W157" t="s">
        <v>10766</v>
      </c>
      <c r="X157">
        <v>1.3785378860596399E-4</v>
      </c>
      <c r="Y157">
        <v>1.4453865271420299E-2</v>
      </c>
      <c r="Z157">
        <v>3.2526463505999502E-3</v>
      </c>
      <c r="AA157" t="s">
        <v>10767</v>
      </c>
      <c r="AB157">
        <v>1.10953516269991E-4</v>
      </c>
      <c r="AC157">
        <v>1.74039630413565E-2</v>
      </c>
      <c r="AD157">
        <v>8.7529999999999997E-2</v>
      </c>
      <c r="AE157">
        <v>0.16950000000000001</v>
      </c>
      <c r="AF157">
        <v>0.25702999999999998</v>
      </c>
      <c r="AG157">
        <v>0.65945609461930499</v>
      </c>
      <c r="AH157">
        <v>2.13129593375181E-2</v>
      </c>
      <c r="AI157">
        <v>1.77023587762054E-2</v>
      </c>
      <c r="AJ157">
        <v>1.61976698298652E-3</v>
      </c>
      <c r="AK157">
        <v>1.6737750845496899E-3</v>
      </c>
      <c r="AL157">
        <v>4.9468104521600397E-4</v>
      </c>
      <c r="AM157">
        <v>0.2</v>
      </c>
      <c r="AN157">
        <v>0.59822632541316001</v>
      </c>
      <c r="AO157">
        <v>1</v>
      </c>
      <c r="AP157">
        <v>0.44131387901462099</v>
      </c>
      <c r="AQ157">
        <v>0.50071569059265197</v>
      </c>
      <c r="AR157" t="s">
        <v>10768</v>
      </c>
      <c r="AS157">
        <v>1.0523411485563801E-2</v>
      </c>
      <c r="AT157">
        <v>1.07228265331164E-2</v>
      </c>
      <c r="AU157">
        <v>0.99369402358461201</v>
      </c>
      <c r="AV157" t="s">
        <v>10769</v>
      </c>
      <c r="AW157">
        <v>1.18182590122484E-2</v>
      </c>
      <c r="AX157">
        <v>6.0679885787072001E-3</v>
      </c>
      <c r="AY157">
        <v>1.9845474033547099</v>
      </c>
      <c r="AZ157" t="s">
        <v>1838</v>
      </c>
      <c r="BA157">
        <v>3.9505151442634799E-2</v>
      </c>
      <c r="BB157">
        <v>1.01563154790239E-2</v>
      </c>
      <c r="BC157">
        <v>5</v>
      </c>
      <c r="BD157">
        <v>2.4541561949123901E-2</v>
      </c>
      <c r="BE157" t="s">
        <v>10770</v>
      </c>
      <c r="BF157">
        <v>4.05743024737813E-4</v>
      </c>
      <c r="BG157">
        <v>8.4351496349074108E-3</v>
      </c>
      <c r="BH157">
        <v>4.9012967658505602E-2</v>
      </c>
      <c r="BI157" t="s">
        <v>10771</v>
      </c>
      <c r="BJ157">
        <v>1.3308900826984799E-3</v>
      </c>
      <c r="BK157">
        <v>1.3853997928226801E-2</v>
      </c>
      <c r="BL157">
        <v>0.42474000000000001</v>
      </c>
      <c r="BM157">
        <v>8.6599999999999993E-3</v>
      </c>
      <c r="BN157">
        <v>0.43340000000000001</v>
      </c>
      <c r="BO157">
        <v>1.9981541301338199E-2</v>
      </c>
      <c r="BP157">
        <v>5.6068012302665199E-2</v>
      </c>
      <c r="BQ157">
        <v>8.3976259086598795E-2</v>
      </c>
      <c r="BR157">
        <v>8.0778646578840499E-3</v>
      </c>
      <c r="BS157">
        <v>6.9734349035374702E-3</v>
      </c>
      <c r="BT157">
        <v>4.2853863526496599E-3</v>
      </c>
      <c r="BU157">
        <v>10</v>
      </c>
      <c r="BV157">
        <v>3.84911371280015E-3</v>
      </c>
      <c r="BW157" t="s">
        <v>10772</v>
      </c>
      <c r="BX157" s="2">
        <v>8.7403425921500302E-5</v>
      </c>
      <c r="BY157" s="8">
        <v>1.15854162753185E-2</v>
      </c>
      <c r="BZ157">
        <v>7.6872240776882797E-3</v>
      </c>
      <c r="CA157" t="s">
        <v>10773</v>
      </c>
      <c r="CB157">
        <v>2.4483260869045801E-4</v>
      </c>
      <c r="CC157">
        <v>1.6249636410781799E-2</v>
      </c>
      <c r="CD157">
        <v>0.40900999999999998</v>
      </c>
      <c r="CE157">
        <v>1.651E-2</v>
      </c>
      <c r="CF157">
        <v>0.42552000000000001</v>
      </c>
      <c r="CG157">
        <v>3.8799586388418801E-2</v>
      </c>
      <c r="CH157">
        <v>9.1582636976652709E-3</v>
      </c>
      <c r="CI157">
        <v>6.2563463245353303E-3</v>
      </c>
      <c r="CJ157">
        <v>4.32558860552129E-4</v>
      </c>
      <c r="CK157">
        <v>1.09152230092544E-4</v>
      </c>
      <c r="CL157">
        <v>1.9885877922779999E-4</v>
      </c>
    </row>
    <row r="158" spans="1:90">
      <c r="A158">
        <v>156</v>
      </c>
      <c r="B158">
        <v>0.6</v>
      </c>
      <c r="C158">
        <v>0.83945792593484303</v>
      </c>
      <c r="D158">
        <v>2</v>
      </c>
      <c r="E158">
        <v>1.34218353864755</v>
      </c>
      <c r="F158">
        <v>100000</v>
      </c>
      <c r="G158">
        <v>17.659660339355401</v>
      </c>
      <c r="H158">
        <v>1732568</v>
      </c>
      <c r="I158">
        <v>1.4948861691864599</v>
      </c>
      <c r="J158" t="s">
        <v>3858</v>
      </c>
      <c r="K158">
        <v>2.4544686275168402E-2</v>
      </c>
      <c r="L158">
        <v>8.3770921011323499E-3</v>
      </c>
      <c r="M158">
        <v>1.5126105166759101</v>
      </c>
      <c r="N158" t="s">
        <v>3663</v>
      </c>
      <c r="O158">
        <v>1.57633545068597E-2</v>
      </c>
      <c r="P158">
        <v>5.3169852522884703E-3</v>
      </c>
      <c r="Q158">
        <v>1.01185665360667</v>
      </c>
      <c r="R158" t="s">
        <v>10774</v>
      </c>
      <c r="S158">
        <v>1.7597344746674699E-2</v>
      </c>
      <c r="T158">
        <v>8.8730326411831199E-3</v>
      </c>
      <c r="U158">
        <v>5</v>
      </c>
      <c r="V158">
        <v>5.1381846436551401E-3</v>
      </c>
      <c r="W158" t="s">
        <v>2882</v>
      </c>
      <c r="X158">
        <v>1.6686120062864301E-4</v>
      </c>
      <c r="Y158">
        <v>1.6568743930209899E-2</v>
      </c>
      <c r="Z158">
        <v>3.4371745150678702E-3</v>
      </c>
      <c r="AA158" t="s">
        <v>10775</v>
      </c>
      <c r="AB158">
        <v>1.28188668723249E-4</v>
      </c>
      <c r="AC158">
        <v>1.90279491817908E-2</v>
      </c>
      <c r="AD158">
        <v>8.7980000000000003E-2</v>
      </c>
      <c r="AE158">
        <v>0.17052</v>
      </c>
      <c r="AF158">
        <v>0.25850000000000001</v>
      </c>
      <c r="AG158">
        <v>0.659651837524178</v>
      </c>
      <c r="AH158">
        <v>2.3521747146076299E-2</v>
      </c>
      <c r="AI158">
        <v>1.7996371861032999E-2</v>
      </c>
      <c r="AJ158">
        <v>4.2133542550644902E-3</v>
      </c>
      <c r="AK158">
        <v>1.62194577306297E-3</v>
      </c>
      <c r="AL158">
        <v>7.2476729162933295E-4</v>
      </c>
      <c r="AM158">
        <v>0.2</v>
      </c>
      <c r="AN158">
        <v>0.59822632541316001</v>
      </c>
      <c r="AO158">
        <v>1</v>
      </c>
      <c r="AP158">
        <v>0.44131387901462099</v>
      </c>
      <c r="AQ158">
        <v>0.49896648202833699</v>
      </c>
      <c r="AR158" t="s">
        <v>10776</v>
      </c>
      <c r="AS158">
        <v>9.3910507369413306E-3</v>
      </c>
      <c r="AT158">
        <v>9.6025536571706892E-3</v>
      </c>
      <c r="AU158">
        <v>1.0105044903571401</v>
      </c>
      <c r="AV158" t="s">
        <v>8054</v>
      </c>
      <c r="AW158">
        <v>1.53687599058229E-2</v>
      </c>
      <c r="AX158">
        <v>7.7596924193892598E-3</v>
      </c>
      <c r="AY158">
        <v>2.02519513184405</v>
      </c>
      <c r="AZ158" t="s">
        <v>10777</v>
      </c>
      <c r="BA158">
        <v>4.2832311555579497E-2</v>
      </c>
      <c r="BB158">
        <v>1.0790673865347201E-2</v>
      </c>
      <c r="BC158">
        <v>5</v>
      </c>
      <c r="BD158">
        <v>2.5454686301094199E-2</v>
      </c>
      <c r="BE158" t="s">
        <v>10778</v>
      </c>
      <c r="BF158">
        <v>6.5222231915326105E-4</v>
      </c>
      <c r="BG158">
        <v>1.30728968893089E-2</v>
      </c>
      <c r="BH158">
        <v>5.1014822073055702E-2</v>
      </c>
      <c r="BI158" t="s">
        <v>10779</v>
      </c>
      <c r="BJ158">
        <v>1.6342822240836201E-3</v>
      </c>
      <c r="BK158">
        <v>1.63446117693615E-2</v>
      </c>
      <c r="BL158">
        <v>0.42474000000000001</v>
      </c>
      <c r="BM158">
        <v>9.2099999999999994E-3</v>
      </c>
      <c r="BN158">
        <v>0.43395</v>
      </c>
      <c r="BO158">
        <v>2.12236432768752E-2</v>
      </c>
      <c r="BP158">
        <v>5.8020446092922701E-2</v>
      </c>
      <c r="BQ158">
        <v>8.8065366730313302E-2</v>
      </c>
      <c r="BR158">
        <v>2.3671406948694799E-2</v>
      </c>
      <c r="BS158">
        <v>1.8006532265186399E-2</v>
      </c>
      <c r="BT158">
        <v>1.1073353644358E-2</v>
      </c>
      <c r="BU158">
        <v>10</v>
      </c>
      <c r="BV158">
        <v>3.9274526286395698E-3</v>
      </c>
      <c r="BW158" t="s">
        <v>10780</v>
      </c>
      <c r="BX158" s="2">
        <v>9.3739918751350597E-5</v>
      </c>
      <c r="BY158" s="8">
        <v>1.21774833921851E-2</v>
      </c>
      <c r="BZ158">
        <v>7.8711752594566604E-3</v>
      </c>
      <c r="CA158" t="s">
        <v>10781</v>
      </c>
      <c r="CB158">
        <v>2.4746556538717403E-4</v>
      </c>
      <c r="CC158">
        <v>1.60405450726533E-2</v>
      </c>
      <c r="CD158">
        <v>0.41052</v>
      </c>
      <c r="CE158">
        <v>1.5980000000000001E-2</v>
      </c>
      <c r="CF158">
        <v>0.42649999999999999</v>
      </c>
      <c r="CG158">
        <v>3.7467760844079698E-2</v>
      </c>
      <c r="CH158">
        <v>9.3311477937836097E-3</v>
      </c>
      <c r="CI158">
        <v>6.0594390698074999E-3</v>
      </c>
      <c r="CJ158">
        <v>5.0291124073595297E-4</v>
      </c>
      <c r="CK158" s="2">
        <v>8.6121790915299194E-5</v>
      </c>
      <c r="CL158">
        <v>2.28737306526182E-4</v>
      </c>
    </row>
    <row r="159" spans="1:90">
      <c r="A159">
        <v>157</v>
      </c>
      <c r="B159">
        <v>0.6</v>
      </c>
      <c r="C159">
        <v>0.83945792593484303</v>
      </c>
      <c r="D159">
        <v>2</v>
      </c>
      <c r="E159">
        <v>1.34218353864755</v>
      </c>
      <c r="F159">
        <v>100000</v>
      </c>
      <c r="G159">
        <v>17.628196716308501</v>
      </c>
      <c r="H159">
        <v>1725516</v>
      </c>
      <c r="I159">
        <v>1.49068751053271</v>
      </c>
      <c r="J159" t="s">
        <v>2212</v>
      </c>
      <c r="K159">
        <v>2.4381617555045299E-2</v>
      </c>
      <c r="L159">
        <v>8.3448749020142206E-3</v>
      </c>
      <c r="M159">
        <v>1.49299442693909</v>
      </c>
      <c r="N159" t="s">
        <v>10782</v>
      </c>
      <c r="O159">
        <v>1.94525542145732E-2</v>
      </c>
      <c r="P159">
        <v>6.6475616917092296E-3</v>
      </c>
      <c r="Q159">
        <v>1.0015475519785899</v>
      </c>
      <c r="R159" t="s">
        <v>10783</v>
      </c>
      <c r="S159">
        <v>1.8924194913510699E-2</v>
      </c>
      <c r="T159">
        <v>9.6402826479989705E-3</v>
      </c>
      <c r="U159">
        <v>5</v>
      </c>
      <c r="V159">
        <v>4.8965328518305196E-3</v>
      </c>
      <c r="W159" t="s">
        <v>10784</v>
      </c>
      <c r="X159">
        <v>1.50981997685658E-4</v>
      </c>
      <c r="Y159">
        <v>1.5731872695079901E-2</v>
      </c>
      <c r="Z159">
        <v>3.2847480221261799E-3</v>
      </c>
      <c r="AA159" t="s">
        <v>10785</v>
      </c>
      <c r="AB159">
        <v>1.16858344042964E-4</v>
      </c>
      <c r="AC159">
        <v>1.8151043459632199E-2</v>
      </c>
      <c r="AD159">
        <v>8.6849999999999997E-2</v>
      </c>
      <c r="AE159">
        <v>0.16944999999999999</v>
      </c>
      <c r="AF159">
        <v>0.25629999999999997</v>
      </c>
      <c r="AG159">
        <v>0.66113928989465398</v>
      </c>
      <c r="AH159">
        <v>2.1027326756587299E-2</v>
      </c>
      <c r="AI159">
        <v>1.8119265405847799E-2</v>
      </c>
      <c r="AJ159">
        <v>1.19170134103586E-3</v>
      </c>
      <c r="AK159">
        <v>2.4776137470464699E-3</v>
      </c>
      <c r="AL159">
        <v>5.9338722472803405E-4</v>
      </c>
      <c r="AM159">
        <v>0.2</v>
      </c>
      <c r="AN159">
        <v>0.59822632541316001</v>
      </c>
      <c r="AO159">
        <v>1</v>
      </c>
      <c r="AP159">
        <v>0.44131387901462099</v>
      </c>
      <c r="AQ159">
        <v>0.50140566684802301</v>
      </c>
      <c r="AR159" t="s">
        <v>10786</v>
      </c>
      <c r="AS159">
        <v>1.0024188115715701E-2</v>
      </c>
      <c r="AT159">
        <v>1.02000875335975E-2</v>
      </c>
      <c r="AU159">
        <v>1.0054448218231999</v>
      </c>
      <c r="AV159" t="s">
        <v>10787</v>
      </c>
      <c r="AW159">
        <v>2.7805203956957399E-2</v>
      </c>
      <c r="AX159">
        <v>1.41095048097653E-2</v>
      </c>
      <c r="AY159">
        <v>2.0052522105378401</v>
      </c>
      <c r="AZ159" t="s">
        <v>10788</v>
      </c>
      <c r="BA159">
        <v>6.2603301084302898E-2</v>
      </c>
      <c r="BB159">
        <v>1.5928400212720399E-2</v>
      </c>
      <c r="BC159">
        <v>5</v>
      </c>
      <c r="BD159">
        <v>2.5068372158149301E-2</v>
      </c>
      <c r="BE159" t="s">
        <v>10789</v>
      </c>
      <c r="BF159">
        <v>1.1849023812309999E-3</v>
      </c>
      <c r="BG159">
        <v>2.4115727476296402E-2</v>
      </c>
      <c r="BH159">
        <v>4.9996188347324E-2</v>
      </c>
      <c r="BI159" t="s">
        <v>10790</v>
      </c>
      <c r="BJ159">
        <v>2.5776075127164999E-3</v>
      </c>
      <c r="BK159">
        <v>2.6304122720294101E-2</v>
      </c>
      <c r="BL159">
        <v>0.42279</v>
      </c>
      <c r="BM159">
        <v>9.5999999999999992E-3</v>
      </c>
      <c r="BN159">
        <v>0.43239</v>
      </c>
      <c r="BO159">
        <v>2.2202178588774001E-2</v>
      </c>
      <c r="BP159">
        <v>5.7470458732292E-2</v>
      </c>
      <c r="BQ159">
        <v>8.0253844867042304E-2</v>
      </c>
      <c r="BR159">
        <v>8.4266852315481006E-2</v>
      </c>
      <c r="BS159">
        <v>9.3857850607026103E-3</v>
      </c>
      <c r="BT159">
        <v>3.6547106753615603E-2</v>
      </c>
      <c r="BU159">
        <v>10</v>
      </c>
      <c r="BV159">
        <v>3.79192391972113E-3</v>
      </c>
      <c r="BW159" t="s">
        <v>10791</v>
      </c>
      <c r="BX159" s="2">
        <v>8.3612064290017495E-5</v>
      </c>
      <c r="BY159" s="8">
        <v>1.1250019087312201E-2</v>
      </c>
      <c r="BZ159">
        <v>7.5625868841056997E-3</v>
      </c>
      <c r="CA159" t="s">
        <v>10792</v>
      </c>
      <c r="CB159">
        <v>2.3338536613469501E-4</v>
      </c>
      <c r="CC159">
        <v>1.5745163423578099E-2</v>
      </c>
      <c r="CD159">
        <v>0.40739999999999998</v>
      </c>
      <c r="CE159">
        <v>1.661E-2</v>
      </c>
      <c r="CF159">
        <v>0.42401</v>
      </c>
      <c r="CG159">
        <v>3.9173604396122698E-2</v>
      </c>
      <c r="CH159">
        <v>9.0597530527981099E-3</v>
      </c>
      <c r="CI159">
        <v>6.0795018670189603E-3</v>
      </c>
      <c r="CJ159">
        <v>3.9027906853755301E-4</v>
      </c>
      <c r="CK159">
        <v>1.99092265941136E-4</v>
      </c>
      <c r="CL159">
        <v>1.81980875021814E-4</v>
      </c>
    </row>
    <row r="160" spans="1:90">
      <c r="A160">
        <v>158</v>
      </c>
      <c r="B160">
        <v>0.6</v>
      </c>
      <c r="C160">
        <v>0.83945792593484303</v>
      </c>
      <c r="D160">
        <v>2</v>
      </c>
      <c r="E160">
        <v>1.34218353864755</v>
      </c>
      <c r="F160">
        <v>100000</v>
      </c>
      <c r="G160">
        <v>17.268673896789501</v>
      </c>
      <c r="H160">
        <v>1729551</v>
      </c>
      <c r="I160">
        <v>1.5194334892852299</v>
      </c>
      <c r="J160" t="s">
        <v>10793</v>
      </c>
      <c r="K160">
        <v>2.8250764437194601E-2</v>
      </c>
      <c r="L160">
        <v>9.4862035269998798E-3</v>
      </c>
      <c r="M160">
        <v>1.5087088733556699</v>
      </c>
      <c r="N160" t="s">
        <v>1736</v>
      </c>
      <c r="O160">
        <v>1.63308930037908E-2</v>
      </c>
      <c r="P160">
        <v>5.52266140564812E-3</v>
      </c>
      <c r="Q160">
        <v>0.99294170096606005</v>
      </c>
      <c r="R160" t="s">
        <v>9293</v>
      </c>
      <c r="S160">
        <v>1.81335511462513E-2</v>
      </c>
      <c r="T160">
        <v>9.3175780615423406E-3</v>
      </c>
      <c r="U160">
        <v>5</v>
      </c>
      <c r="V160">
        <v>5.0599836002987097E-3</v>
      </c>
      <c r="W160" t="s">
        <v>10794</v>
      </c>
      <c r="X160">
        <v>1.4408604430248101E-4</v>
      </c>
      <c r="Y160">
        <v>1.4528364855785099E-2</v>
      </c>
      <c r="Z160">
        <v>3.3301777511031499E-3</v>
      </c>
      <c r="AA160" t="s">
        <v>10795</v>
      </c>
      <c r="AB160">
        <v>1.16417972874674E-4</v>
      </c>
      <c r="AC160">
        <v>1.7835962334557798E-2</v>
      </c>
      <c r="AD160">
        <v>8.7590000000000001E-2</v>
      </c>
      <c r="AE160">
        <v>0.16783000000000001</v>
      </c>
      <c r="AF160">
        <v>0.25541999999999998</v>
      </c>
      <c r="AG160">
        <v>0.65707462219090096</v>
      </c>
      <c r="AH160">
        <v>2.2386334368810101E-2</v>
      </c>
      <c r="AI160">
        <v>1.84660941007843E-2</v>
      </c>
      <c r="AJ160">
        <v>2.01826707137051E-3</v>
      </c>
      <c r="AK160">
        <v>1.71672976320374E-3</v>
      </c>
      <c r="AL160">
        <v>5.4042034992546199E-4</v>
      </c>
      <c r="AM160">
        <v>0.2</v>
      </c>
      <c r="AN160">
        <v>0.59822632541316001</v>
      </c>
      <c r="AO160">
        <v>1</v>
      </c>
      <c r="AP160">
        <v>0.44131387901462099</v>
      </c>
      <c r="AQ160">
        <v>0.50272170883747402</v>
      </c>
      <c r="AR160" t="s">
        <v>10796</v>
      </c>
      <c r="AS160">
        <v>1.05851272464281E-2</v>
      </c>
      <c r="AT160">
        <v>1.07426733932323E-2</v>
      </c>
      <c r="AU160">
        <v>1.0049390324452501</v>
      </c>
      <c r="AV160" t="s">
        <v>6882</v>
      </c>
      <c r="AW160">
        <v>1.2942684735796701E-2</v>
      </c>
      <c r="AX160">
        <v>6.5709564125700799E-3</v>
      </c>
      <c r="AY160">
        <v>1.99899669097071</v>
      </c>
      <c r="AZ160" t="s">
        <v>10797</v>
      </c>
      <c r="BA160">
        <v>4.0432525493344702E-2</v>
      </c>
      <c r="BB160">
        <v>1.03195966409546E-2</v>
      </c>
      <c r="BC160">
        <v>5</v>
      </c>
      <c r="BD160">
        <v>2.51912661000234E-2</v>
      </c>
      <c r="BE160" t="s">
        <v>10798</v>
      </c>
      <c r="BF160">
        <v>4.6783398230151098E-4</v>
      </c>
      <c r="BG160">
        <v>9.4751413584753408E-3</v>
      </c>
      <c r="BH160">
        <v>5.0109763825949102E-2</v>
      </c>
      <c r="BI160" t="s">
        <v>10799</v>
      </c>
      <c r="BJ160">
        <v>1.42455923312384E-3</v>
      </c>
      <c r="BK160">
        <v>1.45044773667619E-2</v>
      </c>
      <c r="BL160">
        <v>0.42347000000000001</v>
      </c>
      <c r="BM160">
        <v>9.4999999999999998E-3</v>
      </c>
      <c r="BN160">
        <v>0.43297000000000002</v>
      </c>
      <c r="BO160">
        <v>2.19414740051273E-2</v>
      </c>
      <c r="BP160">
        <v>5.7713908405852297E-2</v>
      </c>
      <c r="BQ160">
        <v>7.9069190252329905E-2</v>
      </c>
      <c r="BR160">
        <v>1.12869590830158E-2</v>
      </c>
      <c r="BS160">
        <v>8.6646182418209598E-3</v>
      </c>
      <c r="BT160">
        <v>5.6973301487945396E-3</v>
      </c>
      <c r="BU160">
        <v>10</v>
      </c>
      <c r="BV160">
        <v>3.8464399680596E-3</v>
      </c>
      <c r="BW160" t="s">
        <v>6877</v>
      </c>
      <c r="BX160" s="2">
        <v>7.2733471710621894E-5</v>
      </c>
      <c r="BY160" s="8">
        <v>9.6475999745792296E-3</v>
      </c>
      <c r="BZ160">
        <v>7.6512310895711201E-3</v>
      </c>
      <c r="CA160" t="s">
        <v>10800</v>
      </c>
      <c r="CB160">
        <v>2.2545239148078901E-4</v>
      </c>
      <c r="CC160">
        <v>1.50337545684807E-2</v>
      </c>
      <c r="CD160">
        <v>0.40897</v>
      </c>
      <c r="CE160">
        <v>1.6480000000000002E-2</v>
      </c>
      <c r="CF160">
        <v>0.42544999999999999</v>
      </c>
      <c r="CG160">
        <v>3.8735456575390702E-2</v>
      </c>
      <c r="CH160">
        <v>9.1462118521293996E-3</v>
      </c>
      <c r="CI160">
        <v>6.4268026028061398E-3</v>
      </c>
      <c r="CJ160">
        <v>2.8187758196829797E-4</v>
      </c>
      <c r="CK160">
        <v>1.41410465460072E-4</v>
      </c>
      <c r="CL160">
        <v>1.3770715085068301E-4</v>
      </c>
    </row>
    <row r="161" spans="1:90">
      <c r="A161">
        <v>159</v>
      </c>
      <c r="B161">
        <v>0.6</v>
      </c>
      <c r="C161">
        <v>0.83945792593484303</v>
      </c>
      <c r="D161">
        <v>2</v>
      </c>
      <c r="E161">
        <v>1.34218353864755</v>
      </c>
      <c r="F161">
        <v>100000</v>
      </c>
      <c r="G161">
        <v>17.065860986709499</v>
      </c>
      <c r="H161">
        <v>1725935</v>
      </c>
      <c r="I161">
        <v>1.4879794489246301</v>
      </c>
      <c r="J161" t="s">
        <v>10801</v>
      </c>
      <c r="K161">
        <v>2.8926738154387201E-2</v>
      </c>
      <c r="L161">
        <v>9.9185105582965897E-3</v>
      </c>
      <c r="M161">
        <v>1.49517089093817</v>
      </c>
      <c r="N161" t="s">
        <v>94</v>
      </c>
      <c r="O161">
        <v>1.5002587475266199E-2</v>
      </c>
      <c r="P161">
        <v>5.1194023447907596E-3</v>
      </c>
      <c r="Q161">
        <v>1.0048330250923301</v>
      </c>
      <c r="R161" t="s">
        <v>10802</v>
      </c>
      <c r="S161">
        <v>1.9586651999186799E-2</v>
      </c>
      <c r="T161">
        <v>9.9451247580016403E-3</v>
      </c>
      <c r="U161">
        <v>5</v>
      </c>
      <c r="V161">
        <v>5.0367075508738401E-3</v>
      </c>
      <c r="W161" t="s">
        <v>10803</v>
      </c>
      <c r="X161">
        <v>1.5548065174862401E-4</v>
      </c>
      <c r="Y161">
        <v>1.5749745709037699E-2</v>
      </c>
      <c r="Z161">
        <v>3.3849308567493099E-3</v>
      </c>
      <c r="AA161" t="s">
        <v>10804</v>
      </c>
      <c r="AB161">
        <v>1.2645994123394201E-4</v>
      </c>
      <c r="AC161">
        <v>1.9061062370575099E-2</v>
      </c>
      <c r="AD161">
        <v>8.8239999999999999E-2</v>
      </c>
      <c r="AE161">
        <v>0.16916</v>
      </c>
      <c r="AF161">
        <v>0.25740000000000002</v>
      </c>
      <c r="AG161">
        <v>0.65718725718725701</v>
      </c>
      <c r="AH161">
        <v>2.1380271876986601E-2</v>
      </c>
      <c r="AI161">
        <v>1.8622087730246699E-2</v>
      </c>
      <c r="AJ161">
        <v>2.1770289658048399E-3</v>
      </c>
      <c r="AK161">
        <v>2.1491187142195002E-3</v>
      </c>
      <c r="AL161">
        <v>6.2927512151647602E-4</v>
      </c>
      <c r="AM161">
        <v>0.2</v>
      </c>
      <c r="AN161">
        <v>0.59822632541316001</v>
      </c>
      <c r="AO161">
        <v>1</v>
      </c>
      <c r="AP161">
        <v>0.44131387901462099</v>
      </c>
      <c r="AQ161">
        <v>0.49443094247405001</v>
      </c>
      <c r="AR161" t="s">
        <v>10805</v>
      </c>
      <c r="AS161">
        <v>1.0051541629646599E-2</v>
      </c>
      <c r="AT161">
        <v>1.0372201910513299E-2</v>
      </c>
      <c r="AU161">
        <v>0.99686511874616701</v>
      </c>
      <c r="AV161" t="s">
        <v>5267</v>
      </c>
      <c r="AW161">
        <v>1.23916700251915E-2</v>
      </c>
      <c r="AX161">
        <v>6.3421625515894401E-3</v>
      </c>
      <c r="AY161">
        <v>2.0161867575642001</v>
      </c>
      <c r="AZ161" t="s">
        <v>10806</v>
      </c>
      <c r="BA161">
        <v>4.03403531801916E-2</v>
      </c>
      <c r="BB161">
        <v>1.0208286890993099E-2</v>
      </c>
      <c r="BC161">
        <v>5</v>
      </c>
      <c r="BD161">
        <v>2.4887814727205301E-2</v>
      </c>
      <c r="BE161" t="s">
        <v>10807</v>
      </c>
      <c r="BF161">
        <v>4.6044815185222298E-4</v>
      </c>
      <c r="BG161">
        <v>9.4392588915578005E-3</v>
      </c>
      <c r="BH161">
        <v>5.0336280740583897E-2</v>
      </c>
      <c r="BI161" t="s">
        <v>10808</v>
      </c>
      <c r="BJ161">
        <v>1.39534812577041E-3</v>
      </c>
      <c r="BK161">
        <v>1.4143124970545399E-2</v>
      </c>
      <c r="BL161">
        <v>0.42309999999999998</v>
      </c>
      <c r="BM161">
        <v>9.0500000000000008E-3</v>
      </c>
      <c r="BN161">
        <v>0.43214999999999998</v>
      </c>
      <c r="BO161">
        <v>2.0941802614832802E-2</v>
      </c>
      <c r="BP161">
        <v>5.7029825749179003E-2</v>
      </c>
      <c r="BQ161">
        <v>8.3811652235098594E-2</v>
      </c>
      <c r="BR161">
        <v>1.09213895289226E-2</v>
      </c>
      <c r="BS161">
        <v>8.5923895075138302E-3</v>
      </c>
      <c r="BT161">
        <v>5.5188593436101604E-3</v>
      </c>
      <c r="BU161">
        <v>10</v>
      </c>
      <c r="BV161">
        <v>3.8608728418868298E-3</v>
      </c>
      <c r="BW161" t="s">
        <v>10809</v>
      </c>
      <c r="BX161" s="2">
        <v>8.3296501566188102E-5</v>
      </c>
      <c r="BY161" s="8">
        <v>1.10074112319173E-2</v>
      </c>
      <c r="BZ161">
        <v>7.8087201067305097E-3</v>
      </c>
      <c r="CA161" t="s">
        <v>10810</v>
      </c>
      <c r="CB161">
        <v>2.3829000629556899E-4</v>
      </c>
      <c r="CC161">
        <v>1.5569329181036999E-2</v>
      </c>
      <c r="CD161">
        <v>0.40805999999999998</v>
      </c>
      <c r="CE161">
        <v>1.6480000000000002E-2</v>
      </c>
      <c r="CF161">
        <v>0.42453999999999997</v>
      </c>
      <c r="CG161">
        <v>3.8818485890611001E-2</v>
      </c>
      <c r="CH161">
        <v>9.2037999762700894E-3</v>
      </c>
      <c r="CI161">
        <v>6.3816883234259301E-3</v>
      </c>
      <c r="CJ161">
        <v>3.8836320128277698E-4</v>
      </c>
      <c r="CK161">
        <v>1.09392018689592E-4</v>
      </c>
      <c r="CL161">
        <v>1.8060982853930599E-4</v>
      </c>
    </row>
    <row r="162" spans="1:90">
      <c r="A162">
        <v>160</v>
      </c>
      <c r="B162">
        <v>0.6</v>
      </c>
      <c r="C162">
        <v>0.83945792593484303</v>
      </c>
      <c r="D162">
        <v>2</v>
      </c>
      <c r="E162">
        <v>1.34218353864755</v>
      </c>
      <c r="F162">
        <v>100000</v>
      </c>
      <c r="G162">
        <v>17.132797002792302</v>
      </c>
      <c r="H162">
        <v>1720337</v>
      </c>
      <c r="I162">
        <v>1.48502965556335</v>
      </c>
      <c r="J162" t="s">
        <v>10811</v>
      </c>
      <c r="K162">
        <v>2.5836061987682402E-2</v>
      </c>
      <c r="L162">
        <v>8.8763643406362096E-3</v>
      </c>
      <c r="M162">
        <v>1.48548204550081</v>
      </c>
      <c r="N162" t="s">
        <v>211</v>
      </c>
      <c r="O162">
        <v>1.432862820483E-2</v>
      </c>
      <c r="P162">
        <v>4.9213146779141202E-3</v>
      </c>
      <c r="Q162">
        <v>1.0003046336049699</v>
      </c>
      <c r="R162" t="s">
        <v>10812</v>
      </c>
      <c r="S162">
        <v>1.76593053492081E-2</v>
      </c>
      <c r="T162">
        <v>9.0071058008528507E-3</v>
      </c>
      <c r="U162">
        <v>5</v>
      </c>
      <c r="V162">
        <v>5.2218399613426503E-3</v>
      </c>
      <c r="W162" t="s">
        <v>10813</v>
      </c>
      <c r="X162">
        <v>1.5605883410191499E-4</v>
      </c>
      <c r="Y162">
        <v>1.52478541516155E-2</v>
      </c>
      <c r="Z162">
        <v>3.5163203251733798E-3</v>
      </c>
      <c r="AA162" t="s">
        <v>10814</v>
      </c>
      <c r="AB162">
        <v>1.23182307897218E-4</v>
      </c>
      <c r="AC162">
        <v>1.7873262519390001E-2</v>
      </c>
      <c r="AD162">
        <v>8.7569999999999995E-2</v>
      </c>
      <c r="AE162">
        <v>0.16989000000000001</v>
      </c>
      <c r="AF162">
        <v>0.25746000000000002</v>
      </c>
      <c r="AG162">
        <v>0.659869494290375</v>
      </c>
      <c r="AH162">
        <v>2.2396427481685102E-2</v>
      </c>
      <c r="AI162">
        <v>1.9192329194016599E-2</v>
      </c>
      <c r="AJ162">
        <v>1.9800642898762902E-3</v>
      </c>
      <c r="AK162">
        <v>2.2445936927783698E-3</v>
      </c>
      <c r="AL162">
        <v>6.3396396556771202E-4</v>
      </c>
      <c r="AM162">
        <v>0.2</v>
      </c>
      <c r="AN162">
        <v>0.59822632541316001</v>
      </c>
      <c r="AO162">
        <v>1</v>
      </c>
      <c r="AP162">
        <v>0.44131387901462099</v>
      </c>
      <c r="AQ162">
        <v>0.49579325936060797</v>
      </c>
      <c r="AR162" t="s">
        <v>10815</v>
      </c>
      <c r="AS162">
        <v>9.5971074853416494E-3</v>
      </c>
      <c r="AT162">
        <v>9.8760588580878699E-3</v>
      </c>
      <c r="AU162">
        <v>0.98548405558404795</v>
      </c>
      <c r="AV162" t="s">
        <v>10816</v>
      </c>
      <c r="AW162">
        <v>1.1612822655586601E-2</v>
      </c>
      <c r="AX162">
        <v>6.0121820181504998E-3</v>
      </c>
      <c r="AY162">
        <v>1.9876915165304101</v>
      </c>
      <c r="AZ162" t="s">
        <v>2283</v>
      </c>
      <c r="BA162">
        <v>3.8056274875794098E-2</v>
      </c>
      <c r="BB162">
        <v>9.7683501750092504E-3</v>
      </c>
      <c r="BC162">
        <v>5</v>
      </c>
      <c r="BD162">
        <v>2.44037533715066E-2</v>
      </c>
      <c r="BE162" t="s">
        <v>10817</v>
      </c>
      <c r="BF162">
        <v>4.1507551966485601E-4</v>
      </c>
      <c r="BG162">
        <v>8.6778956128145002E-3</v>
      </c>
      <c r="BH162">
        <v>4.9221632022546001E-2</v>
      </c>
      <c r="BI162" t="s">
        <v>10818</v>
      </c>
      <c r="BJ162">
        <v>1.2868133840654901E-3</v>
      </c>
      <c r="BK162">
        <v>1.3338392366775099E-2</v>
      </c>
      <c r="BL162">
        <v>0.42287999999999998</v>
      </c>
      <c r="BM162">
        <v>9.4400000000000005E-3</v>
      </c>
      <c r="BN162">
        <v>0.43231999999999998</v>
      </c>
      <c r="BO162">
        <v>2.1835677276091699E-2</v>
      </c>
      <c r="BP162">
        <v>5.5818844374945303E-2</v>
      </c>
      <c r="BQ162">
        <v>8.4648354049762994E-2</v>
      </c>
      <c r="BR162">
        <v>8.4422159419117893E-3</v>
      </c>
      <c r="BS162">
        <v>1.32481298108522E-2</v>
      </c>
      <c r="BT162">
        <v>4.48478985383826E-3</v>
      </c>
      <c r="BU162">
        <v>10</v>
      </c>
      <c r="BV162">
        <v>3.8549176294104398E-3</v>
      </c>
      <c r="BW162" t="s">
        <v>10819</v>
      </c>
      <c r="BX162" s="2">
        <v>7.5415748450721507E-5</v>
      </c>
      <c r="BY162" s="8">
        <v>9.9813864725364198E-3</v>
      </c>
      <c r="BZ162">
        <v>7.7752521976233897E-3</v>
      </c>
      <c r="CA162" t="s">
        <v>10820</v>
      </c>
      <c r="CB162">
        <v>2.2332377825750501E-4</v>
      </c>
      <c r="CC162">
        <v>1.4654277481498499E-2</v>
      </c>
      <c r="CD162">
        <v>0.40742</v>
      </c>
      <c r="CE162">
        <v>1.7069999999999998E-2</v>
      </c>
      <c r="CF162">
        <v>0.42448999999999998</v>
      </c>
      <c r="CG162">
        <v>4.0212961436076201E-2</v>
      </c>
      <c r="CH162">
        <v>9.2130745435093902E-3</v>
      </c>
      <c r="CI162">
        <v>5.93595775593683E-3</v>
      </c>
      <c r="CJ162">
        <v>3.0858007625376901E-4</v>
      </c>
      <c r="CK162">
        <v>1.17534688836847E-4</v>
      </c>
      <c r="CL162">
        <v>1.48051205601377E-4</v>
      </c>
    </row>
    <row r="163" spans="1:90">
      <c r="A163">
        <v>161</v>
      </c>
      <c r="B163">
        <v>0.6</v>
      </c>
      <c r="C163">
        <v>0.83945792593484303</v>
      </c>
      <c r="D163">
        <v>2</v>
      </c>
      <c r="E163">
        <v>1.34218353864755</v>
      </c>
      <c r="F163">
        <v>100000</v>
      </c>
      <c r="G163">
        <v>17.125487089157101</v>
      </c>
      <c r="H163">
        <v>1728358</v>
      </c>
      <c r="I163">
        <v>1.50451353039491</v>
      </c>
      <c r="J163" t="s">
        <v>175</v>
      </c>
      <c r="K163">
        <v>2.4486720299830698E-2</v>
      </c>
      <c r="L163">
        <v>8.3038300356737208E-3</v>
      </c>
      <c r="M163">
        <v>1.50731828785605</v>
      </c>
      <c r="N163" t="s">
        <v>2352</v>
      </c>
      <c r="O163">
        <v>1.6496103142723699E-2</v>
      </c>
      <c r="P163">
        <v>5.5836774636510199E-3</v>
      </c>
      <c r="Q163">
        <v>1.00186422880517</v>
      </c>
      <c r="R163" t="s">
        <v>10821</v>
      </c>
      <c r="S163">
        <v>1.7424546175068702E-2</v>
      </c>
      <c r="T163">
        <v>8.8735322846280502E-3</v>
      </c>
      <c r="U163">
        <v>5</v>
      </c>
      <c r="V163">
        <v>5.1520793393099304E-3</v>
      </c>
      <c r="W163" t="s">
        <v>10822</v>
      </c>
      <c r="X163">
        <v>2.9805644370137902E-4</v>
      </c>
      <c r="Y163">
        <v>2.9516163109732801E-2</v>
      </c>
      <c r="Z163">
        <v>3.42441542413884E-3</v>
      </c>
      <c r="AA163" t="s">
        <v>10823</v>
      </c>
      <c r="AB163">
        <v>2.0733947872832899E-4</v>
      </c>
      <c r="AC163">
        <v>3.0891534825212501E-2</v>
      </c>
      <c r="AD163">
        <v>8.9090000000000003E-2</v>
      </c>
      <c r="AE163">
        <v>0.16738</v>
      </c>
      <c r="AF163">
        <v>0.25646999999999998</v>
      </c>
      <c r="AG163">
        <v>0.65262993722462603</v>
      </c>
      <c r="AH163">
        <v>2.3134912571320901E-2</v>
      </c>
      <c r="AI163">
        <v>1.8466901531431101E-2</v>
      </c>
      <c r="AJ163">
        <v>1.7584470595548098E-2</v>
      </c>
      <c r="AK163">
        <v>3.9891030033191296E-3</v>
      </c>
      <c r="AL163">
        <v>2.3125167542668002E-3</v>
      </c>
      <c r="AM163">
        <v>0.2</v>
      </c>
      <c r="AN163">
        <v>0.59822632541316001</v>
      </c>
      <c r="AO163">
        <v>1</v>
      </c>
      <c r="AP163">
        <v>0.44131387901462099</v>
      </c>
      <c r="AQ163">
        <v>0.49671434059356201</v>
      </c>
      <c r="AR163" t="s">
        <v>10824</v>
      </c>
      <c r="AS163">
        <v>9.8729728547182101E-3</v>
      </c>
      <c r="AT163">
        <v>1.0141102514387299E-2</v>
      </c>
      <c r="AU163">
        <v>1.0005845827383799</v>
      </c>
      <c r="AV163" t="s">
        <v>8853</v>
      </c>
      <c r="AW163">
        <v>1.32661401005868E-2</v>
      </c>
      <c r="AX163">
        <v>6.7644844260005303E-3</v>
      </c>
      <c r="AY163">
        <v>2.01440647262711</v>
      </c>
      <c r="AZ163" t="s">
        <v>3802</v>
      </c>
      <c r="BA163">
        <v>4.0599653949608697E-2</v>
      </c>
      <c r="BB163">
        <v>1.0282983816542701E-2</v>
      </c>
      <c r="BC163">
        <v>5</v>
      </c>
      <c r="BD163">
        <v>2.49795598058093E-2</v>
      </c>
      <c r="BE163" t="s">
        <v>7044</v>
      </c>
      <c r="BF163">
        <v>4.5361895105346399E-4</v>
      </c>
      <c r="BG163">
        <v>9.2651048350169893E-3</v>
      </c>
      <c r="BH163">
        <v>5.0289588530823E-2</v>
      </c>
      <c r="BI163" t="s">
        <v>10825</v>
      </c>
      <c r="BJ163">
        <v>1.36585420189343E-3</v>
      </c>
      <c r="BK163">
        <v>1.3857031029276001E-2</v>
      </c>
      <c r="BL163">
        <v>0.42344999999999999</v>
      </c>
      <c r="BM163">
        <v>9.2800000000000001E-3</v>
      </c>
      <c r="BN163">
        <v>0.43273</v>
      </c>
      <c r="BO163">
        <v>2.1445242992165998E-2</v>
      </c>
      <c r="BP163">
        <v>5.7191169649499399E-2</v>
      </c>
      <c r="BQ163">
        <v>8.2107652772498804E-2</v>
      </c>
      <c r="BR163">
        <v>1.04688387771254E-2</v>
      </c>
      <c r="BS163">
        <v>1.07455770636608E-2</v>
      </c>
      <c r="BT163">
        <v>5.3563659088620699E-3</v>
      </c>
      <c r="BU163">
        <v>10</v>
      </c>
      <c r="BV163">
        <v>3.9255944080083104E-3</v>
      </c>
      <c r="BW163" t="s">
        <v>10826</v>
      </c>
      <c r="BX163" s="2">
        <v>9.6530677961950603E-5</v>
      </c>
      <c r="BY163" s="8">
        <v>1.25459588485459E-2</v>
      </c>
      <c r="BZ163">
        <v>7.9031227552587204E-3</v>
      </c>
      <c r="CA163" t="s">
        <v>10827</v>
      </c>
      <c r="CB163">
        <v>2.5797421312725798E-4</v>
      </c>
      <c r="CC163">
        <v>1.6654112629836099E-2</v>
      </c>
      <c r="CD163">
        <v>0.40847</v>
      </c>
      <c r="CE163">
        <v>1.6650000000000002E-2</v>
      </c>
      <c r="CF163">
        <v>0.42512</v>
      </c>
      <c r="CG163">
        <v>3.9165412118931098E-2</v>
      </c>
      <c r="CH163">
        <v>9.3630406045034798E-3</v>
      </c>
      <c r="CI163">
        <v>6.0704632004067796E-3</v>
      </c>
      <c r="CJ163">
        <v>5.3455956390116599E-4</v>
      </c>
      <c r="CK163">
        <v>1.9193363616118399E-4</v>
      </c>
      <c r="CL163">
        <v>2.42559657116665E-4</v>
      </c>
    </row>
    <row r="164" spans="1:90">
      <c r="A164">
        <v>162</v>
      </c>
      <c r="B164">
        <v>0.6</v>
      </c>
      <c r="C164">
        <v>0.83945792593484303</v>
      </c>
      <c r="D164">
        <v>2</v>
      </c>
      <c r="E164">
        <v>1.34218353864755</v>
      </c>
      <c r="F164">
        <v>100000</v>
      </c>
      <c r="G164">
        <v>17.3892323970794</v>
      </c>
      <c r="H164">
        <v>1730276</v>
      </c>
      <c r="I164">
        <v>1.49523164187779</v>
      </c>
      <c r="J164" t="s">
        <v>10828</v>
      </c>
      <c r="K164">
        <v>2.6867562354985001E-2</v>
      </c>
      <c r="L164">
        <v>9.1677701254489295E-3</v>
      </c>
      <c r="M164">
        <v>1.5000414546571901</v>
      </c>
      <c r="N164" t="s">
        <v>329</v>
      </c>
      <c r="O164">
        <v>1.6188727576114299E-2</v>
      </c>
      <c r="P164">
        <v>5.5062177516021901E-3</v>
      </c>
      <c r="Q164">
        <v>1.0032167676530399</v>
      </c>
      <c r="R164" t="s">
        <v>3878</v>
      </c>
      <c r="S164">
        <v>1.8138295387222E-2</v>
      </c>
      <c r="T164">
        <v>9.2245590771663499E-3</v>
      </c>
      <c r="U164">
        <v>5</v>
      </c>
      <c r="V164">
        <v>5.07515474932046E-3</v>
      </c>
      <c r="W164" t="s">
        <v>10829</v>
      </c>
      <c r="X164">
        <v>1.4222402259081299E-4</v>
      </c>
      <c r="Y164">
        <v>1.4297746653294301E-2</v>
      </c>
      <c r="Z164">
        <v>3.39422642430628E-3</v>
      </c>
      <c r="AA164" t="s">
        <v>10830</v>
      </c>
      <c r="AB164">
        <v>1.1517999431714001E-4</v>
      </c>
      <c r="AC164">
        <v>1.7313312630591899E-2</v>
      </c>
      <c r="AD164">
        <v>9.0020000000000003E-2</v>
      </c>
      <c r="AE164">
        <v>0.1696</v>
      </c>
      <c r="AF164">
        <v>0.25962000000000002</v>
      </c>
      <c r="AG164">
        <v>0.65326246051921999</v>
      </c>
      <c r="AH164">
        <v>2.2047503172147501E-2</v>
      </c>
      <c r="AI164">
        <v>1.8221925199078701E-2</v>
      </c>
      <c r="AJ164">
        <v>2.3964962483308898E-3</v>
      </c>
      <c r="AK164">
        <v>1.3944324350580099E-3</v>
      </c>
      <c r="AL164">
        <v>5.2654291446043995E-4</v>
      </c>
      <c r="AM164">
        <v>0.2</v>
      </c>
      <c r="AN164">
        <v>0.59822632541316001</v>
      </c>
      <c r="AO164">
        <v>1</v>
      </c>
      <c r="AP164">
        <v>0.44131387901462099</v>
      </c>
      <c r="AQ164">
        <v>0.49814724908576402</v>
      </c>
      <c r="AR164" t="s">
        <v>10831</v>
      </c>
      <c r="AS164">
        <v>9.5723517855261994E-3</v>
      </c>
      <c r="AT164">
        <v>9.8040347723735901E-3</v>
      </c>
      <c r="AU164">
        <v>1.00572096990674</v>
      </c>
      <c r="AV164" t="s">
        <v>5066</v>
      </c>
      <c r="AW164">
        <v>1.2702953234607701E-2</v>
      </c>
      <c r="AX164">
        <v>6.4442313355428504E-3</v>
      </c>
      <c r="AY164">
        <v>2.0189230629146602</v>
      </c>
      <c r="AZ164" t="s">
        <v>6175</v>
      </c>
      <c r="BA164">
        <v>3.9192819501131897E-2</v>
      </c>
      <c r="BB164">
        <v>9.9044569094679704E-3</v>
      </c>
      <c r="BC164">
        <v>5</v>
      </c>
      <c r="BD164">
        <v>2.5203870994509998E-2</v>
      </c>
      <c r="BE164" t="s">
        <v>1784</v>
      </c>
      <c r="BF164">
        <v>4.6367761423701201E-4</v>
      </c>
      <c r="BG164">
        <v>9.3862649668753299E-3</v>
      </c>
      <c r="BH164">
        <v>5.0595222679169501E-2</v>
      </c>
      <c r="BI164" t="s">
        <v>10832</v>
      </c>
      <c r="BJ164">
        <v>1.34100775133484E-3</v>
      </c>
      <c r="BK164">
        <v>1.3522771360659399E-2</v>
      </c>
      <c r="BL164">
        <v>0.42552000000000001</v>
      </c>
      <c r="BM164">
        <v>9.0200000000000002E-3</v>
      </c>
      <c r="BN164">
        <v>0.43453999999999998</v>
      </c>
      <c r="BO164">
        <v>2.07575827311639E-2</v>
      </c>
      <c r="BP164">
        <v>5.7413559628960498E-2</v>
      </c>
      <c r="BQ164">
        <v>8.5726507892985901E-2</v>
      </c>
      <c r="BR164">
        <v>1.09484689976516E-2</v>
      </c>
      <c r="BS164">
        <v>1.15357039418578E-2</v>
      </c>
      <c r="BT164">
        <v>5.5965464896014097E-3</v>
      </c>
      <c r="BU164">
        <v>10</v>
      </c>
      <c r="BV164">
        <v>3.8522747570854201E-3</v>
      </c>
      <c r="BW164" t="s">
        <v>6762</v>
      </c>
      <c r="BX164" s="2">
        <v>7.5981856467037106E-5</v>
      </c>
      <c r="BY164" s="8">
        <v>1.00632108933057E-2</v>
      </c>
      <c r="BZ164">
        <v>7.7332049191386502E-3</v>
      </c>
      <c r="CA164" t="s">
        <v>10833</v>
      </c>
      <c r="CB164">
        <v>2.21881565785088E-4</v>
      </c>
      <c r="CC164">
        <v>1.4638805215471401E-2</v>
      </c>
      <c r="CD164">
        <v>0.40977999999999998</v>
      </c>
      <c r="CE164">
        <v>1.6449999999999999E-2</v>
      </c>
      <c r="CF164">
        <v>0.42623</v>
      </c>
      <c r="CG164">
        <v>3.8594186237477401E-2</v>
      </c>
      <c r="CH164">
        <v>9.1572878493546492E-3</v>
      </c>
      <c r="CI164">
        <v>6.0669508922112404E-3</v>
      </c>
      <c r="CJ164">
        <v>3.1212716304191503E-4</v>
      </c>
      <c r="CK164">
        <v>1.36828107695827E-4</v>
      </c>
      <c r="CL164">
        <v>1.5028223948816699E-4</v>
      </c>
    </row>
    <row r="165" spans="1:90">
      <c r="A165">
        <v>163</v>
      </c>
      <c r="B165">
        <v>0.6</v>
      </c>
      <c r="C165">
        <v>0.83945792593484303</v>
      </c>
      <c r="D165">
        <v>2</v>
      </c>
      <c r="E165">
        <v>1.34218353864755</v>
      </c>
      <c r="F165">
        <v>100000</v>
      </c>
      <c r="G165">
        <v>16.754144430160501</v>
      </c>
      <c r="H165">
        <v>1720722</v>
      </c>
      <c r="I165">
        <v>1.49356462157331</v>
      </c>
      <c r="J165" t="s">
        <v>549</v>
      </c>
      <c r="K165">
        <v>2.3758676038821199E-2</v>
      </c>
      <c r="L165">
        <v>8.1160020223466807E-3</v>
      </c>
      <c r="M165">
        <v>1.4910963450300201</v>
      </c>
      <c r="N165" t="s">
        <v>398</v>
      </c>
      <c r="O165">
        <v>1.47363277004321E-2</v>
      </c>
      <c r="P165">
        <v>5.0422862118178098E-3</v>
      </c>
      <c r="Q165">
        <v>0.99834739220008195</v>
      </c>
      <c r="R165" t="s">
        <v>2330</v>
      </c>
      <c r="S165">
        <v>1.65739827747114E-2</v>
      </c>
      <c r="T165">
        <v>8.4701114327870499E-3</v>
      </c>
      <c r="U165">
        <v>5</v>
      </c>
      <c r="V165">
        <v>5.0318965429251199E-3</v>
      </c>
      <c r="W165" t="s">
        <v>10834</v>
      </c>
      <c r="X165">
        <v>1.4467805231071801E-4</v>
      </c>
      <c r="Y165">
        <v>1.4669485388243E-2</v>
      </c>
      <c r="Z165">
        <v>3.3690517773677102E-3</v>
      </c>
      <c r="AA165" t="s">
        <v>10835</v>
      </c>
      <c r="AB165">
        <v>1.13927771555506E-4</v>
      </c>
      <c r="AC165">
        <v>1.7253048602401299E-2</v>
      </c>
      <c r="AD165">
        <v>8.7870000000000004E-2</v>
      </c>
      <c r="AE165">
        <v>0.17058999999999999</v>
      </c>
      <c r="AF165">
        <v>0.25846000000000002</v>
      </c>
      <c r="AG165">
        <v>0.66002476205215499</v>
      </c>
      <c r="AH165">
        <v>2.1643379357999398E-2</v>
      </c>
      <c r="AI165">
        <v>1.8348630041255101E-2</v>
      </c>
      <c r="AJ165">
        <v>1.8936729024066499E-3</v>
      </c>
      <c r="AK165">
        <v>1.7890785276632501E-3</v>
      </c>
      <c r="AL165">
        <v>5.4487033580859201E-4</v>
      </c>
      <c r="AM165">
        <v>0.2</v>
      </c>
      <c r="AN165">
        <v>0.59822632541316001</v>
      </c>
      <c r="AO165">
        <v>1</v>
      </c>
      <c r="AP165">
        <v>0.44131387901462099</v>
      </c>
      <c r="AQ165">
        <v>0.49868042867597101</v>
      </c>
      <c r="AR165" t="s">
        <v>10836</v>
      </c>
      <c r="AS165">
        <v>9.1418743412004597E-3</v>
      </c>
      <c r="AT165">
        <v>9.3531274428336805E-3</v>
      </c>
      <c r="AU165">
        <v>0.99114687501360899</v>
      </c>
      <c r="AV165" t="s">
        <v>10837</v>
      </c>
      <c r="AW165">
        <v>1.1462137701354101E-2</v>
      </c>
      <c r="AX165">
        <v>5.9002652249557997E-3</v>
      </c>
      <c r="AY165">
        <v>1.98753914936097</v>
      </c>
      <c r="AZ165" t="s">
        <v>2699</v>
      </c>
      <c r="BA165">
        <v>3.6670806541512398E-2</v>
      </c>
      <c r="BB165">
        <v>9.4134473679456602E-3</v>
      </c>
      <c r="BC165">
        <v>5</v>
      </c>
      <c r="BD165">
        <v>2.4787332528177899E-2</v>
      </c>
      <c r="BE165" t="s">
        <v>2926</v>
      </c>
      <c r="BF165">
        <v>4.40410227309982E-4</v>
      </c>
      <c r="BG165">
        <v>9.0650777089822908E-3</v>
      </c>
      <c r="BH165">
        <v>4.9705845874059802E-2</v>
      </c>
      <c r="BI165" t="s">
        <v>10838</v>
      </c>
      <c r="BJ165">
        <v>1.27899650771609E-3</v>
      </c>
      <c r="BK165">
        <v>1.31282191693111E-2</v>
      </c>
      <c r="BL165">
        <v>0.42286000000000001</v>
      </c>
      <c r="BM165">
        <v>8.8900000000000003E-3</v>
      </c>
      <c r="BN165">
        <v>0.43175000000000002</v>
      </c>
      <c r="BO165">
        <v>2.05906195715112E-2</v>
      </c>
      <c r="BP165">
        <v>5.6924508928477703E-2</v>
      </c>
      <c r="BQ165">
        <v>8.0566331010333198E-2</v>
      </c>
      <c r="BR165">
        <v>9.8743120155602802E-3</v>
      </c>
      <c r="BS165">
        <v>6.74789708037523E-3</v>
      </c>
      <c r="BT165">
        <v>5.0489683548321203E-3</v>
      </c>
      <c r="BU165">
        <v>10</v>
      </c>
      <c r="BV165">
        <v>3.79210036889609E-3</v>
      </c>
      <c r="BW165" t="s">
        <v>10839</v>
      </c>
      <c r="BX165" s="2">
        <v>7.2781729570474299E-5</v>
      </c>
      <c r="BY165" s="8">
        <v>9.7923398335444892E-3</v>
      </c>
      <c r="BZ165">
        <v>7.60426948970978E-3</v>
      </c>
      <c r="CA165" t="s">
        <v>10840</v>
      </c>
      <c r="CB165">
        <v>2.10576074890613E-4</v>
      </c>
      <c r="CC165">
        <v>1.41284804607147E-2</v>
      </c>
      <c r="CD165">
        <v>0.40740999999999999</v>
      </c>
      <c r="CE165">
        <v>1.66E-2</v>
      </c>
      <c r="CF165">
        <v>0.42401</v>
      </c>
      <c r="CG165">
        <v>3.9150020046697001E-2</v>
      </c>
      <c r="CH165">
        <v>9.0654848169645797E-3</v>
      </c>
      <c r="CI165">
        <v>5.9476626275030402E-3</v>
      </c>
      <c r="CJ165">
        <v>2.8703152658743401E-4</v>
      </c>
      <c r="CK165" s="2">
        <v>7.5967156867513404E-5</v>
      </c>
      <c r="CL165">
        <v>1.37889945836882E-4</v>
      </c>
    </row>
    <row r="166" spans="1:90">
      <c r="A166">
        <v>164</v>
      </c>
      <c r="B166">
        <v>0.6</v>
      </c>
      <c r="C166">
        <v>0.83945792593484303</v>
      </c>
      <c r="D166">
        <v>2</v>
      </c>
      <c r="E166">
        <v>1.34218353864755</v>
      </c>
      <c r="F166">
        <v>100000</v>
      </c>
      <c r="G166">
        <v>17.546048402786202</v>
      </c>
      <c r="H166">
        <v>1715801</v>
      </c>
      <c r="I166">
        <v>1.4793266048859199</v>
      </c>
      <c r="J166" t="s">
        <v>10841</v>
      </c>
      <c r="K166">
        <v>2.7388193345423101E-2</v>
      </c>
      <c r="L166">
        <v>9.4458978749028203E-3</v>
      </c>
      <c r="M166">
        <v>1.4912462106983599</v>
      </c>
      <c r="N166" t="s">
        <v>10842</v>
      </c>
      <c r="O166">
        <v>1.6788246703596198E-2</v>
      </c>
      <c r="P166">
        <v>5.7438080514011502E-3</v>
      </c>
      <c r="Q166">
        <v>1.0080574538260001</v>
      </c>
      <c r="R166" t="s">
        <v>6325</v>
      </c>
      <c r="S166">
        <v>1.8659611593463899E-2</v>
      </c>
      <c r="T166">
        <v>9.4441144803126993E-3</v>
      </c>
      <c r="U166">
        <v>5</v>
      </c>
      <c r="V166">
        <v>5.0649120843639503E-3</v>
      </c>
      <c r="W166" t="s">
        <v>10843</v>
      </c>
      <c r="X166">
        <v>1.72478946413826E-4</v>
      </c>
      <c r="Y166">
        <v>1.7374331674522001E-2</v>
      </c>
      <c r="Z166">
        <v>3.42379571058585E-3</v>
      </c>
      <c r="AA166" t="s">
        <v>10844</v>
      </c>
      <c r="AB166">
        <v>1.33456988037023E-4</v>
      </c>
      <c r="AC166">
        <v>1.9887372312654101E-2</v>
      </c>
      <c r="AD166">
        <v>8.9190000000000005E-2</v>
      </c>
      <c r="AE166">
        <v>0.16757</v>
      </c>
      <c r="AF166">
        <v>0.25675999999999999</v>
      </c>
      <c r="AG166">
        <v>0.65263280884872998</v>
      </c>
      <c r="AH166">
        <v>2.1776402851093099E-2</v>
      </c>
      <c r="AI166">
        <v>1.8635046333323101E-2</v>
      </c>
      <c r="AJ166">
        <v>2.8263846256419301E-3</v>
      </c>
      <c r="AK166">
        <v>2.6703616251589298E-3</v>
      </c>
      <c r="AL166">
        <v>7.7439053925509502E-4</v>
      </c>
      <c r="AM166">
        <v>0.2</v>
      </c>
      <c r="AN166">
        <v>0.59822632541316001</v>
      </c>
      <c r="AO166">
        <v>1</v>
      </c>
      <c r="AP166">
        <v>0.44131387901462099</v>
      </c>
      <c r="AQ166">
        <v>0.49724590303123201</v>
      </c>
      <c r="AR166" t="s">
        <v>10845</v>
      </c>
      <c r="AS166">
        <v>1.2647772535144401E-2</v>
      </c>
      <c r="AT166">
        <v>1.2977372224998901E-2</v>
      </c>
      <c r="AU166">
        <v>0.99444039132850104</v>
      </c>
      <c r="AV166" t="s">
        <v>10846</v>
      </c>
      <c r="AW166">
        <v>1.30320310051401E-2</v>
      </c>
      <c r="AX166">
        <v>6.6861678877536499E-3</v>
      </c>
      <c r="AY166">
        <v>1.9998966009902699</v>
      </c>
      <c r="AZ166" t="s">
        <v>10847</v>
      </c>
      <c r="BA166">
        <v>4.4778111672472899E-2</v>
      </c>
      <c r="BB166">
        <v>1.1423578264889199E-2</v>
      </c>
      <c r="BC166">
        <v>5</v>
      </c>
      <c r="BD166">
        <v>2.49319997019582E-2</v>
      </c>
      <c r="BE166" t="s">
        <v>5736</v>
      </c>
      <c r="BF166">
        <v>4.5919856418865902E-4</v>
      </c>
      <c r="BG166">
        <v>9.3969591099628495E-3</v>
      </c>
      <c r="BH166">
        <v>5.0140181246284103E-2</v>
      </c>
      <c r="BI166" t="s">
        <v>10848</v>
      </c>
      <c r="BJ166">
        <v>1.52538537407241E-3</v>
      </c>
      <c r="BK166">
        <v>1.5521640021438301E-2</v>
      </c>
      <c r="BL166">
        <v>0.42287999999999998</v>
      </c>
      <c r="BM166">
        <v>9.1000000000000004E-3</v>
      </c>
      <c r="BN166">
        <v>0.43197999999999998</v>
      </c>
      <c r="BO166">
        <v>2.1065790082874201E-2</v>
      </c>
      <c r="BP166">
        <v>5.7250596376493497E-2</v>
      </c>
      <c r="BQ166">
        <v>7.9326099589739504E-2</v>
      </c>
      <c r="BR166">
        <v>1.08750666859939E-2</v>
      </c>
      <c r="BS166">
        <v>7.5158500095618896E-3</v>
      </c>
      <c r="BT166">
        <v>5.4889452663714599E-3</v>
      </c>
      <c r="BU166">
        <v>10</v>
      </c>
      <c r="BV166">
        <v>3.88856595627098E-3</v>
      </c>
      <c r="BW166" t="s">
        <v>10849</v>
      </c>
      <c r="BX166" s="2">
        <v>7.7635712773514796E-5</v>
      </c>
      <c r="BY166" s="8">
        <v>1.01862892343717E-2</v>
      </c>
      <c r="BZ166">
        <v>7.8202071300459402E-3</v>
      </c>
      <c r="CA166" t="s">
        <v>10850</v>
      </c>
      <c r="CB166">
        <v>2.6088506653129299E-4</v>
      </c>
      <c r="CC166">
        <v>1.70206010618148E-2</v>
      </c>
      <c r="CD166">
        <v>0.40786</v>
      </c>
      <c r="CE166">
        <v>1.66E-2</v>
      </c>
      <c r="CF166">
        <v>0.42446</v>
      </c>
      <c r="CG166">
        <v>3.9108514347641697E-2</v>
      </c>
      <c r="CH166">
        <v>9.2818601132285197E-3</v>
      </c>
      <c r="CI166">
        <v>6.1967765355178403E-3</v>
      </c>
      <c r="CJ166">
        <v>3.2754872995761501E-4</v>
      </c>
      <c r="CK166">
        <v>1.5944653503367401E-4</v>
      </c>
      <c r="CL166">
        <v>1.56895665812466E-4</v>
      </c>
    </row>
    <row r="167" spans="1:90">
      <c r="A167">
        <v>165</v>
      </c>
      <c r="B167">
        <v>0.6</v>
      </c>
      <c r="C167">
        <v>0.83945792593484303</v>
      </c>
      <c r="D167">
        <v>2</v>
      </c>
      <c r="E167">
        <v>1.34218353864755</v>
      </c>
      <c r="F167">
        <v>100000</v>
      </c>
      <c r="G167">
        <v>18.0857110023498</v>
      </c>
      <c r="H167">
        <v>1717668</v>
      </c>
      <c r="I167">
        <v>1.53436281055924</v>
      </c>
      <c r="J167" t="s">
        <v>10851</v>
      </c>
      <c r="K167">
        <v>4.5009928992634701E-2</v>
      </c>
      <c r="L167">
        <v>1.4966635875167E-2</v>
      </c>
      <c r="M167">
        <v>1.4959185552222101</v>
      </c>
      <c r="N167" t="s">
        <v>1069</v>
      </c>
      <c r="O167">
        <v>1.5468148544064E-2</v>
      </c>
      <c r="P167">
        <v>5.2756298094780701E-3</v>
      </c>
      <c r="Q167">
        <v>0.97494448179239801</v>
      </c>
      <c r="R167" t="s">
        <v>10852</v>
      </c>
      <c r="S167">
        <v>2.8257173799228701E-2</v>
      </c>
      <c r="T167">
        <v>1.47874321841022E-2</v>
      </c>
      <c r="U167">
        <v>5</v>
      </c>
      <c r="V167">
        <v>5.0908514796075399E-3</v>
      </c>
      <c r="W167" t="s">
        <v>10853</v>
      </c>
      <c r="X167">
        <v>1.4409112282412999E-4</v>
      </c>
      <c r="Y167">
        <v>1.44407825068923E-2</v>
      </c>
      <c r="Z167">
        <v>3.3178929028865201E-3</v>
      </c>
      <c r="AA167" t="s">
        <v>10854</v>
      </c>
      <c r="AB167">
        <v>1.37940784276962E-4</v>
      </c>
      <c r="AC167">
        <v>2.12116404060202E-2</v>
      </c>
      <c r="AD167">
        <v>8.9910000000000004E-2</v>
      </c>
      <c r="AE167">
        <v>0.16785</v>
      </c>
      <c r="AF167">
        <v>0.25775999999999999</v>
      </c>
      <c r="AG167">
        <v>0.65118715083798795</v>
      </c>
      <c r="AH167">
        <v>2.19960182575702E-2</v>
      </c>
      <c r="AI167">
        <v>1.8547449973603799E-2</v>
      </c>
      <c r="AJ167">
        <v>1.8689387882492301E-3</v>
      </c>
      <c r="AK167">
        <v>1.7700119936560801E-3</v>
      </c>
      <c r="AL167">
        <v>5.4045844639521805E-4</v>
      </c>
      <c r="AM167">
        <v>0.2</v>
      </c>
      <c r="AN167">
        <v>0.59822632541316001</v>
      </c>
      <c r="AO167">
        <v>1</v>
      </c>
      <c r="AP167">
        <v>0.44131387901462099</v>
      </c>
      <c r="AQ167">
        <v>0.50664541987882605</v>
      </c>
      <c r="AR167" t="s">
        <v>10855</v>
      </c>
      <c r="AS167">
        <v>1.2864809398673901E-2</v>
      </c>
      <c r="AT167">
        <v>1.2955171421858201E-2</v>
      </c>
      <c r="AU167">
        <v>0.99352577778329998</v>
      </c>
      <c r="AV167" t="s">
        <v>2925</v>
      </c>
      <c r="AW167">
        <v>1.2124856268419E-2</v>
      </c>
      <c r="AX167">
        <v>6.2264626602430298E-3</v>
      </c>
      <c r="AY167">
        <v>1.9609883733300499</v>
      </c>
      <c r="AZ167" t="s">
        <v>10856</v>
      </c>
      <c r="BA167">
        <v>4.7754498663577803E-2</v>
      </c>
      <c r="BB167">
        <v>1.24246224331783E-2</v>
      </c>
      <c r="BC167">
        <v>5</v>
      </c>
      <c r="BD167">
        <v>2.4569089536020501E-2</v>
      </c>
      <c r="BE167" t="s">
        <v>10857</v>
      </c>
      <c r="BF167">
        <v>4.2651572184432003E-4</v>
      </c>
      <c r="BG167">
        <v>8.8570665936331602E-3</v>
      </c>
      <c r="BH167">
        <v>4.8493657639097298E-2</v>
      </c>
      <c r="BI167" t="s">
        <v>10858</v>
      </c>
      <c r="BJ167">
        <v>1.4687079704971001E-3</v>
      </c>
      <c r="BK167">
        <v>1.5452346507883999E-2</v>
      </c>
      <c r="BL167">
        <v>0.42054999999999998</v>
      </c>
      <c r="BM167">
        <v>9.0600000000000003E-3</v>
      </c>
      <c r="BN167">
        <v>0.42960999999999999</v>
      </c>
      <c r="BO167">
        <v>2.1088894578804002E-2</v>
      </c>
      <c r="BP167">
        <v>5.6680153479847901E-2</v>
      </c>
      <c r="BQ167">
        <v>8.0822405085037297E-2</v>
      </c>
      <c r="BR167">
        <v>9.1857606770132105E-3</v>
      </c>
      <c r="BS167">
        <v>7.2543565204015803E-3</v>
      </c>
      <c r="BT167">
        <v>4.7354139155659503E-3</v>
      </c>
      <c r="BU167">
        <v>10</v>
      </c>
      <c r="BV167">
        <v>3.8500851941904602E-3</v>
      </c>
      <c r="BW167" t="s">
        <v>10859</v>
      </c>
      <c r="BX167" s="2">
        <v>7.7228893899393498E-5</v>
      </c>
      <c r="BY167" s="8">
        <v>1.02341883101448E-2</v>
      </c>
      <c r="BZ167">
        <v>7.5991710240098202E-3</v>
      </c>
      <c r="CA167" t="s">
        <v>10860</v>
      </c>
      <c r="CB167">
        <v>2.5188058459013802E-4</v>
      </c>
      <c r="CC167">
        <v>1.6911121217811E-2</v>
      </c>
      <c r="CD167">
        <v>0.40534999999999999</v>
      </c>
      <c r="CE167">
        <v>1.6469999999999999E-2</v>
      </c>
      <c r="CF167">
        <v>0.42181999999999997</v>
      </c>
      <c r="CG167">
        <v>3.90450903228865E-2</v>
      </c>
      <c r="CH167">
        <v>9.2436115338948108E-3</v>
      </c>
      <c r="CI167">
        <v>6.2651644763937701E-3</v>
      </c>
      <c r="CJ167">
        <v>3.2811174197459398E-4</v>
      </c>
      <c r="CK167">
        <v>1.09130744982595E-4</v>
      </c>
      <c r="CL167">
        <v>1.5525567609651599E-4</v>
      </c>
    </row>
    <row r="168" spans="1:90">
      <c r="A168">
        <v>166</v>
      </c>
      <c r="B168">
        <v>0.6</v>
      </c>
      <c r="C168">
        <v>0.83945792593484303</v>
      </c>
      <c r="D168">
        <v>2</v>
      </c>
      <c r="E168">
        <v>1.34218353864755</v>
      </c>
      <c r="F168">
        <v>100000</v>
      </c>
      <c r="G168">
        <v>17.0274722576141</v>
      </c>
      <c r="H168">
        <v>1736383</v>
      </c>
      <c r="I168">
        <v>1.4887782854009299</v>
      </c>
      <c r="J168" t="s">
        <v>9685</v>
      </c>
      <c r="K168">
        <v>2.63078307934306E-2</v>
      </c>
      <c r="L168">
        <v>9.0156894289298295E-3</v>
      </c>
      <c r="M168">
        <v>1.5047892781775001</v>
      </c>
      <c r="N168" t="s">
        <v>7259</v>
      </c>
      <c r="O168">
        <v>1.5983892790725401E-2</v>
      </c>
      <c r="P168">
        <v>5.4193949016460999E-3</v>
      </c>
      <c r="Q168">
        <v>1.0107544507691699</v>
      </c>
      <c r="R168" t="s">
        <v>10861</v>
      </c>
      <c r="S168">
        <v>1.7560988360589801E-2</v>
      </c>
      <c r="T168">
        <v>8.8643566518635496E-3</v>
      </c>
      <c r="U168">
        <v>5</v>
      </c>
      <c r="V168">
        <v>5.1516274349787203E-3</v>
      </c>
      <c r="W168" t="s">
        <v>10862</v>
      </c>
      <c r="X168">
        <v>2.1899592999452701E-4</v>
      </c>
      <c r="Y168">
        <v>2.1688800045108099E-2</v>
      </c>
      <c r="Z168">
        <v>3.4603053292057901E-3</v>
      </c>
      <c r="AA168" t="s">
        <v>10863</v>
      </c>
      <c r="AB168">
        <v>1.6181688616256299E-4</v>
      </c>
      <c r="AC168">
        <v>2.3859060962165099E-2</v>
      </c>
      <c r="AD168">
        <v>8.9179999999999995E-2</v>
      </c>
      <c r="AE168">
        <v>0.17024</v>
      </c>
      <c r="AF168">
        <v>0.25941999999999998</v>
      </c>
      <c r="AG168">
        <v>0.65623313545601702</v>
      </c>
      <c r="AH168">
        <v>2.1560116120098699E-2</v>
      </c>
      <c r="AI168">
        <v>1.8966730964451999E-2</v>
      </c>
      <c r="AJ168">
        <v>1.5021024921227199E-3</v>
      </c>
      <c r="AK168">
        <v>6.0990579700019596E-3</v>
      </c>
      <c r="AL168">
        <v>1.2484177778573501E-3</v>
      </c>
      <c r="AM168">
        <v>0.2</v>
      </c>
      <c r="AN168">
        <v>0.59822632541316001</v>
      </c>
      <c r="AO168">
        <v>1</v>
      </c>
      <c r="AP168">
        <v>0.44131387901462099</v>
      </c>
      <c r="AQ168">
        <v>0.49953364961605501</v>
      </c>
      <c r="AR168" t="s">
        <v>10864</v>
      </c>
      <c r="AS168">
        <v>9.8463525988597804E-3</v>
      </c>
      <c r="AT168">
        <v>1.00566784419703E-2</v>
      </c>
      <c r="AU168">
        <v>1.0064186881321</v>
      </c>
      <c r="AV168" t="s">
        <v>10865</v>
      </c>
      <c r="AW168">
        <v>1.3445323392042E-2</v>
      </c>
      <c r="AX168">
        <v>6.8161083994004801E-3</v>
      </c>
      <c r="AY168">
        <v>2.0147165038944599</v>
      </c>
      <c r="AZ168" t="s">
        <v>3802</v>
      </c>
      <c r="BA168">
        <v>4.0729626348841398E-2</v>
      </c>
      <c r="BB168">
        <v>1.0314315471374199E-2</v>
      </c>
      <c r="BC168">
        <v>5</v>
      </c>
      <c r="BD168">
        <v>2.5013992368965999E-2</v>
      </c>
      <c r="BE168" t="s">
        <v>1064</v>
      </c>
      <c r="BF168">
        <v>4.7148198054410299E-4</v>
      </c>
      <c r="BG168">
        <v>9.6166988196691502E-3</v>
      </c>
      <c r="BH168">
        <v>5.0074689439223698E-2</v>
      </c>
      <c r="BI168" t="s">
        <v>10866</v>
      </c>
      <c r="BJ168">
        <v>1.3766070454206199E-3</v>
      </c>
      <c r="BK168">
        <v>1.40260586983833E-2</v>
      </c>
      <c r="BL168">
        <v>0.42493999999999998</v>
      </c>
      <c r="BM168">
        <v>9.3799999999999994E-3</v>
      </c>
      <c r="BN168">
        <v>0.43431999999999998</v>
      </c>
      <c r="BO168">
        <v>2.1596979185853699E-2</v>
      </c>
      <c r="BP168">
        <v>5.6930456471812198E-2</v>
      </c>
      <c r="BQ168">
        <v>8.7629445184873506E-2</v>
      </c>
      <c r="BR168">
        <v>1.14026784304088E-2</v>
      </c>
      <c r="BS168">
        <v>1.2524746825343699E-2</v>
      </c>
      <c r="BT168">
        <v>5.78652795652308E-3</v>
      </c>
      <c r="BU168">
        <v>10</v>
      </c>
      <c r="BV168">
        <v>3.9298117993056096E-3</v>
      </c>
      <c r="BW168" t="s">
        <v>10867</v>
      </c>
      <c r="BX168">
        <v>1.31509373723486E-4</v>
      </c>
      <c r="BY168" s="8">
        <v>1.7073748737415899E-2</v>
      </c>
      <c r="BZ168">
        <v>7.8669611192881302E-3</v>
      </c>
      <c r="CA168" t="s">
        <v>10868</v>
      </c>
      <c r="CB168">
        <v>3.12253644476353E-4</v>
      </c>
      <c r="CC168">
        <v>2.0250905209878801E-2</v>
      </c>
      <c r="CD168">
        <v>0.41014</v>
      </c>
      <c r="CE168">
        <v>1.6740000000000001E-2</v>
      </c>
      <c r="CF168">
        <v>0.42687999999999998</v>
      </c>
      <c r="CG168">
        <v>3.9214767616191901E-2</v>
      </c>
      <c r="CH168">
        <v>9.3177741239819801E-3</v>
      </c>
      <c r="CI168">
        <v>6.4647503043992801E-3</v>
      </c>
      <c r="CJ168">
        <v>1.0405732274355599E-3</v>
      </c>
      <c r="CK168">
        <v>1.5232998954505401E-4</v>
      </c>
      <c r="CL168">
        <v>4.5019563143334801E-4</v>
      </c>
    </row>
    <row r="169" spans="1:90">
      <c r="A169">
        <v>167</v>
      </c>
      <c r="B169">
        <v>0.6</v>
      </c>
      <c r="C169">
        <v>0.83945792593484303</v>
      </c>
      <c r="D169">
        <v>2</v>
      </c>
      <c r="E169">
        <v>1.34218353864755</v>
      </c>
      <c r="F169">
        <v>100000</v>
      </c>
      <c r="G169">
        <v>17.233742713928201</v>
      </c>
      <c r="H169">
        <v>1745890</v>
      </c>
      <c r="I169">
        <v>1.4912842984667001</v>
      </c>
      <c r="J169" t="s">
        <v>2234</v>
      </c>
      <c r="K169">
        <v>2.4008794642913001E-2</v>
      </c>
      <c r="L169">
        <v>8.2139837685469598E-3</v>
      </c>
      <c r="M169">
        <v>1.5117529211182601</v>
      </c>
      <c r="N169" t="s">
        <v>1701</v>
      </c>
      <c r="O169">
        <v>1.5552105137268899E-2</v>
      </c>
      <c r="P169">
        <v>5.2487065896623499E-3</v>
      </c>
      <c r="Q169">
        <v>1.01372550000869</v>
      </c>
      <c r="R169" t="s">
        <v>8951</v>
      </c>
      <c r="S169">
        <v>1.7143230439061598E-2</v>
      </c>
      <c r="T169">
        <v>8.6281208693116795E-3</v>
      </c>
      <c r="U169">
        <v>5</v>
      </c>
      <c r="V169">
        <v>5.0311353673998102E-3</v>
      </c>
      <c r="W169" t="s">
        <v>10869</v>
      </c>
      <c r="X169">
        <v>1.4048377297557101E-4</v>
      </c>
      <c r="Y169">
        <v>1.42463657089661E-2</v>
      </c>
      <c r="Z169">
        <v>3.37369297897972E-3</v>
      </c>
      <c r="AA169" t="s">
        <v>10870</v>
      </c>
      <c r="AB169">
        <v>1.11970806546975E-4</v>
      </c>
      <c r="AC169">
        <v>1.6933361417269099E-2</v>
      </c>
      <c r="AD169">
        <v>9.0289999999999995E-2</v>
      </c>
      <c r="AE169">
        <v>0.16955999999999999</v>
      </c>
      <c r="AF169">
        <v>0.25984999999999903</v>
      </c>
      <c r="AG169">
        <v>0.65253030594573702</v>
      </c>
      <c r="AH169">
        <v>2.2025370704266401E-2</v>
      </c>
      <c r="AI169">
        <v>1.7943292324319401E-2</v>
      </c>
      <c r="AJ169">
        <v>1.9500612472523799E-3</v>
      </c>
      <c r="AK169">
        <v>1.5604179439784799E-3</v>
      </c>
      <c r="AL169">
        <v>5.1373621588535602E-4</v>
      </c>
      <c r="AM169">
        <v>0.2</v>
      </c>
      <c r="AN169">
        <v>0.59822632541316001</v>
      </c>
      <c r="AO169">
        <v>1</v>
      </c>
      <c r="AP169">
        <v>0.44131387901462099</v>
      </c>
      <c r="AQ169">
        <v>0.49955827362433303</v>
      </c>
      <c r="AR169" t="s">
        <v>10550</v>
      </c>
      <c r="AS169">
        <v>1.11172998567538E-2</v>
      </c>
      <c r="AT169">
        <v>1.1354214439285399E-2</v>
      </c>
      <c r="AU169">
        <v>1.00533801282139</v>
      </c>
      <c r="AV169" t="s">
        <v>10871</v>
      </c>
      <c r="AW169">
        <v>1.3732503446400399E-2</v>
      </c>
      <c r="AX169">
        <v>6.96917774920814E-3</v>
      </c>
      <c r="AY169">
        <v>2.0124539336073601</v>
      </c>
      <c r="AZ169" t="s">
        <v>10872</v>
      </c>
      <c r="BA169">
        <v>4.3581488861163101E-2</v>
      </c>
      <c r="BB169">
        <v>1.10489254582518E-2</v>
      </c>
      <c r="BC169">
        <v>5</v>
      </c>
      <c r="BD169">
        <v>2.5108415406432699E-2</v>
      </c>
      <c r="BE169" t="s">
        <v>8835</v>
      </c>
      <c r="BF169">
        <v>4.7248706067803498E-4</v>
      </c>
      <c r="BG169">
        <v>9.6009574070846596E-3</v>
      </c>
      <c r="BH169">
        <v>5.0261234238538802E-2</v>
      </c>
      <c r="BI169" t="s">
        <v>10873</v>
      </c>
      <c r="BJ169">
        <v>1.4607578185485001E-3</v>
      </c>
      <c r="BK169">
        <v>1.48282192546874E-2</v>
      </c>
      <c r="BL169">
        <v>0.42813000000000001</v>
      </c>
      <c r="BM169">
        <v>9.7099999999999999E-3</v>
      </c>
      <c r="BN169">
        <v>0.43784000000000001</v>
      </c>
      <c r="BO169">
        <v>2.2177050977526001E-2</v>
      </c>
      <c r="BP169">
        <v>5.6651915721547597E-2</v>
      </c>
      <c r="BQ169">
        <v>8.7953731057313106E-2</v>
      </c>
      <c r="BR169">
        <v>1.1299116991593999E-2</v>
      </c>
      <c r="BS169">
        <v>1.59623168536955E-2</v>
      </c>
      <c r="BT169">
        <v>5.8112250757020398E-3</v>
      </c>
      <c r="BU169">
        <v>10</v>
      </c>
      <c r="BV169">
        <v>3.9352689677410102E-3</v>
      </c>
      <c r="BW169" t="s">
        <v>10874</v>
      </c>
      <c r="BX169">
        <v>1.1193142312427999E-4</v>
      </c>
      <c r="BY169" s="8">
        <v>1.4511808318337399E-2</v>
      </c>
      <c r="BZ169">
        <v>7.8774973321737492E-3</v>
      </c>
      <c r="CA169" t="s">
        <v>10875</v>
      </c>
      <c r="CB169">
        <v>2.9169098286239802E-4</v>
      </c>
      <c r="CC169">
        <v>1.8892031790859201E-2</v>
      </c>
      <c r="CD169">
        <v>0.41264000000000001</v>
      </c>
      <c r="CE169">
        <v>1.6820000000000002E-2</v>
      </c>
      <c r="CF169">
        <v>0.42946000000000001</v>
      </c>
      <c r="CG169">
        <v>3.9165463605458001E-2</v>
      </c>
      <c r="CH169">
        <v>9.2911975016659598E-3</v>
      </c>
      <c r="CI169">
        <v>6.0255190638268596E-3</v>
      </c>
      <c r="CJ169">
        <v>7.3542683462139496E-4</v>
      </c>
      <c r="CK169">
        <v>1.1404846039526E-4</v>
      </c>
      <c r="CL169">
        <v>3.26130869497777E-4</v>
      </c>
    </row>
    <row r="170" spans="1:90">
      <c r="A170">
        <v>168</v>
      </c>
      <c r="B170">
        <v>0.6</v>
      </c>
      <c r="C170">
        <v>0.83945792593484303</v>
      </c>
      <c r="D170">
        <v>2</v>
      </c>
      <c r="E170">
        <v>1.34218353864755</v>
      </c>
      <c r="F170">
        <v>100000</v>
      </c>
      <c r="G170">
        <v>17.516555070877001</v>
      </c>
      <c r="H170">
        <v>1730583</v>
      </c>
      <c r="I170">
        <v>1.4821731382224701</v>
      </c>
      <c r="J170" t="s">
        <v>10876</v>
      </c>
      <c r="K170">
        <v>2.62558280928296E-2</v>
      </c>
      <c r="L170">
        <v>9.0379661553387797E-3</v>
      </c>
      <c r="M170">
        <v>1.51016646931373</v>
      </c>
      <c r="N170" t="s">
        <v>10877</v>
      </c>
      <c r="O170">
        <v>2.0045593887567E-2</v>
      </c>
      <c r="P170">
        <v>6.7723287650764E-3</v>
      </c>
      <c r="Q170">
        <v>1.01888668089399</v>
      </c>
      <c r="R170" t="s">
        <v>10878</v>
      </c>
      <c r="S170">
        <v>2.0461794047005499E-2</v>
      </c>
      <c r="T170">
        <v>1.02461746100644E-2</v>
      </c>
      <c r="U170">
        <v>5</v>
      </c>
      <c r="V170">
        <v>5.0919528064348098E-3</v>
      </c>
      <c r="W170" t="s">
        <v>10879</v>
      </c>
      <c r="X170">
        <v>1.50497800463477E-4</v>
      </c>
      <c r="Y170">
        <v>1.5079596176965301E-2</v>
      </c>
      <c r="Z170">
        <v>3.4354642349958102E-3</v>
      </c>
      <c r="AA170" t="s">
        <v>10880</v>
      </c>
      <c r="AB170">
        <v>1.20856066518271E-4</v>
      </c>
      <c r="AC170">
        <v>1.7948450110342799E-2</v>
      </c>
      <c r="AD170">
        <v>8.8389999999999996E-2</v>
      </c>
      <c r="AE170">
        <v>0.17126</v>
      </c>
      <c r="AF170">
        <v>0.25964999999999999</v>
      </c>
      <c r="AG170">
        <v>0.65958020412093199</v>
      </c>
      <c r="AH170">
        <v>2.1607002849504901E-2</v>
      </c>
      <c r="AI170">
        <v>1.85805782118829E-2</v>
      </c>
      <c r="AJ170">
        <v>2.43798950490244E-3</v>
      </c>
      <c r="AK170">
        <v>1.7495622200394299E-3</v>
      </c>
      <c r="AL170">
        <v>5.8958735798481305E-4</v>
      </c>
      <c r="AM170">
        <v>0.2</v>
      </c>
      <c r="AN170">
        <v>0.59822632541316001</v>
      </c>
      <c r="AO170">
        <v>1</v>
      </c>
      <c r="AP170">
        <v>0.44131387901462099</v>
      </c>
      <c r="AQ170">
        <v>0.50284839385708202</v>
      </c>
      <c r="AR170" t="s">
        <v>10881</v>
      </c>
      <c r="AS170">
        <v>1.0325028028552299E-2</v>
      </c>
      <c r="AT170">
        <v>1.0476062979404E-2</v>
      </c>
      <c r="AU170">
        <v>1.0170483445498999</v>
      </c>
      <c r="AV170" t="s">
        <v>10882</v>
      </c>
      <c r="AW170">
        <v>2.0021176545866302E-2</v>
      </c>
      <c r="AX170">
        <v>1.00436582464617E-2</v>
      </c>
      <c r="AY170">
        <v>2.0225745114718801</v>
      </c>
      <c r="AZ170" t="s">
        <v>10883</v>
      </c>
      <c r="BA170">
        <v>5.0860457430693402E-2</v>
      </c>
      <c r="BB170">
        <v>1.28297933290772E-2</v>
      </c>
      <c r="BC170">
        <v>5</v>
      </c>
      <c r="BD170">
        <v>2.5260433132387499E-2</v>
      </c>
      <c r="BE170" t="s">
        <v>10884</v>
      </c>
      <c r="BF170">
        <v>5.2338224026209198E-4</v>
      </c>
      <c r="BG170">
        <v>1.057114713102E-2</v>
      </c>
      <c r="BH170">
        <v>5.0234689900525001E-2</v>
      </c>
      <c r="BI170" t="s">
        <v>10885</v>
      </c>
      <c r="BJ170">
        <v>1.46549032899214E-3</v>
      </c>
      <c r="BK170">
        <v>1.4884119896541001E-2</v>
      </c>
      <c r="BL170">
        <v>0.42562</v>
      </c>
      <c r="BM170">
        <v>8.9800000000000001E-3</v>
      </c>
      <c r="BN170">
        <v>0.43459999999999999</v>
      </c>
      <c r="BO170">
        <v>2.0662678324896398E-2</v>
      </c>
      <c r="BP170">
        <v>5.7531760655995301E-2</v>
      </c>
      <c r="BQ170">
        <v>8.6165385521476304E-2</v>
      </c>
      <c r="BR170">
        <v>1.25591277651815E-2</v>
      </c>
      <c r="BS170">
        <v>0.105549716996318</v>
      </c>
      <c r="BT170">
        <v>7.1305958304291603E-3</v>
      </c>
      <c r="BU170">
        <v>10</v>
      </c>
      <c r="BV170">
        <v>3.89880926842539E-3</v>
      </c>
      <c r="BW170" t="s">
        <v>10886</v>
      </c>
      <c r="BX170" s="2">
        <v>7.88603404996252E-5</v>
      </c>
      <c r="BY170" s="8">
        <v>1.03197835112614E-2</v>
      </c>
      <c r="BZ170">
        <v>7.7534487850696001E-3</v>
      </c>
      <c r="CA170" t="s">
        <v>10887</v>
      </c>
      <c r="CB170">
        <v>2.31713003376071E-4</v>
      </c>
      <c r="CC170">
        <v>1.52475270511212E-2</v>
      </c>
      <c r="CD170">
        <v>0.41041</v>
      </c>
      <c r="CE170">
        <v>1.6590000000000001E-2</v>
      </c>
      <c r="CF170">
        <v>0.42699999999999999</v>
      </c>
      <c r="CG170">
        <v>3.8852459016393399E-2</v>
      </c>
      <c r="CH170">
        <v>9.2498350998463097E-3</v>
      </c>
      <c r="CI170">
        <v>6.1835108557847501E-3</v>
      </c>
      <c r="CJ170">
        <v>3.3497867407234801E-4</v>
      </c>
      <c r="CK170">
        <v>2.3253692174459001E-4</v>
      </c>
      <c r="CL170">
        <v>1.61884457093836E-4</v>
      </c>
    </row>
    <row r="171" spans="1:90">
      <c r="A171">
        <v>169</v>
      </c>
      <c r="B171">
        <v>0.6</v>
      </c>
      <c r="C171">
        <v>0.83945792593484303</v>
      </c>
      <c r="D171">
        <v>2</v>
      </c>
      <c r="E171">
        <v>1.34218353864755</v>
      </c>
      <c r="F171">
        <v>100000</v>
      </c>
      <c r="G171">
        <v>17.042664766311599</v>
      </c>
      <c r="H171">
        <v>1725570</v>
      </c>
      <c r="I171">
        <v>1.48274042939413</v>
      </c>
      <c r="J171" t="s">
        <v>10888</v>
      </c>
      <c r="K171">
        <v>3.17569385837344E-2</v>
      </c>
      <c r="L171">
        <v>1.09274147816953E-2</v>
      </c>
      <c r="M171">
        <v>1.5094304865732699</v>
      </c>
      <c r="N171" t="s">
        <v>10641</v>
      </c>
      <c r="O171">
        <v>1.81846079567962E-2</v>
      </c>
      <c r="P171">
        <v>6.1465972000537498E-3</v>
      </c>
      <c r="Q171">
        <v>1.01800049196071</v>
      </c>
      <c r="R171" t="s">
        <v>10889</v>
      </c>
      <c r="S171">
        <v>2.13515262098493E-2</v>
      </c>
      <c r="T171">
        <v>1.07010123348467E-2</v>
      </c>
      <c r="U171">
        <v>5</v>
      </c>
      <c r="V171">
        <v>4.9566949965132003E-3</v>
      </c>
      <c r="W171" t="s">
        <v>10890</v>
      </c>
      <c r="X171">
        <v>1.4448628986368E-4</v>
      </c>
      <c r="Y171">
        <v>1.4872308035952299E-2</v>
      </c>
      <c r="Z171">
        <v>3.34292833610705E-3</v>
      </c>
      <c r="AA171" t="s">
        <v>10891</v>
      </c>
      <c r="AB171">
        <v>1.2388264326206399E-4</v>
      </c>
      <c r="AC171">
        <v>1.8907204666359E-2</v>
      </c>
      <c r="AD171">
        <v>8.7650000000000006E-2</v>
      </c>
      <c r="AE171">
        <v>0.17057</v>
      </c>
      <c r="AF171">
        <v>0.25822000000000001</v>
      </c>
      <c r="AG171">
        <v>0.66056076214081005</v>
      </c>
      <c r="AH171">
        <v>2.16551680914434E-2</v>
      </c>
      <c r="AI171">
        <v>1.7931755369045999E-2</v>
      </c>
      <c r="AJ171">
        <v>1.82208431351322E-3</v>
      </c>
      <c r="AK171">
        <v>1.8311571734064801E-3</v>
      </c>
      <c r="AL171">
        <v>5.4342690437764196E-4</v>
      </c>
      <c r="AM171">
        <v>0.2</v>
      </c>
      <c r="AN171">
        <v>0.59822632541316001</v>
      </c>
      <c r="AO171">
        <v>1</v>
      </c>
      <c r="AP171">
        <v>0.44131387901462099</v>
      </c>
      <c r="AQ171">
        <v>0.500417091491143</v>
      </c>
      <c r="AR171" t="s">
        <v>10892</v>
      </c>
      <c r="AS171">
        <v>1.1742898791175601E-2</v>
      </c>
      <c r="AT171">
        <v>1.19725624790395E-2</v>
      </c>
      <c r="AU171">
        <v>1.0041032294788199</v>
      </c>
      <c r="AV171" t="s">
        <v>10893</v>
      </c>
      <c r="AW171">
        <v>1.26115364206095E-2</v>
      </c>
      <c r="AX171">
        <v>6.4081631933338096E-3</v>
      </c>
      <c r="AY171">
        <v>2.0065326435729798</v>
      </c>
      <c r="AZ171" t="s">
        <v>10894</v>
      </c>
      <c r="BA171">
        <v>4.28242467626554E-2</v>
      </c>
      <c r="BB171">
        <v>1.08889858139783E-2</v>
      </c>
      <c r="BC171">
        <v>5</v>
      </c>
      <c r="BD171">
        <v>2.5218900163052799E-2</v>
      </c>
      <c r="BE171" t="s">
        <v>10895</v>
      </c>
      <c r="BF171">
        <v>4.97302991938281E-4</v>
      </c>
      <c r="BG171">
        <v>1.00609469348217E-2</v>
      </c>
      <c r="BH171">
        <v>5.0395761039866802E-2</v>
      </c>
      <c r="BI171" t="s">
        <v>10896</v>
      </c>
      <c r="BJ171">
        <v>1.56670470239935E-3</v>
      </c>
      <c r="BK171">
        <v>1.5861237480765102E-2</v>
      </c>
      <c r="BL171">
        <v>0.42431000000000002</v>
      </c>
      <c r="BM171">
        <v>9.5600000000000008E-3</v>
      </c>
      <c r="BN171">
        <v>0.43386999999999998</v>
      </c>
      <c r="BO171">
        <v>2.2034249890520202E-2</v>
      </c>
      <c r="BP171">
        <v>5.7574292569650701E-2</v>
      </c>
      <c r="BQ171">
        <v>8.2589130002544198E-2</v>
      </c>
      <c r="BR171">
        <v>1.3001965216588401E-2</v>
      </c>
      <c r="BS171">
        <v>8.9024420093576397E-3</v>
      </c>
      <c r="BT171">
        <v>6.4376891344951597E-3</v>
      </c>
      <c r="BU171">
        <v>10</v>
      </c>
      <c r="BV171">
        <v>3.9392255072618803E-3</v>
      </c>
      <c r="BW171" t="s">
        <v>10897</v>
      </c>
      <c r="BX171" s="2">
        <v>8.3138647781639502E-5</v>
      </c>
      <c r="BY171" s="8">
        <v>1.0768024669168E-2</v>
      </c>
      <c r="BZ171">
        <v>7.8718844224999803E-3</v>
      </c>
      <c r="CA171" t="s">
        <v>10898</v>
      </c>
      <c r="CB171">
        <v>2.5635113890656901E-4</v>
      </c>
      <c r="CC171">
        <v>1.6615004791924199E-2</v>
      </c>
      <c r="CD171">
        <v>0.40986</v>
      </c>
      <c r="CE171">
        <v>1.6310000000000002E-2</v>
      </c>
      <c r="CF171">
        <v>0.42616999999999999</v>
      </c>
      <c r="CG171">
        <v>3.8271112466855897E-2</v>
      </c>
      <c r="CH171">
        <v>9.3499393045729205E-3</v>
      </c>
      <c r="CI171">
        <v>6.5640333470032303E-3</v>
      </c>
      <c r="CJ171">
        <v>3.7890401986746499E-4</v>
      </c>
      <c r="CK171">
        <v>2.21494170861312E-4</v>
      </c>
      <c r="CL171">
        <v>1.79925935937096E-4</v>
      </c>
    </row>
    <row r="172" spans="1:90">
      <c r="A172">
        <v>170</v>
      </c>
      <c r="B172">
        <v>0.6</v>
      </c>
      <c r="C172">
        <v>0.83945792593484303</v>
      </c>
      <c r="D172">
        <v>2</v>
      </c>
      <c r="E172">
        <v>1.34218353864755</v>
      </c>
      <c r="F172">
        <v>100000</v>
      </c>
      <c r="G172">
        <v>17.638164043426499</v>
      </c>
      <c r="H172">
        <v>1737170</v>
      </c>
      <c r="I172">
        <v>1.5046719151810499</v>
      </c>
      <c r="J172" t="s">
        <v>4151</v>
      </c>
      <c r="K172">
        <v>2.5206832933036102E-2</v>
      </c>
      <c r="L172">
        <v>8.54713171536799E-3</v>
      </c>
      <c r="M172">
        <v>1.5158514747654599</v>
      </c>
      <c r="N172" t="s">
        <v>10899</v>
      </c>
      <c r="O172">
        <v>1.6296226066175399E-2</v>
      </c>
      <c r="P172">
        <v>5.4849707854508498E-3</v>
      </c>
      <c r="Q172">
        <v>1.00742989848592</v>
      </c>
      <c r="R172" t="s">
        <v>10900</v>
      </c>
      <c r="S172">
        <v>1.7531225913442701E-2</v>
      </c>
      <c r="T172">
        <v>8.8785363929593797E-3</v>
      </c>
      <c r="U172">
        <v>5</v>
      </c>
      <c r="V172">
        <v>4.9982896406796798E-3</v>
      </c>
      <c r="W172" t="s">
        <v>10901</v>
      </c>
      <c r="X172">
        <v>1.3343963602016501E-4</v>
      </c>
      <c r="Y172">
        <v>1.36209487331362E-2</v>
      </c>
      <c r="Z172">
        <v>3.3218468360115901E-3</v>
      </c>
      <c r="AA172" t="s">
        <v>10902</v>
      </c>
      <c r="AB172">
        <v>1.08149716176217E-4</v>
      </c>
      <c r="AC172">
        <v>1.6610767848276101E-2</v>
      </c>
      <c r="AD172">
        <v>8.8719999999999993E-2</v>
      </c>
      <c r="AE172">
        <v>0.16944999999999999</v>
      </c>
      <c r="AF172">
        <v>0.25817000000000001</v>
      </c>
      <c r="AG172">
        <v>0.65635046674671704</v>
      </c>
      <c r="AH172">
        <v>2.1472212012811898E-2</v>
      </c>
      <c r="AI172">
        <v>1.8254794871071098E-2</v>
      </c>
      <c r="AJ172">
        <v>1.47418569581196E-3</v>
      </c>
      <c r="AK172">
        <v>1.5363204920699001E-3</v>
      </c>
      <c r="AL172">
        <v>4.6350834186782301E-4</v>
      </c>
      <c r="AM172">
        <v>0.2</v>
      </c>
      <c r="AN172">
        <v>0.59822632541316001</v>
      </c>
      <c r="AO172">
        <v>1</v>
      </c>
      <c r="AP172">
        <v>0.44131387901462099</v>
      </c>
      <c r="AQ172">
        <v>0.50277932918605395</v>
      </c>
      <c r="AR172" t="s">
        <v>10903</v>
      </c>
      <c r="AS172">
        <v>1.0333548800619499E-2</v>
      </c>
      <c r="AT172">
        <v>1.04861486337583E-2</v>
      </c>
      <c r="AU172">
        <v>1.0063044310556399</v>
      </c>
      <c r="AV172" t="s">
        <v>2518</v>
      </c>
      <c r="AW172">
        <v>1.2657044082733999E-2</v>
      </c>
      <c r="AX172">
        <v>6.4172186399308797E-3</v>
      </c>
      <c r="AY172">
        <v>2.0014833002079602</v>
      </c>
      <c r="AZ172" t="s">
        <v>9661</v>
      </c>
      <c r="BA172">
        <v>4.04386808891549E-2</v>
      </c>
      <c r="BB172">
        <v>1.03083448377228E-2</v>
      </c>
      <c r="BC172">
        <v>5</v>
      </c>
      <c r="BD172">
        <v>2.51197315623179E-2</v>
      </c>
      <c r="BE172" t="s">
        <v>4411</v>
      </c>
      <c r="BF172">
        <v>4.5499564081050002E-4</v>
      </c>
      <c r="BG172">
        <v>9.2413659951213704E-3</v>
      </c>
      <c r="BH172">
        <v>4.9961742864377497E-2</v>
      </c>
      <c r="BI172" t="s">
        <v>10904</v>
      </c>
      <c r="BJ172">
        <v>1.3889409470536601E-3</v>
      </c>
      <c r="BK172">
        <v>1.4183719376186101E-2</v>
      </c>
      <c r="BL172">
        <v>0.42574000000000001</v>
      </c>
      <c r="BM172">
        <v>9.3399999999999993E-3</v>
      </c>
      <c r="BN172">
        <v>0.43508000000000002</v>
      </c>
      <c r="BO172">
        <v>2.1467316355612699E-2</v>
      </c>
      <c r="BP172">
        <v>5.7145221743137499E-2</v>
      </c>
      <c r="BQ172">
        <v>8.4660048971580096E-2</v>
      </c>
      <c r="BR172">
        <v>1.0410279134468599E-2</v>
      </c>
      <c r="BS172">
        <v>1.3985732228733999E-2</v>
      </c>
      <c r="BT172">
        <v>5.3889273520553397E-3</v>
      </c>
      <c r="BU172">
        <v>10</v>
      </c>
      <c r="BV172">
        <v>3.8697332748900302E-3</v>
      </c>
      <c r="BW172" t="s">
        <v>10905</v>
      </c>
      <c r="BX172" s="2">
        <v>7.5026904980056398E-5</v>
      </c>
      <c r="BY172" s="8">
        <v>9.8919047990917996E-3</v>
      </c>
      <c r="BZ172">
        <v>7.6966833166246399E-3</v>
      </c>
      <c r="CA172" t="s">
        <v>10906</v>
      </c>
      <c r="CB172">
        <v>2.26227012164078E-4</v>
      </c>
      <c r="CC172">
        <v>1.4996322472091801E-2</v>
      </c>
      <c r="CD172">
        <v>0.41042000000000001</v>
      </c>
      <c r="CE172">
        <v>1.6719999999999999E-2</v>
      </c>
      <c r="CF172">
        <v>0.42714000000000002</v>
      </c>
      <c r="CG172">
        <v>3.9144074542304598E-2</v>
      </c>
      <c r="CH172">
        <v>9.1795903646201306E-3</v>
      </c>
      <c r="CI172">
        <v>6.1151792728852796E-3</v>
      </c>
      <c r="CJ172">
        <v>3.0427225286551598E-4</v>
      </c>
      <c r="CK172" s="2">
        <v>8.4606003779806596E-5</v>
      </c>
      <c r="CL172">
        <v>1.4652843791353599E-4</v>
      </c>
    </row>
    <row r="173" spans="1:90">
      <c r="A173">
        <v>171</v>
      </c>
      <c r="B173">
        <v>0.6</v>
      </c>
      <c r="C173">
        <v>0.83945792593484303</v>
      </c>
      <c r="D173">
        <v>2</v>
      </c>
      <c r="E173">
        <v>1.34218353864755</v>
      </c>
      <c r="F173">
        <v>100000</v>
      </c>
      <c r="G173">
        <v>16.995840311050401</v>
      </c>
      <c r="H173">
        <v>1733071</v>
      </c>
      <c r="I173">
        <v>1.5163226459945101</v>
      </c>
      <c r="J173" t="s">
        <v>4561</v>
      </c>
      <c r="K173">
        <v>2.7617952497438099E-2</v>
      </c>
      <c r="L173">
        <v>9.2927399902333601E-3</v>
      </c>
      <c r="M173">
        <v>1.5137340792715499</v>
      </c>
      <c r="N173" t="s">
        <v>10907</v>
      </c>
      <c r="O173">
        <v>1.8440380129529099E-2</v>
      </c>
      <c r="P173">
        <v>6.2153302470873703E-3</v>
      </c>
      <c r="Q173">
        <v>0.99829286548625096</v>
      </c>
      <c r="R173" t="s">
        <v>10908</v>
      </c>
      <c r="S173">
        <v>1.9663069685354102E-2</v>
      </c>
      <c r="T173">
        <v>1.0049333975765099E-2</v>
      </c>
      <c r="U173">
        <v>5</v>
      </c>
      <c r="V173">
        <v>5.05097735660558E-3</v>
      </c>
      <c r="W173" t="s">
        <v>10909</v>
      </c>
      <c r="X173">
        <v>1.42061945698003E-4</v>
      </c>
      <c r="Y173">
        <v>1.4349813792969899E-2</v>
      </c>
      <c r="Z173">
        <v>3.3310703166955502E-3</v>
      </c>
      <c r="AA173" t="s">
        <v>10910</v>
      </c>
      <c r="AB173">
        <v>1.1372498021561E-4</v>
      </c>
      <c r="AC173">
        <v>1.74187103762962E-2</v>
      </c>
      <c r="AD173">
        <v>9.0520000000000003E-2</v>
      </c>
      <c r="AE173">
        <v>0.16880999999999999</v>
      </c>
      <c r="AF173">
        <v>0.25933</v>
      </c>
      <c r="AG173">
        <v>0.65094667026568398</v>
      </c>
      <c r="AH173">
        <v>2.1435148875138199E-2</v>
      </c>
      <c r="AI173">
        <v>1.8427034419928101E-2</v>
      </c>
      <c r="AJ173">
        <v>1.7153860332433299E-3</v>
      </c>
      <c r="AK173">
        <v>1.75740735064207E-3</v>
      </c>
      <c r="AL173">
        <v>5.2534351352307601E-4</v>
      </c>
      <c r="AM173">
        <v>0.2</v>
      </c>
      <c r="AN173">
        <v>0.59822632541316001</v>
      </c>
      <c r="AO173">
        <v>1</v>
      </c>
      <c r="AP173">
        <v>0.44131387901462099</v>
      </c>
      <c r="AQ173">
        <v>0.50648488261179003</v>
      </c>
      <c r="AR173" t="s">
        <v>10911</v>
      </c>
      <c r="AS173">
        <v>1.0349113619930499E-2</v>
      </c>
      <c r="AT173">
        <v>1.0425108806684199E-2</v>
      </c>
      <c r="AU173">
        <v>1.0114053923244</v>
      </c>
      <c r="AV173" t="s">
        <v>10912</v>
      </c>
      <c r="AW173">
        <v>1.32912580230226E-2</v>
      </c>
      <c r="AX173">
        <v>6.7047834081587002E-3</v>
      </c>
      <c r="AY173">
        <v>1.99691131373731</v>
      </c>
      <c r="AZ173" t="s">
        <v>10913</v>
      </c>
      <c r="BA173">
        <v>4.10896657923564E-2</v>
      </c>
      <c r="BB173">
        <v>1.0498270532078101E-2</v>
      </c>
      <c r="BC173">
        <v>5</v>
      </c>
      <c r="BD173">
        <v>2.5417409434089301E-2</v>
      </c>
      <c r="BE173" t="s">
        <v>10914</v>
      </c>
      <c r="BF173">
        <v>5.8546357031483305E-4</v>
      </c>
      <c r="BG173">
        <v>1.17520199686925E-2</v>
      </c>
      <c r="BH173">
        <v>5.0183944885026803E-2</v>
      </c>
      <c r="BI173" t="s">
        <v>10915</v>
      </c>
      <c r="BJ173">
        <v>1.5226772068761801E-3</v>
      </c>
      <c r="BK173">
        <v>1.5480571081788901E-2</v>
      </c>
      <c r="BL173">
        <v>0.42482999999999999</v>
      </c>
      <c r="BM173">
        <v>9.1400000000000006E-3</v>
      </c>
      <c r="BN173">
        <v>0.43396999999999902</v>
      </c>
      <c r="BO173">
        <v>2.1061363688734201E-2</v>
      </c>
      <c r="BP173">
        <v>5.7881055125235302E-2</v>
      </c>
      <c r="BQ173">
        <v>9.0569013701929296E-2</v>
      </c>
      <c r="BR173">
        <v>1.8419535512647901E-2</v>
      </c>
      <c r="BS173">
        <v>2.6821608105851599E-2</v>
      </c>
      <c r="BT173">
        <v>8.9225216619583294E-3</v>
      </c>
      <c r="BU173">
        <v>10</v>
      </c>
      <c r="BV173">
        <v>3.87914458568884E-3</v>
      </c>
      <c r="BW173" t="s">
        <v>10916</v>
      </c>
      <c r="BX173" s="2">
        <v>7.4237483706250795E-5</v>
      </c>
      <c r="BY173" s="8">
        <v>9.7640771980508096E-3</v>
      </c>
      <c r="BZ173">
        <v>7.6589543318356596E-3</v>
      </c>
      <c r="CA173" t="s">
        <v>10917</v>
      </c>
      <c r="CB173">
        <v>2.2252007177760001E-4</v>
      </c>
      <c r="CC173">
        <v>1.48232570592848E-2</v>
      </c>
      <c r="CD173">
        <v>0.40944000000000003</v>
      </c>
      <c r="CE173">
        <v>1.6379999999999999E-2</v>
      </c>
      <c r="CF173">
        <v>0.42581999999999998</v>
      </c>
      <c r="CG173">
        <v>3.8466957869522297E-2</v>
      </c>
      <c r="CH173">
        <v>9.2234348955902695E-3</v>
      </c>
      <c r="CI173">
        <v>6.2699268643689899E-3</v>
      </c>
      <c r="CJ173">
        <v>2.96463015474961E-4</v>
      </c>
      <c r="CK173">
        <v>1.00695922956392E-4</v>
      </c>
      <c r="CL173">
        <v>1.4346116167835899E-4</v>
      </c>
    </row>
    <row r="174" spans="1:90">
      <c r="A174">
        <v>172</v>
      </c>
      <c r="B174">
        <v>0.6</v>
      </c>
      <c r="C174">
        <v>0.83945792593484303</v>
      </c>
      <c r="D174">
        <v>2</v>
      </c>
      <c r="E174">
        <v>1.34218353864755</v>
      </c>
      <c r="F174">
        <v>100000</v>
      </c>
      <c r="G174">
        <v>16.960897922515802</v>
      </c>
      <c r="H174">
        <v>1719322</v>
      </c>
      <c r="I174">
        <v>1.51025091260789</v>
      </c>
      <c r="J174" t="s">
        <v>10918</v>
      </c>
      <c r="K174">
        <v>3.2919229217320399E-2</v>
      </c>
      <c r="L174">
        <v>1.1121016362688601E-2</v>
      </c>
      <c r="M174">
        <v>1.50291403017103</v>
      </c>
      <c r="N174" t="s">
        <v>5455</v>
      </c>
      <c r="O174">
        <v>1.8339011954759701E-2</v>
      </c>
      <c r="P174">
        <v>6.2256646518654398E-3</v>
      </c>
      <c r="Q174">
        <v>0.99514194470891504</v>
      </c>
      <c r="R174" t="s">
        <v>10919</v>
      </c>
      <c r="S174">
        <v>2.1824928940770299E-2</v>
      </c>
      <c r="T174">
        <v>1.1189527168589701E-2</v>
      </c>
      <c r="U174">
        <v>5</v>
      </c>
      <c r="V174">
        <v>5.0906658080536798E-3</v>
      </c>
      <c r="W174" t="s">
        <v>10920</v>
      </c>
      <c r="X174">
        <v>1.87948312987182E-4</v>
      </c>
      <c r="Y174">
        <v>1.8836828037371099E-2</v>
      </c>
      <c r="Z174">
        <v>3.3707417526159002E-3</v>
      </c>
      <c r="AA174" t="s">
        <v>10921</v>
      </c>
      <c r="AB174">
        <v>1.4717647053667701E-4</v>
      </c>
      <c r="AC174">
        <v>2.22770065163924E-2</v>
      </c>
      <c r="AD174">
        <v>8.9639999999999997E-2</v>
      </c>
      <c r="AE174">
        <v>0.16786999999999999</v>
      </c>
      <c r="AF174">
        <v>0.25751000000000002</v>
      </c>
      <c r="AG174">
        <v>0.65189701370820496</v>
      </c>
      <c r="AH174">
        <v>2.16826490752253E-2</v>
      </c>
      <c r="AI174">
        <v>1.87468466369838E-2</v>
      </c>
      <c r="AJ174">
        <v>2.7192694094536301E-3</v>
      </c>
      <c r="AK174">
        <v>3.5774528718118801E-3</v>
      </c>
      <c r="AL174">
        <v>9.1952749778030098E-4</v>
      </c>
      <c r="AM174">
        <v>0.2</v>
      </c>
      <c r="AN174">
        <v>0.59822632541316001</v>
      </c>
      <c r="AO174">
        <v>1</v>
      </c>
      <c r="AP174">
        <v>0.44131387901462099</v>
      </c>
      <c r="AQ174">
        <v>0.50455444809549699</v>
      </c>
      <c r="AR174" t="s">
        <v>10922</v>
      </c>
      <c r="AS174">
        <v>1.19333859700506E-2</v>
      </c>
      <c r="AT174">
        <v>1.2067007342020901E-2</v>
      </c>
      <c r="AU174">
        <v>1.00325311295661</v>
      </c>
      <c r="AV174" t="s">
        <v>10923</v>
      </c>
      <c r="AW174">
        <v>1.5278296233039E-2</v>
      </c>
      <c r="AX174">
        <v>7.7697731487889696E-3</v>
      </c>
      <c r="AY174">
        <v>1.9883941500139699</v>
      </c>
      <c r="AZ174" t="s">
        <v>10924</v>
      </c>
      <c r="BA174">
        <v>4.8427899270250999E-2</v>
      </c>
      <c r="BB174">
        <v>1.2426164034129401E-2</v>
      </c>
      <c r="BC174">
        <v>5</v>
      </c>
      <c r="BD174">
        <v>2.5051015292846601E-2</v>
      </c>
      <c r="BE174" t="s">
        <v>7320</v>
      </c>
      <c r="BF174">
        <v>4.83824708688313E-4</v>
      </c>
      <c r="BG174">
        <v>9.85386573285894E-3</v>
      </c>
      <c r="BH174">
        <v>4.9649775930833098E-2</v>
      </c>
      <c r="BI174" t="s">
        <v>10925</v>
      </c>
      <c r="BJ174">
        <v>1.4980072544684901E-3</v>
      </c>
      <c r="BK174">
        <v>1.53936125836676E-2</v>
      </c>
      <c r="BL174">
        <v>0.42193000000000003</v>
      </c>
      <c r="BM174">
        <v>9.2800000000000001E-3</v>
      </c>
      <c r="BN174">
        <v>0.43120999999999998</v>
      </c>
      <c r="BO174">
        <v>2.1520836715289499E-2</v>
      </c>
      <c r="BP174">
        <v>5.7514908839659797E-2</v>
      </c>
      <c r="BQ174">
        <v>8.4455798074241695E-2</v>
      </c>
      <c r="BR174">
        <v>1.2287822900308601E-2</v>
      </c>
      <c r="BS174">
        <v>8.02696085505002E-3</v>
      </c>
      <c r="BT174">
        <v>6.0934597234832202E-3</v>
      </c>
      <c r="BU174">
        <v>10</v>
      </c>
      <c r="BV174">
        <v>3.81806067850666E-3</v>
      </c>
      <c r="BW174" t="s">
        <v>10926</v>
      </c>
      <c r="BX174" s="2">
        <v>7.9314420138848794E-5</v>
      </c>
      <c r="BY174" s="8">
        <v>1.0598716022238599E-2</v>
      </c>
      <c r="BZ174">
        <v>7.5671925852965902E-3</v>
      </c>
      <c r="CA174" t="s">
        <v>10927</v>
      </c>
      <c r="CB174">
        <v>2.4559385034039402E-4</v>
      </c>
      <c r="CC174">
        <v>1.6558714933596001E-2</v>
      </c>
      <c r="CD174">
        <v>0.40714</v>
      </c>
      <c r="CE174">
        <v>1.626E-2</v>
      </c>
      <c r="CF174">
        <v>0.4234</v>
      </c>
      <c r="CG174">
        <v>3.8403401039206399E-2</v>
      </c>
      <c r="CH174">
        <v>9.1454431859621203E-3</v>
      </c>
      <c r="CI174">
        <v>5.8170319664232499E-3</v>
      </c>
      <c r="CJ174">
        <v>3.4996961147297099E-4</v>
      </c>
      <c r="CK174" s="2">
        <v>7.6384589535035094E-5</v>
      </c>
      <c r="CL174">
        <v>1.6375409313728199E-4</v>
      </c>
    </row>
    <row r="175" spans="1:90">
      <c r="A175">
        <v>173</v>
      </c>
      <c r="B175">
        <v>0.6</v>
      </c>
      <c r="C175">
        <v>0.83945792593484303</v>
      </c>
      <c r="D175">
        <v>2</v>
      </c>
      <c r="E175">
        <v>1.34218353864755</v>
      </c>
      <c r="F175">
        <v>100000</v>
      </c>
      <c r="G175">
        <v>17.375467777252101</v>
      </c>
      <c r="H175">
        <v>1714897</v>
      </c>
      <c r="I175">
        <v>1.4799257229593801</v>
      </c>
      <c r="J175" t="s">
        <v>5161</v>
      </c>
      <c r="K175">
        <v>2.32985457615432E-2</v>
      </c>
      <c r="L175">
        <v>8.0321687495736298E-3</v>
      </c>
      <c r="M175">
        <v>1.4937063459261299</v>
      </c>
      <c r="N175" t="s">
        <v>1799</v>
      </c>
      <c r="O175">
        <v>1.5883451182404501E-2</v>
      </c>
      <c r="P175">
        <v>5.4252977138228697E-3</v>
      </c>
      <c r="Q175">
        <v>1.0093116990622899</v>
      </c>
      <c r="R175" t="s">
        <v>10928</v>
      </c>
      <c r="S175">
        <v>1.70550162854907E-2</v>
      </c>
      <c r="T175">
        <v>8.62126033935098E-3</v>
      </c>
      <c r="U175">
        <v>5</v>
      </c>
      <c r="V175">
        <v>5.0796914696416302E-3</v>
      </c>
      <c r="W175" t="s">
        <v>10929</v>
      </c>
      <c r="X175">
        <v>1.48749881150743E-4</v>
      </c>
      <c r="Y175">
        <v>1.49404342683111E-2</v>
      </c>
      <c r="Z175">
        <v>3.4323962282943898E-3</v>
      </c>
      <c r="AA175" t="s">
        <v>10930</v>
      </c>
      <c r="AB175">
        <v>1.17273646999326E-4</v>
      </c>
      <c r="AC175">
        <v>1.7431989020899E-2</v>
      </c>
      <c r="AD175">
        <v>8.7620000000000003E-2</v>
      </c>
      <c r="AE175">
        <v>0.16825000000000001</v>
      </c>
      <c r="AF175">
        <v>0.25586999999999999</v>
      </c>
      <c r="AG175">
        <v>0.65756047993121503</v>
      </c>
      <c r="AH175">
        <v>2.2970442484946101E-2</v>
      </c>
      <c r="AI175">
        <v>1.8228952743599699E-2</v>
      </c>
      <c r="AJ175">
        <v>3.01807556052756E-3</v>
      </c>
      <c r="AK175">
        <v>1.3978640727317501E-3</v>
      </c>
      <c r="AL175">
        <v>5.7597165614224296E-4</v>
      </c>
      <c r="AM175">
        <v>0.2</v>
      </c>
      <c r="AN175">
        <v>0.59822632541316001</v>
      </c>
      <c r="AO175">
        <v>1</v>
      </c>
      <c r="AP175">
        <v>0.44131387901462099</v>
      </c>
      <c r="AQ175">
        <v>0.49104124006365302</v>
      </c>
      <c r="AR175" t="s">
        <v>10931</v>
      </c>
      <c r="AS175">
        <v>8.8283480902716302E-3</v>
      </c>
      <c r="AT175">
        <v>9.1728736045602506E-3</v>
      </c>
      <c r="AU175">
        <v>0.99900126460230398</v>
      </c>
      <c r="AV175" t="s">
        <v>10932</v>
      </c>
      <c r="AW175">
        <v>1.3554073245162499E-2</v>
      </c>
      <c r="AX175">
        <v>6.9222569955232401E-3</v>
      </c>
      <c r="AY175">
        <v>2.03445491558469</v>
      </c>
      <c r="AZ175" t="s">
        <v>10933</v>
      </c>
      <c r="BA175">
        <v>4.0101162554207301E-2</v>
      </c>
      <c r="BB175">
        <v>1.00566380983139E-2</v>
      </c>
      <c r="BC175">
        <v>5</v>
      </c>
      <c r="BD175">
        <v>2.5085060476213599E-2</v>
      </c>
      <c r="BE175" t="s">
        <v>10934</v>
      </c>
      <c r="BF175">
        <v>6.0421860767401105E-4</v>
      </c>
      <c r="BG175">
        <v>1.22891790564345E-2</v>
      </c>
      <c r="BH175">
        <v>5.1085445436236401E-2</v>
      </c>
      <c r="BI175" t="s">
        <v>10935</v>
      </c>
      <c r="BJ175">
        <v>1.5540556319914201E-3</v>
      </c>
      <c r="BK175">
        <v>1.5520771518296599E-2</v>
      </c>
      <c r="BL175">
        <v>0.42087000000000002</v>
      </c>
      <c r="BM175">
        <v>9.0699999999999999E-3</v>
      </c>
      <c r="BN175">
        <v>0.42993999999999999</v>
      </c>
      <c r="BO175">
        <v>2.1095966879099402E-2</v>
      </c>
      <c r="BP175">
        <v>5.7740312608090802E-2</v>
      </c>
      <c r="BQ175">
        <v>8.6427244635776598E-2</v>
      </c>
      <c r="BR175">
        <v>2.0340535769055899E-2</v>
      </c>
      <c r="BS175">
        <v>1.11320189447058E-2</v>
      </c>
      <c r="BT175">
        <v>9.5033352212495099E-3</v>
      </c>
      <c r="BU175">
        <v>10</v>
      </c>
      <c r="BV175">
        <v>3.8417099763100198E-3</v>
      </c>
      <c r="BW175" t="s">
        <v>10936</v>
      </c>
      <c r="BX175" s="2">
        <v>8.2618674493013905E-5</v>
      </c>
      <c r="BY175" s="8">
        <v>1.09722975459752E-2</v>
      </c>
      <c r="BZ175">
        <v>7.8235994512640596E-3</v>
      </c>
      <c r="CA175" t="s">
        <v>10937</v>
      </c>
      <c r="CB175">
        <v>2.2817050717491901E-4</v>
      </c>
      <c r="CC175">
        <v>1.4879790919003001E-2</v>
      </c>
      <c r="CD175">
        <v>0.40633999999999998</v>
      </c>
      <c r="CE175">
        <v>1.6219999999999998E-2</v>
      </c>
      <c r="CF175">
        <v>0.42255999999999999</v>
      </c>
      <c r="CG175">
        <v>3.8385081408557301E-2</v>
      </c>
      <c r="CH175">
        <v>9.2035355623967495E-3</v>
      </c>
      <c r="CI175">
        <v>6.2851625083678196E-3</v>
      </c>
      <c r="CJ175">
        <v>3.7829739410422499E-4</v>
      </c>
      <c r="CK175">
        <v>2.2588953232216999E-4</v>
      </c>
      <c r="CL175">
        <v>1.7768235565864701E-4</v>
      </c>
    </row>
    <row r="176" spans="1:90">
      <c r="A176">
        <v>174</v>
      </c>
      <c r="B176">
        <v>0.6</v>
      </c>
      <c r="C176">
        <v>0.83945792593484303</v>
      </c>
      <c r="D176">
        <v>2</v>
      </c>
      <c r="E176">
        <v>1.34218353864755</v>
      </c>
      <c r="F176">
        <v>100000</v>
      </c>
      <c r="G176">
        <v>17.354500293731601</v>
      </c>
      <c r="H176">
        <v>1741835</v>
      </c>
      <c r="I176">
        <v>1.47549672540857</v>
      </c>
      <c r="J176" t="s">
        <v>1046</v>
      </c>
      <c r="K176">
        <v>2.4701190473378799E-2</v>
      </c>
      <c r="L176">
        <v>8.5412918806808593E-3</v>
      </c>
      <c r="M176">
        <v>1.5055754889833399</v>
      </c>
      <c r="N176" t="s">
        <v>294</v>
      </c>
      <c r="O176">
        <v>1.56187981373761E-2</v>
      </c>
      <c r="P176">
        <v>5.2928429150150098E-3</v>
      </c>
      <c r="Q176">
        <v>1.02038551699695</v>
      </c>
      <c r="R176" t="s">
        <v>1450</v>
      </c>
      <c r="S176">
        <v>1.7401481494602501E-2</v>
      </c>
      <c r="T176">
        <v>8.7009338501104795E-3</v>
      </c>
      <c r="U176">
        <v>5</v>
      </c>
      <c r="V176">
        <v>5.1072051352434398E-3</v>
      </c>
      <c r="W176" t="s">
        <v>10938</v>
      </c>
      <c r="X176">
        <v>1.46099165636894E-4</v>
      </c>
      <c r="Y176">
        <v>1.45951432646958E-2</v>
      </c>
      <c r="Z176">
        <v>3.4613463027708198E-3</v>
      </c>
      <c r="AA176" t="s">
        <v>10939</v>
      </c>
      <c r="AB176">
        <v>1.1723228554737199E-4</v>
      </c>
      <c r="AC176">
        <v>1.7280094319806701E-2</v>
      </c>
      <c r="AD176">
        <v>9.0899999999999995E-2</v>
      </c>
      <c r="AE176">
        <v>0.17126</v>
      </c>
      <c r="AF176">
        <v>0.26216</v>
      </c>
      <c r="AG176">
        <v>0.65326518156850699</v>
      </c>
      <c r="AH176">
        <v>2.1192520467851299E-2</v>
      </c>
      <c r="AI176">
        <v>1.8572959387573001E-2</v>
      </c>
      <c r="AJ176">
        <v>1.57510864277787E-3</v>
      </c>
      <c r="AK176">
        <v>1.9772913458642699E-3</v>
      </c>
      <c r="AL176">
        <v>5.5562698354322899E-4</v>
      </c>
      <c r="AM176">
        <v>0.2</v>
      </c>
      <c r="AN176">
        <v>0.59822632541316001</v>
      </c>
      <c r="AO176">
        <v>1</v>
      </c>
      <c r="AP176">
        <v>0.44131387901462099</v>
      </c>
      <c r="AQ176">
        <v>0.486440120599479</v>
      </c>
      <c r="AR176" t="s">
        <v>10940</v>
      </c>
      <c r="AS176">
        <v>1.06662986618786E-2</v>
      </c>
      <c r="AT176">
        <v>1.11873771976225E-2</v>
      </c>
      <c r="AU176">
        <v>0.99658377858964098</v>
      </c>
      <c r="AV176" t="s">
        <v>2628</v>
      </c>
      <c r="AW176">
        <v>1.24646161755506E-2</v>
      </c>
      <c r="AX176">
        <v>6.3812979755201796E-3</v>
      </c>
      <c r="AY176">
        <v>2.0487285821767101</v>
      </c>
      <c r="AZ176" t="s">
        <v>10941</v>
      </c>
      <c r="BA176">
        <v>4.2076179911715098E-2</v>
      </c>
      <c r="BB176">
        <v>1.04784200880618E-2</v>
      </c>
      <c r="BC176">
        <v>5</v>
      </c>
      <c r="BD176">
        <v>2.51579356839093E-2</v>
      </c>
      <c r="BE176" t="s">
        <v>10942</v>
      </c>
      <c r="BF176">
        <v>4.6605331145857298E-4</v>
      </c>
      <c r="BG176">
        <v>9.4515823854602107E-3</v>
      </c>
      <c r="BH176">
        <v>5.1718463626941602E-2</v>
      </c>
      <c r="BI176" t="s">
        <v>10943</v>
      </c>
      <c r="BJ176">
        <v>1.44090253205511E-3</v>
      </c>
      <c r="BK176">
        <v>1.4214543540817399E-2</v>
      </c>
      <c r="BL176">
        <v>0.42710999999999999</v>
      </c>
      <c r="BM176">
        <v>8.7899999999999992E-3</v>
      </c>
      <c r="BN176">
        <v>0.43590000000000001</v>
      </c>
      <c r="BO176">
        <v>2.01651754989676E-2</v>
      </c>
      <c r="BP176">
        <v>5.7162622538417203E-2</v>
      </c>
      <c r="BQ176">
        <v>8.4551532596807297E-2</v>
      </c>
      <c r="BR176">
        <v>1.1035850293575501E-2</v>
      </c>
      <c r="BS176">
        <v>1.3082226917050299E-2</v>
      </c>
      <c r="BT176">
        <v>5.6540423032460903E-3</v>
      </c>
      <c r="BU176">
        <v>10</v>
      </c>
      <c r="BV176">
        <v>3.8616879175785101E-3</v>
      </c>
      <c r="BW176" t="s">
        <v>8977</v>
      </c>
      <c r="BX176" s="2">
        <v>7.5704595630743802E-5</v>
      </c>
      <c r="BY176" s="8">
        <v>1.00020494958522E-2</v>
      </c>
      <c r="BZ176">
        <v>7.9386706688984402E-3</v>
      </c>
      <c r="CA176" t="s">
        <v>10944</v>
      </c>
      <c r="CB176">
        <v>2.4252584465221601E-4</v>
      </c>
      <c r="CC176">
        <v>1.5586699713812E-2</v>
      </c>
      <c r="CD176">
        <v>0.41177999999999998</v>
      </c>
      <c r="CE176">
        <v>1.7000000000000001E-2</v>
      </c>
      <c r="CF176">
        <v>0.42877999999999999</v>
      </c>
      <c r="CG176">
        <v>3.9647371612481899E-2</v>
      </c>
      <c r="CH176">
        <v>9.08213731274881E-3</v>
      </c>
      <c r="CI176">
        <v>7.1673773491061901E-3</v>
      </c>
      <c r="CJ176">
        <v>2.8103672948579802E-4</v>
      </c>
      <c r="CK176">
        <v>7.9621897964284602E-4</v>
      </c>
      <c r="CL176">
        <v>1.4918746875297901E-4</v>
      </c>
    </row>
    <row r="177" spans="1:90">
      <c r="A177">
        <v>175</v>
      </c>
      <c r="B177">
        <v>0.6</v>
      </c>
      <c r="C177">
        <v>0.83945792593484303</v>
      </c>
      <c r="D177">
        <v>2</v>
      </c>
      <c r="E177">
        <v>1.34218353864755</v>
      </c>
      <c r="F177">
        <v>100000</v>
      </c>
      <c r="G177">
        <v>17.126500368118201</v>
      </c>
      <c r="H177">
        <v>1731854</v>
      </c>
      <c r="I177">
        <v>1.4753608883600899</v>
      </c>
      <c r="J177" t="s">
        <v>10945</v>
      </c>
      <c r="K177">
        <v>3.1123394361382499E-2</v>
      </c>
      <c r="L177">
        <v>1.0762982103375601E-2</v>
      </c>
      <c r="M177">
        <v>1.50493596729415</v>
      </c>
      <c r="N177" t="s">
        <v>10946</v>
      </c>
      <c r="O177">
        <v>2.24331614798104E-2</v>
      </c>
      <c r="P177">
        <v>7.6053006903027401E-3</v>
      </c>
      <c r="Q177">
        <v>1.02004599631683</v>
      </c>
      <c r="R177" t="s">
        <v>10947</v>
      </c>
      <c r="S177">
        <v>2.25339518062793E-2</v>
      </c>
      <c r="T177">
        <v>1.12709762387089E-2</v>
      </c>
      <c r="U177">
        <v>5</v>
      </c>
      <c r="V177">
        <v>4.9987587647189902E-3</v>
      </c>
      <c r="W177" t="s">
        <v>10948</v>
      </c>
      <c r="X177">
        <v>1.80738519001054E-4</v>
      </c>
      <c r="Y177">
        <v>1.8447285504837201E-2</v>
      </c>
      <c r="Z177">
        <v>3.38816001166687E-3</v>
      </c>
      <c r="AA177" t="s">
        <v>10949</v>
      </c>
      <c r="AB177">
        <v>1.4429444392115401E-4</v>
      </c>
      <c r="AC177">
        <v>2.1728493929443499E-2</v>
      </c>
      <c r="AD177">
        <v>8.8200000000000001E-2</v>
      </c>
      <c r="AE177">
        <v>0.16877</v>
      </c>
      <c r="AF177">
        <v>0.25696999999999998</v>
      </c>
      <c r="AG177">
        <v>0.65676927267774399</v>
      </c>
      <c r="AH177">
        <v>2.10735356397488E-2</v>
      </c>
      <c r="AI177">
        <v>1.8605634421361199E-2</v>
      </c>
      <c r="AJ177">
        <v>2.1602568560447001E-3</v>
      </c>
      <c r="AK177">
        <v>3.4792576683539802E-3</v>
      </c>
      <c r="AL177">
        <v>8.5033351339791803E-4</v>
      </c>
      <c r="AM177">
        <v>0.2</v>
      </c>
      <c r="AN177">
        <v>0.59822632541316001</v>
      </c>
      <c r="AO177">
        <v>1</v>
      </c>
      <c r="AP177">
        <v>0.44131387901462099</v>
      </c>
      <c r="AQ177">
        <v>0.491389597720923</v>
      </c>
      <c r="AR177" t="s">
        <v>10950</v>
      </c>
      <c r="AS177">
        <v>1.01630163217602E-2</v>
      </c>
      <c r="AT177">
        <v>1.0552141179036899E-2</v>
      </c>
      <c r="AU177">
        <v>1.0087158436913199</v>
      </c>
      <c r="AV177" t="s">
        <v>10951</v>
      </c>
      <c r="AW177">
        <v>2.07195165183999E-2</v>
      </c>
      <c r="AX177">
        <v>1.0479841238993801E-2</v>
      </c>
      <c r="AY177">
        <v>2.0527822492982502</v>
      </c>
      <c r="AZ177" t="s">
        <v>10952</v>
      </c>
      <c r="BA177">
        <v>5.3446442297627801E-2</v>
      </c>
      <c r="BB177">
        <v>1.32837240863299E-2</v>
      </c>
      <c r="BC177">
        <v>5</v>
      </c>
      <c r="BD177">
        <v>2.5760525747271199E-2</v>
      </c>
      <c r="BE177" t="s">
        <v>10953</v>
      </c>
      <c r="BF177">
        <v>9.4175542827270101E-4</v>
      </c>
      <c r="BG177">
        <v>1.86520829628384E-2</v>
      </c>
      <c r="BH177">
        <v>5.2423832060648198E-2</v>
      </c>
      <c r="BI177" t="s">
        <v>10954</v>
      </c>
      <c r="BJ177">
        <v>2.2104828659102599E-3</v>
      </c>
      <c r="BK177">
        <v>2.1513066409600299E-2</v>
      </c>
      <c r="BL177">
        <v>0.42315000000000003</v>
      </c>
      <c r="BM177">
        <v>9.0699999999999999E-3</v>
      </c>
      <c r="BN177">
        <v>0.43221999999999999</v>
      </c>
      <c r="BO177">
        <v>2.0984683725880301E-2</v>
      </c>
      <c r="BP177">
        <v>5.8993704714620003E-2</v>
      </c>
      <c r="BQ177">
        <v>8.79095476603894E-2</v>
      </c>
      <c r="BR177">
        <v>5.2264816281523699E-2</v>
      </c>
      <c r="BS177">
        <v>1.01216461229412E-2</v>
      </c>
      <c r="BT177">
        <v>2.30868202488832E-2</v>
      </c>
      <c r="BU177">
        <v>10</v>
      </c>
      <c r="BV177">
        <v>3.9080814445363599E-3</v>
      </c>
      <c r="BW177" t="s">
        <v>10955</v>
      </c>
      <c r="BX177" s="2">
        <v>9.92319399340872E-5</v>
      </c>
      <c r="BY177" s="8">
        <v>1.2954832569694199E-2</v>
      </c>
      <c r="BZ177">
        <v>7.9531220495145504E-3</v>
      </c>
      <c r="CA177" t="s">
        <v>10956</v>
      </c>
      <c r="CB177">
        <v>2.6749469748267498E-4</v>
      </c>
      <c r="CC177">
        <v>1.71601649793722E-2</v>
      </c>
      <c r="CD177">
        <v>0.40838000000000002</v>
      </c>
      <c r="CE177">
        <v>1.653E-2</v>
      </c>
      <c r="CF177">
        <v>0.42491000000000001</v>
      </c>
      <c r="CG177">
        <v>3.8902355792991401E-2</v>
      </c>
      <c r="CH177">
        <v>9.3121903477327902E-3</v>
      </c>
      <c r="CI177">
        <v>6.3623200441164998E-3</v>
      </c>
      <c r="CJ177">
        <v>5.6939664879063798E-4</v>
      </c>
      <c r="CK177">
        <v>1.8059578765780199E-4</v>
      </c>
      <c r="CL177">
        <v>2.5632491417852698E-4</v>
      </c>
    </row>
    <row r="178" spans="1:90">
      <c r="A178">
        <v>176</v>
      </c>
      <c r="B178">
        <v>0.6</v>
      </c>
      <c r="C178">
        <v>0.83945792593484303</v>
      </c>
      <c r="D178">
        <v>2</v>
      </c>
      <c r="E178">
        <v>1.34218353864755</v>
      </c>
      <c r="F178">
        <v>100000</v>
      </c>
      <c r="G178">
        <v>17.436818599700899</v>
      </c>
      <c r="H178">
        <v>1730173</v>
      </c>
      <c r="I178">
        <v>1.51364176779667</v>
      </c>
      <c r="J178" t="s">
        <v>5145</v>
      </c>
      <c r="K178">
        <v>2.6818520126434001E-2</v>
      </c>
      <c r="L178">
        <v>9.0397336562478506E-3</v>
      </c>
      <c r="M178">
        <v>1.5128957565566401</v>
      </c>
      <c r="N178" t="s">
        <v>1768</v>
      </c>
      <c r="O178">
        <v>1.6692330961868201E-2</v>
      </c>
      <c r="P178">
        <v>5.6292678142556597E-3</v>
      </c>
      <c r="Q178">
        <v>0.99950714148095998</v>
      </c>
      <c r="R178" t="s">
        <v>10957</v>
      </c>
      <c r="S178">
        <v>1.81426081273975E-2</v>
      </c>
      <c r="T178">
        <v>9.2609970793653094E-3</v>
      </c>
      <c r="U178">
        <v>5</v>
      </c>
      <c r="V178">
        <v>5.1379543238716796E-3</v>
      </c>
      <c r="W178" t="s">
        <v>10958</v>
      </c>
      <c r="X178">
        <v>1.4976244612528399E-4</v>
      </c>
      <c r="Y178">
        <v>1.4871562974664999E-2</v>
      </c>
      <c r="Z178">
        <v>3.3944321788574299E-3</v>
      </c>
      <c r="AA178" t="s">
        <v>10959</v>
      </c>
      <c r="AB178">
        <v>1.19072783910471E-4</v>
      </c>
      <c r="AC178">
        <v>1.7897373451996299E-2</v>
      </c>
      <c r="AD178">
        <v>8.8450000000000001E-2</v>
      </c>
      <c r="AE178">
        <v>0.17011999999999999</v>
      </c>
      <c r="AF178">
        <v>0.25856999999999902</v>
      </c>
      <c r="AG178">
        <v>0.65792628688556198</v>
      </c>
      <c r="AH178">
        <v>2.24276343580329E-2</v>
      </c>
      <c r="AI178">
        <v>1.8541206588899999E-2</v>
      </c>
      <c r="AJ178">
        <v>1.7828532248860701E-3</v>
      </c>
      <c r="AK178">
        <v>2.0548527311754598E-3</v>
      </c>
      <c r="AL178">
        <v>5.8383981334414296E-4</v>
      </c>
      <c r="AM178">
        <v>0.2</v>
      </c>
      <c r="AN178">
        <v>0.59822632541316001</v>
      </c>
      <c r="AO178">
        <v>1</v>
      </c>
      <c r="AP178">
        <v>0.44131387901462099</v>
      </c>
      <c r="AQ178">
        <v>0.50330515214603799</v>
      </c>
      <c r="AR178" t="s">
        <v>10960</v>
      </c>
      <c r="AS178">
        <v>1.02068716670978E-2</v>
      </c>
      <c r="AT178">
        <v>1.0346779807536999E-2</v>
      </c>
      <c r="AU178">
        <v>1.0124601969181199</v>
      </c>
      <c r="AV178" t="s">
        <v>10961</v>
      </c>
      <c r="AW178">
        <v>1.47236843220307E-2</v>
      </c>
      <c r="AX178">
        <v>7.4196337403062002E-3</v>
      </c>
      <c r="AY178">
        <v>2.0116229539894501</v>
      </c>
      <c r="AZ178" t="s">
        <v>10962</v>
      </c>
      <c r="BA178">
        <v>4.2306575053220302E-2</v>
      </c>
      <c r="BB178">
        <v>1.0730135699259E-2</v>
      </c>
      <c r="BC178">
        <v>5</v>
      </c>
      <c r="BD178">
        <v>2.5214268453446299E-2</v>
      </c>
      <c r="BE178" t="s">
        <v>10963</v>
      </c>
      <c r="BF178">
        <v>5.4332802865268096E-4</v>
      </c>
      <c r="BG178">
        <v>1.0994099566911299E-2</v>
      </c>
      <c r="BH178">
        <v>5.0097377994116399E-2</v>
      </c>
      <c r="BI178" t="s">
        <v>10964</v>
      </c>
      <c r="BJ178">
        <v>1.50559465934531E-3</v>
      </c>
      <c r="BK178">
        <v>1.5333348195838E-2</v>
      </c>
      <c r="BL178">
        <v>0.4249</v>
      </c>
      <c r="BM178">
        <v>8.7600000000000004E-3</v>
      </c>
      <c r="BN178">
        <v>0.43365999999999999</v>
      </c>
      <c r="BO178">
        <v>2.0200156804870101E-2</v>
      </c>
      <c r="BP178">
        <v>5.7616237122030102E-2</v>
      </c>
      <c r="BQ178">
        <v>8.3690559394494601E-2</v>
      </c>
      <c r="BR178">
        <v>1.5870549327707099E-2</v>
      </c>
      <c r="BS178">
        <v>1.19786750184935E-2</v>
      </c>
      <c r="BT178">
        <v>7.68443738857789E-3</v>
      </c>
      <c r="BU178">
        <v>10</v>
      </c>
      <c r="BV178">
        <v>3.8328221476448899E-3</v>
      </c>
      <c r="BW178" t="s">
        <v>3720</v>
      </c>
      <c r="BX178" s="2">
        <v>7.3598267622971197E-5</v>
      </c>
      <c r="BY178" s="8">
        <v>9.7969942501520101E-3</v>
      </c>
      <c r="BZ178">
        <v>7.6153048131976297E-3</v>
      </c>
      <c r="CA178" t="s">
        <v>10965</v>
      </c>
      <c r="CB178">
        <v>2.19700610686485E-4</v>
      </c>
      <c r="CC178">
        <v>1.47193252350412E-2</v>
      </c>
      <c r="CD178">
        <v>0.40969</v>
      </c>
      <c r="CE178">
        <v>1.636E-2</v>
      </c>
      <c r="CF178">
        <v>0.42604999999999998</v>
      </c>
      <c r="CG178">
        <v>3.8399248914446599E-2</v>
      </c>
      <c r="CH178">
        <v>9.0986876734859504E-3</v>
      </c>
      <c r="CI178">
        <v>6.4291439299773599E-3</v>
      </c>
      <c r="CJ178">
        <v>2.8020083435343002E-4</v>
      </c>
      <c r="CK178">
        <v>3.8529671925265199E-4</v>
      </c>
      <c r="CL178">
        <v>1.4100127543477899E-4</v>
      </c>
    </row>
    <row r="179" spans="1:90">
      <c r="A179">
        <v>177</v>
      </c>
      <c r="B179">
        <v>0.6</v>
      </c>
      <c r="C179">
        <v>0.83945792593484303</v>
      </c>
      <c r="D179">
        <v>2</v>
      </c>
      <c r="E179">
        <v>1.34218353864755</v>
      </c>
      <c r="F179">
        <v>100000</v>
      </c>
      <c r="G179">
        <v>17.258383750915499</v>
      </c>
      <c r="H179">
        <v>1730007</v>
      </c>
      <c r="I179">
        <v>1.48589569022699</v>
      </c>
      <c r="J179" t="s">
        <v>10966</v>
      </c>
      <c r="K179">
        <v>2.63506723918128E-2</v>
      </c>
      <c r="L179">
        <v>9.0478899000063506E-3</v>
      </c>
      <c r="M179">
        <v>1.4971210996655</v>
      </c>
      <c r="N179" t="s">
        <v>2695</v>
      </c>
      <c r="O179">
        <v>1.56522283995605E-2</v>
      </c>
      <c r="P179">
        <v>5.3341248198870202E-3</v>
      </c>
      <c r="Q179">
        <v>1.00755464162952</v>
      </c>
      <c r="R179" t="s">
        <v>10313</v>
      </c>
      <c r="S179">
        <v>1.79622732083808E-2</v>
      </c>
      <c r="T179">
        <v>9.0957102748245207E-3</v>
      </c>
      <c r="U179">
        <v>5</v>
      </c>
      <c r="V179">
        <v>5.12442411831347E-3</v>
      </c>
      <c r="W179" t="s">
        <v>10967</v>
      </c>
      <c r="X179">
        <v>1.7028736009500501E-4</v>
      </c>
      <c r="Y179">
        <v>1.6954355097273801E-2</v>
      </c>
      <c r="Z179">
        <v>3.4487105333286501E-3</v>
      </c>
      <c r="AA179" t="s">
        <v>10968</v>
      </c>
      <c r="AB179">
        <v>1.3272874576876801E-4</v>
      </c>
      <c r="AC179">
        <v>1.9635961669374102E-2</v>
      </c>
      <c r="AD179">
        <v>8.9429999999999996E-2</v>
      </c>
      <c r="AE179">
        <v>0.16957</v>
      </c>
      <c r="AF179">
        <v>0.25900000000000001</v>
      </c>
      <c r="AG179">
        <v>0.65471042471042395</v>
      </c>
      <c r="AH179">
        <v>2.20951774130515E-2</v>
      </c>
      <c r="AI179">
        <v>1.8567272526179599E-2</v>
      </c>
      <c r="AJ179">
        <v>2.4137497140477499E-3</v>
      </c>
      <c r="AK179">
        <v>2.7311234439805101E-3</v>
      </c>
      <c r="AL179">
        <v>7.5483613619653804E-4</v>
      </c>
      <c r="AM179">
        <v>0.2</v>
      </c>
      <c r="AN179">
        <v>0.59822632541316001</v>
      </c>
      <c r="AO179">
        <v>1</v>
      </c>
      <c r="AP179">
        <v>0.44131387901462099</v>
      </c>
      <c r="AQ179">
        <v>0.49911157869800199</v>
      </c>
      <c r="AR179" t="s">
        <v>10969</v>
      </c>
      <c r="AS179">
        <v>1.12343434733041E-2</v>
      </c>
      <c r="AT179">
        <v>1.14840210870184E-2</v>
      </c>
      <c r="AU179">
        <v>1.0033905048427501</v>
      </c>
      <c r="AV179" t="s">
        <v>10970</v>
      </c>
      <c r="AW179">
        <v>1.30073647369224E-2</v>
      </c>
      <c r="AX179">
        <v>6.6139858290790599E-3</v>
      </c>
      <c r="AY179">
        <v>2.01035309070615</v>
      </c>
      <c r="AZ179" t="s">
        <v>10971</v>
      </c>
      <c r="BA179">
        <v>4.1684533146062103E-2</v>
      </c>
      <c r="BB179">
        <v>1.05790465617172E-2</v>
      </c>
      <c r="BC179">
        <v>5</v>
      </c>
      <c r="BD179">
        <v>2.5007137597320699E-2</v>
      </c>
      <c r="BE179" t="s">
        <v>10972</v>
      </c>
      <c r="BF179">
        <v>5.0426082786382597E-4</v>
      </c>
      <c r="BG179">
        <v>1.02881000107405E-2</v>
      </c>
      <c r="BH179">
        <v>5.01033008742355E-2</v>
      </c>
      <c r="BI179" t="s">
        <v>10973</v>
      </c>
      <c r="BJ179">
        <v>1.5231439003671899E-3</v>
      </c>
      <c r="BK179">
        <v>1.5510240270034399E-2</v>
      </c>
      <c r="BL179">
        <v>0.42371999999999999</v>
      </c>
      <c r="BM179">
        <v>9.2499999999999995E-3</v>
      </c>
      <c r="BN179">
        <v>0.43296999999999902</v>
      </c>
      <c r="BO179">
        <v>2.1364066794466102E-2</v>
      </c>
      <c r="BP179">
        <v>5.7188482086029203E-2</v>
      </c>
      <c r="BQ179">
        <v>8.3809077603067897E-2</v>
      </c>
      <c r="BR179">
        <v>1.34442734732695E-2</v>
      </c>
      <c r="BS179">
        <v>1.04954046483245E-2</v>
      </c>
      <c r="BT179">
        <v>6.6190905486753198E-3</v>
      </c>
      <c r="BU179">
        <v>10</v>
      </c>
      <c r="BV179">
        <v>3.8204188115371698E-3</v>
      </c>
      <c r="BW179" t="s">
        <v>10974</v>
      </c>
      <c r="BX179" s="2">
        <v>7.6175644346851301E-5</v>
      </c>
      <c r="BY179" s="8">
        <v>1.01730010723937E-2</v>
      </c>
      <c r="BZ179">
        <v>7.6544383552536099E-3</v>
      </c>
      <c r="CA179" t="s">
        <v>10975</v>
      </c>
      <c r="CB179">
        <v>2.3885702972713301E-4</v>
      </c>
      <c r="CC179">
        <v>1.59209370874079E-2</v>
      </c>
      <c r="CD179">
        <v>0.40831000000000001</v>
      </c>
      <c r="CE179">
        <v>1.7260000000000001E-2</v>
      </c>
      <c r="CF179">
        <v>0.42557</v>
      </c>
      <c r="CG179">
        <v>4.0557370115374601E-2</v>
      </c>
      <c r="CH179">
        <v>9.1071258965351107E-3</v>
      </c>
      <c r="CI179">
        <v>5.9031423362063996E-3</v>
      </c>
      <c r="CJ179">
        <v>3.18296013196633E-4</v>
      </c>
      <c r="CK179" s="2">
        <v>7.0414798656286904E-5</v>
      </c>
      <c r="CL179">
        <v>1.51049791536286E-4</v>
      </c>
    </row>
    <row r="180" spans="1:90">
      <c r="A180">
        <v>178</v>
      </c>
      <c r="B180">
        <v>0.6</v>
      </c>
      <c r="C180">
        <v>0.83945792593484303</v>
      </c>
      <c r="D180">
        <v>2</v>
      </c>
      <c r="E180">
        <v>1.34218353864755</v>
      </c>
      <c r="F180">
        <v>100000</v>
      </c>
      <c r="G180">
        <v>17.477110624313301</v>
      </c>
      <c r="H180">
        <v>1713535</v>
      </c>
      <c r="I180">
        <v>1.53367068012936</v>
      </c>
      <c r="J180" t="s">
        <v>10976</v>
      </c>
      <c r="K180">
        <v>6.6812198081919197E-2</v>
      </c>
      <c r="L180">
        <v>2.2226320556228599E-2</v>
      </c>
      <c r="M180">
        <v>1.4974386604582799</v>
      </c>
      <c r="N180" t="s">
        <v>9632</v>
      </c>
      <c r="O180">
        <v>1.7774063602591799E-2</v>
      </c>
      <c r="P180">
        <v>6.0559407451557098E-3</v>
      </c>
      <c r="Q180">
        <v>0.97637561952477103</v>
      </c>
      <c r="R180" t="s">
        <v>10977</v>
      </c>
      <c r="S180">
        <v>3.73755826326947E-2</v>
      </c>
      <c r="T180">
        <v>1.9530572487953798E-2</v>
      </c>
      <c r="U180">
        <v>5</v>
      </c>
      <c r="V180">
        <v>4.9089831209484201E-3</v>
      </c>
      <c r="W180" t="s">
        <v>10978</v>
      </c>
      <c r="X180">
        <v>1.3214532984606901E-4</v>
      </c>
      <c r="Y180">
        <v>1.37342266198568E-2</v>
      </c>
      <c r="Z180">
        <v>3.2008065255145499E-3</v>
      </c>
      <c r="AA180" t="s">
        <v>10979</v>
      </c>
      <c r="AB180">
        <v>1.65992058209538E-4</v>
      </c>
      <c r="AC180">
        <v>2.6458901824282101E-2</v>
      </c>
      <c r="AD180">
        <v>8.7440000000000004E-2</v>
      </c>
      <c r="AE180">
        <v>0.16913</v>
      </c>
      <c r="AF180">
        <v>0.25657000000000002</v>
      </c>
      <c r="AG180">
        <v>0.65919632069220802</v>
      </c>
      <c r="AH180">
        <v>2.12736794062575E-2</v>
      </c>
      <c r="AI180">
        <v>1.8026444709189699E-2</v>
      </c>
      <c r="AJ180">
        <v>1.6440527043379699E-3</v>
      </c>
      <c r="AK180">
        <v>1.4212175032068701E-3</v>
      </c>
      <c r="AL180">
        <v>4.5456029258971299E-4</v>
      </c>
      <c r="AM180">
        <v>0.2</v>
      </c>
      <c r="AN180">
        <v>0.59822632541316001</v>
      </c>
      <c r="AO180">
        <v>1</v>
      </c>
      <c r="AP180">
        <v>0.44131387901462099</v>
      </c>
      <c r="AQ180">
        <v>0.51429472030613999</v>
      </c>
      <c r="AR180" t="s">
        <v>10980</v>
      </c>
      <c r="AS180">
        <v>1.2741041732105499E-2</v>
      </c>
      <c r="AT180">
        <v>1.26397010105464E-2</v>
      </c>
      <c r="AU180">
        <v>1.0035723927689</v>
      </c>
      <c r="AV180" t="s">
        <v>10981</v>
      </c>
      <c r="AW180">
        <v>1.34661405433085E-2</v>
      </c>
      <c r="AX180">
        <v>6.8460231853120198E-3</v>
      </c>
      <c r="AY180">
        <v>1.95135659213362</v>
      </c>
      <c r="AZ180" t="s">
        <v>10982</v>
      </c>
      <c r="BA180">
        <v>4.3834770968047498E-2</v>
      </c>
      <c r="BB180">
        <v>1.1461092839457201E-2</v>
      </c>
      <c r="BC180">
        <v>5</v>
      </c>
      <c r="BD180">
        <v>2.4850890091310099E-2</v>
      </c>
      <c r="BE180" t="s">
        <v>10184</v>
      </c>
      <c r="BF180">
        <v>4.62425195164352E-4</v>
      </c>
      <c r="BG180">
        <v>9.4938741089651904E-3</v>
      </c>
      <c r="BH180">
        <v>4.8320329006133499E-2</v>
      </c>
      <c r="BI180" t="s">
        <v>10983</v>
      </c>
      <c r="BJ180">
        <v>1.5068060833896401E-3</v>
      </c>
      <c r="BK180">
        <v>1.59100451049645E-2</v>
      </c>
      <c r="BL180">
        <v>0.41937000000000002</v>
      </c>
      <c r="BM180">
        <v>9.7800000000000005E-3</v>
      </c>
      <c r="BN180">
        <v>0.42914999999999998</v>
      </c>
      <c r="BO180">
        <v>2.2789234533379901E-2</v>
      </c>
      <c r="BP180">
        <v>5.7303828058407502E-2</v>
      </c>
      <c r="BQ180">
        <v>8.3781566304268501E-2</v>
      </c>
      <c r="BR180">
        <v>1.1100621011298901E-2</v>
      </c>
      <c r="BS180">
        <v>8.4771878139074594E-3</v>
      </c>
      <c r="BT180">
        <v>5.5663541525090903E-3</v>
      </c>
      <c r="BU180">
        <v>10</v>
      </c>
      <c r="BV180">
        <v>3.7466274886076901E-3</v>
      </c>
      <c r="BW180" t="s">
        <v>10984</v>
      </c>
      <c r="BX180" s="2">
        <v>7.4458519288219898E-5</v>
      </c>
      <c r="BY180" s="8">
        <v>1.0139529635301601E-2</v>
      </c>
      <c r="BZ180">
        <v>7.2849814331701996E-3</v>
      </c>
      <c r="CA180" t="s">
        <v>10985</v>
      </c>
      <c r="CB180">
        <v>2.38477694687518E-4</v>
      </c>
      <c r="CC180">
        <v>1.6701798669508602E-2</v>
      </c>
      <c r="CD180">
        <v>0.40456999999999999</v>
      </c>
      <c r="CE180">
        <v>1.7139999999999999E-2</v>
      </c>
      <c r="CF180">
        <v>0.42170999999999997</v>
      </c>
      <c r="CG180">
        <v>4.0644044485546899E-2</v>
      </c>
      <c r="CH180">
        <v>8.9967891167271295E-3</v>
      </c>
      <c r="CI180">
        <v>6.23083521898479E-3</v>
      </c>
      <c r="CJ180">
        <v>2.9736809833457199E-4</v>
      </c>
      <c r="CK180">
        <v>2.7044937428574701E-4</v>
      </c>
      <c r="CL180">
        <v>1.44316719455284E-4</v>
      </c>
    </row>
    <row r="181" spans="1:90">
      <c r="A181">
        <v>179</v>
      </c>
      <c r="B181">
        <v>0.6</v>
      </c>
      <c r="C181">
        <v>0.83945792593484303</v>
      </c>
      <c r="D181">
        <v>2</v>
      </c>
      <c r="E181">
        <v>1.34218353864755</v>
      </c>
      <c r="F181">
        <v>100000</v>
      </c>
      <c r="G181">
        <v>17.5399506092071</v>
      </c>
      <c r="H181">
        <v>1721033</v>
      </c>
      <c r="I181">
        <v>1.48057388347802</v>
      </c>
      <c r="J181" t="s">
        <v>10986</v>
      </c>
      <c r="K181">
        <v>2.2957868206890501E-2</v>
      </c>
      <c r="L181">
        <v>7.9112553554061896E-3</v>
      </c>
      <c r="M181">
        <v>1.4868859907418699</v>
      </c>
      <c r="N181" t="s">
        <v>3071</v>
      </c>
      <c r="O181">
        <v>1.51729681630696E-2</v>
      </c>
      <c r="P181">
        <v>5.2063913006658797E-3</v>
      </c>
      <c r="Q181">
        <v>1.00426328421315</v>
      </c>
      <c r="R181" t="s">
        <v>10987</v>
      </c>
      <c r="S181">
        <v>1.6520997390229698E-2</v>
      </c>
      <c r="T181">
        <v>8.3932972893077506E-3</v>
      </c>
      <c r="U181">
        <v>5</v>
      </c>
      <c r="V181">
        <v>5.1004812207350904E-3</v>
      </c>
      <c r="W181" t="s">
        <v>10988</v>
      </c>
      <c r="X181">
        <v>1.6265029282832999E-4</v>
      </c>
      <c r="Y181">
        <v>1.62700027092346E-2</v>
      </c>
      <c r="Z181">
        <v>3.4449352900603101E-3</v>
      </c>
      <c r="AA181" t="s">
        <v>10989</v>
      </c>
      <c r="AB181">
        <v>1.25235444707685E-4</v>
      </c>
      <c r="AC181">
        <v>1.8547702547359799E-2</v>
      </c>
      <c r="AD181">
        <v>8.8020000000000001E-2</v>
      </c>
      <c r="AE181">
        <v>0.17083000000000001</v>
      </c>
      <c r="AF181">
        <v>0.25885000000000002</v>
      </c>
      <c r="AG181">
        <v>0.65995750434614597</v>
      </c>
      <c r="AH181">
        <v>2.14489239023678E-2</v>
      </c>
      <c r="AI181">
        <v>1.8805519749743399E-2</v>
      </c>
      <c r="AJ181">
        <v>1.9126415561813001E-3</v>
      </c>
      <c r="AK181">
        <v>2.6072987570935199E-3</v>
      </c>
      <c r="AL181">
        <v>6.8864842141664402E-4</v>
      </c>
      <c r="AM181">
        <v>0.2</v>
      </c>
      <c r="AN181">
        <v>0.59822632541316001</v>
      </c>
      <c r="AO181">
        <v>1</v>
      </c>
      <c r="AP181">
        <v>0.44131387901462099</v>
      </c>
      <c r="AQ181">
        <v>0.49595326351713298</v>
      </c>
      <c r="AR181" t="s">
        <v>10990</v>
      </c>
      <c r="AS181">
        <v>9.3758119207088299E-3</v>
      </c>
      <c r="AT181">
        <v>9.6452183349741705E-3</v>
      </c>
      <c r="AU181">
        <v>0.99239764906615002</v>
      </c>
      <c r="AV181" t="s">
        <v>2442</v>
      </c>
      <c r="AW181">
        <v>1.1828210056915599E-2</v>
      </c>
      <c r="AX181">
        <v>6.0810311825360798E-3</v>
      </c>
      <c r="AY181">
        <v>2.00099025869575</v>
      </c>
      <c r="AZ181" t="s">
        <v>439</v>
      </c>
      <c r="BA181">
        <v>3.7753711350402903E-2</v>
      </c>
      <c r="BB181">
        <v>9.6262825588724604E-3</v>
      </c>
      <c r="BC181">
        <v>5</v>
      </c>
      <c r="BD181">
        <v>2.4966151738872799E-2</v>
      </c>
      <c r="BE181" t="s">
        <v>429</v>
      </c>
      <c r="BF181">
        <v>4.5040337383682097E-4</v>
      </c>
      <c r="BG181">
        <v>9.2043676621120698E-3</v>
      </c>
      <c r="BH181">
        <v>5.0339726694852802E-2</v>
      </c>
      <c r="BI181" t="s">
        <v>8573</v>
      </c>
      <c r="BJ181">
        <v>1.32798319694939E-3</v>
      </c>
      <c r="BK181">
        <v>1.34593986083845E-2</v>
      </c>
      <c r="BL181">
        <v>0.42270999999999997</v>
      </c>
      <c r="BM181">
        <v>8.6899999999999998E-3</v>
      </c>
      <c r="BN181">
        <v>0.43139999999999901</v>
      </c>
      <c r="BO181">
        <v>2.0143718127028198E-2</v>
      </c>
      <c r="BP181">
        <v>5.7308212543847201E-2</v>
      </c>
      <c r="BQ181">
        <v>8.5316135151109904E-2</v>
      </c>
      <c r="BR181">
        <v>1.03732978323504E-2</v>
      </c>
      <c r="BS181">
        <v>7.7764098537999099E-3</v>
      </c>
      <c r="BT181">
        <v>5.2806955217511303E-3</v>
      </c>
      <c r="BU181">
        <v>10</v>
      </c>
      <c r="BV181">
        <v>3.8839496266867999E-3</v>
      </c>
      <c r="BW181" t="s">
        <v>10991</v>
      </c>
      <c r="BX181" s="2">
        <v>8.5484884892886E-5</v>
      </c>
      <c r="BY181" s="8">
        <v>1.12294806530365E-2</v>
      </c>
      <c r="BZ181">
        <v>7.8312815186317008E-3</v>
      </c>
      <c r="CA181" t="s">
        <v>10992</v>
      </c>
      <c r="CB181">
        <v>2.3544733597668401E-4</v>
      </c>
      <c r="CC181">
        <v>1.53392764056613E-2</v>
      </c>
      <c r="CD181">
        <v>0.40755000000000002</v>
      </c>
      <c r="CE181">
        <v>1.6559999999999998E-2</v>
      </c>
      <c r="CF181">
        <v>0.42410999999999999</v>
      </c>
      <c r="CG181">
        <v>3.9046473792176503E-2</v>
      </c>
      <c r="CH181">
        <v>9.2794932705808301E-3</v>
      </c>
      <c r="CI181">
        <v>6.164984556859E-3</v>
      </c>
      <c r="CJ181">
        <v>4.1202836299468199E-4</v>
      </c>
      <c r="CK181">
        <v>1.00502284443711E-4</v>
      </c>
      <c r="CL181">
        <v>1.90224530017439E-4</v>
      </c>
    </row>
    <row r="182" spans="1:90">
      <c r="A182">
        <v>180</v>
      </c>
      <c r="B182">
        <v>0.6</v>
      </c>
      <c r="C182">
        <v>0.83945792593484303</v>
      </c>
      <c r="D182">
        <v>2</v>
      </c>
      <c r="E182">
        <v>1.34218353864755</v>
      </c>
      <c r="F182">
        <v>100000</v>
      </c>
      <c r="G182">
        <v>18.215472936630199</v>
      </c>
      <c r="H182">
        <v>1724369</v>
      </c>
      <c r="I182">
        <v>1.55318434468532</v>
      </c>
      <c r="J182" t="s">
        <v>10993</v>
      </c>
      <c r="K182">
        <v>0.105374528147643</v>
      </c>
      <c r="L182">
        <v>3.46143808009697E-2</v>
      </c>
      <c r="M182">
        <v>1.5025053140943301</v>
      </c>
      <c r="N182" t="s">
        <v>618</v>
      </c>
      <c r="O182">
        <v>1.6029905166678501E-2</v>
      </c>
      <c r="P182">
        <v>5.44325731663289E-3</v>
      </c>
      <c r="Q182">
        <v>0.96737088500511204</v>
      </c>
      <c r="R182" t="s">
        <v>10994</v>
      </c>
      <c r="S182">
        <v>6.38423042870742E-2</v>
      </c>
      <c r="T182">
        <v>3.3671267900446403E-2</v>
      </c>
      <c r="U182">
        <v>5</v>
      </c>
      <c r="V182">
        <v>5.0285506038739904E-3</v>
      </c>
      <c r="W182" t="s">
        <v>10995</v>
      </c>
      <c r="X182">
        <v>3.3736634754526402E-4</v>
      </c>
      <c r="Y182">
        <v>3.4229681886961301E-2</v>
      </c>
      <c r="Z182">
        <v>3.23757487067175E-3</v>
      </c>
      <c r="AA182" t="s">
        <v>10996</v>
      </c>
      <c r="AB182">
        <v>1.0288786878546601E-4</v>
      </c>
      <c r="AC182">
        <v>1.6213929469355501E-2</v>
      </c>
      <c r="AD182">
        <v>8.8410000000000002E-2</v>
      </c>
      <c r="AE182">
        <v>0.16669999999999999</v>
      </c>
      <c r="AF182">
        <v>0.25511</v>
      </c>
      <c r="AG182">
        <v>0.65344361255928796</v>
      </c>
      <c r="AH182">
        <v>2.14842204688875E-2</v>
      </c>
      <c r="AI182">
        <v>1.87710298273524E-2</v>
      </c>
      <c r="AJ182">
        <v>1.5398785819637499E-3</v>
      </c>
      <c r="AK182">
        <v>1.65106558159419E-2</v>
      </c>
      <c r="AL182">
        <v>2.96272523052979E-3</v>
      </c>
      <c r="AM182">
        <v>0.2</v>
      </c>
      <c r="AN182">
        <v>0.59822632541316001</v>
      </c>
      <c r="AO182">
        <v>1</v>
      </c>
      <c r="AP182">
        <v>0.44131387901462099</v>
      </c>
      <c r="AQ182">
        <v>0.52303623552155798</v>
      </c>
      <c r="AR182" t="s">
        <v>10997</v>
      </c>
      <c r="AS182">
        <v>4.4245812797921301E-2</v>
      </c>
      <c r="AT182">
        <v>4.31602874744293E-2</v>
      </c>
      <c r="AU182">
        <v>1.00289731509414</v>
      </c>
      <c r="AV182" t="s">
        <v>10998</v>
      </c>
      <c r="AW182">
        <v>1.4107003415006701E-2</v>
      </c>
      <c r="AX182">
        <v>7.1766576833108197E-3</v>
      </c>
      <c r="AY182">
        <v>1.9174528397522601</v>
      </c>
      <c r="AZ182" t="s">
        <v>10999</v>
      </c>
      <c r="BA182">
        <v>0.14889029990302299</v>
      </c>
      <c r="BB182">
        <v>3.9617370060505301E-2</v>
      </c>
      <c r="BC182">
        <v>5</v>
      </c>
      <c r="BD182">
        <v>2.4989251507347598E-2</v>
      </c>
      <c r="BE182" t="s">
        <v>11000</v>
      </c>
      <c r="BF182">
        <v>5.1598629078044396E-4</v>
      </c>
      <c r="BG182">
        <v>1.0534861820301699E-2</v>
      </c>
      <c r="BH182">
        <v>4.7777285415854701E-2</v>
      </c>
      <c r="BI182" t="s">
        <v>11001</v>
      </c>
      <c r="BJ182">
        <v>3.6634364493645698E-3</v>
      </c>
      <c r="BK182">
        <v>3.9121105625799797E-2</v>
      </c>
      <c r="BL182">
        <v>0.42288999999999999</v>
      </c>
      <c r="BM182">
        <v>8.6E-3</v>
      </c>
      <c r="BN182">
        <v>0.43148999999999998</v>
      </c>
      <c r="BO182">
        <v>1.9930936985793402E-2</v>
      </c>
      <c r="BP182">
        <v>5.73639141511973E-2</v>
      </c>
      <c r="BQ182">
        <v>8.4956494412540204E-2</v>
      </c>
      <c r="BR182">
        <v>1.4172329768619501E-2</v>
      </c>
      <c r="BS182">
        <v>1.2555684681058899E-2</v>
      </c>
      <c r="BT182">
        <v>6.9304938638421899E-3</v>
      </c>
      <c r="BU182">
        <v>10</v>
      </c>
      <c r="BV182">
        <v>3.9315936181994497E-3</v>
      </c>
      <c r="BW182" t="s">
        <v>11002</v>
      </c>
      <c r="BX182">
        <v>1.6362099092780399E-4</v>
      </c>
      <c r="BY182" s="8">
        <v>2.1233145009116199E-2</v>
      </c>
      <c r="BZ182">
        <v>7.5168666168587096E-3</v>
      </c>
      <c r="CA182" t="s">
        <v>11003</v>
      </c>
      <c r="CB182">
        <v>4.1271282255346E-4</v>
      </c>
      <c r="CC182">
        <v>2.8012704939668599E-2</v>
      </c>
      <c r="CD182">
        <v>0.40688000000000002</v>
      </c>
      <c r="CE182">
        <v>1.753E-2</v>
      </c>
      <c r="CF182">
        <v>0.42441000000000001</v>
      </c>
      <c r="CG182">
        <v>4.1304399048090197E-2</v>
      </c>
      <c r="CH182">
        <v>9.3955439457886394E-3</v>
      </c>
      <c r="CI182">
        <v>6.2027779541911597E-3</v>
      </c>
      <c r="CJ182">
        <v>1.65687280023844E-3</v>
      </c>
      <c r="CK182" s="2">
        <v>9.1807965738713104E-5</v>
      </c>
      <c r="CL182">
        <v>6.96892666394123E-4</v>
      </c>
    </row>
    <row r="183" spans="1:90">
      <c r="A183">
        <v>181</v>
      </c>
      <c r="B183">
        <v>0.6</v>
      </c>
      <c r="C183">
        <v>0.83945792593484303</v>
      </c>
      <c r="D183">
        <v>2</v>
      </c>
      <c r="E183">
        <v>1.34218353864755</v>
      </c>
      <c r="F183">
        <v>100000</v>
      </c>
      <c r="G183">
        <v>17.896703481674098</v>
      </c>
      <c r="H183">
        <v>1733307</v>
      </c>
      <c r="I183">
        <v>1.48249666970103</v>
      </c>
      <c r="J183" t="s">
        <v>11004</v>
      </c>
      <c r="K183">
        <v>2.5346333212642999E-2</v>
      </c>
      <c r="L183">
        <v>8.7229893488527006E-3</v>
      </c>
      <c r="M183">
        <v>1.5023452277982801</v>
      </c>
      <c r="N183" t="s">
        <v>306</v>
      </c>
      <c r="O183">
        <v>1.7264845265620499E-2</v>
      </c>
      <c r="P183">
        <v>5.8632292766589503E-3</v>
      </c>
      <c r="Q183">
        <v>1.0133886021485901</v>
      </c>
      <c r="R183" t="s">
        <v>11005</v>
      </c>
      <c r="S183">
        <v>1.8008788194105601E-2</v>
      </c>
      <c r="T183">
        <v>9.0667659202104695E-3</v>
      </c>
      <c r="U183">
        <v>5</v>
      </c>
      <c r="V183">
        <v>4.99389399607807E-3</v>
      </c>
      <c r="W183" t="s">
        <v>11006</v>
      </c>
      <c r="X183">
        <v>1.40841869292063E-4</v>
      </c>
      <c r="Y183">
        <v>1.438919140735E-2</v>
      </c>
      <c r="Z183">
        <v>3.3685701277731302E-3</v>
      </c>
      <c r="AA183" t="s">
        <v>11007</v>
      </c>
      <c r="AB183">
        <v>1.14677165569516E-4</v>
      </c>
      <c r="AC183">
        <v>1.7369018819361499E-2</v>
      </c>
      <c r="AD183">
        <v>8.7900000000000006E-2</v>
      </c>
      <c r="AE183">
        <v>0.17002999999999999</v>
      </c>
      <c r="AF183">
        <v>0.25792999999999999</v>
      </c>
      <c r="AG183">
        <v>0.65920986314116203</v>
      </c>
      <c r="AH183">
        <v>2.15829037307773E-2</v>
      </c>
      <c r="AI183">
        <v>1.8213002165163399E-2</v>
      </c>
      <c r="AJ183">
        <v>2.0629400304109698E-3</v>
      </c>
      <c r="AK183">
        <v>1.5445402872128399E-3</v>
      </c>
      <c r="AL183">
        <v>5.1635860437533002E-4</v>
      </c>
      <c r="AM183">
        <v>0.2</v>
      </c>
      <c r="AN183">
        <v>0.59822632541316001</v>
      </c>
      <c r="AO183">
        <v>1</v>
      </c>
      <c r="AP183">
        <v>0.44131387901462099</v>
      </c>
      <c r="AQ183">
        <v>0.49991336470186898</v>
      </c>
      <c r="AR183" t="s">
        <v>11008</v>
      </c>
      <c r="AS183">
        <v>9.7124371826251502E-3</v>
      </c>
      <c r="AT183">
        <v>9.9123677082153597E-3</v>
      </c>
      <c r="AU183">
        <v>1.0051566455850101</v>
      </c>
      <c r="AV183" t="s">
        <v>391</v>
      </c>
      <c r="AW183">
        <v>1.29771939931891E-2</v>
      </c>
      <c r="AX183">
        <v>6.5870502598232399E-3</v>
      </c>
      <c r="AY183">
        <v>2.0106616797181598</v>
      </c>
      <c r="AZ183" t="s">
        <v>836</v>
      </c>
      <c r="BA183">
        <v>3.9650156519053299E-2</v>
      </c>
      <c r="BB183">
        <v>1.0061201194340201E-2</v>
      </c>
      <c r="BC183">
        <v>5</v>
      </c>
      <c r="BD183">
        <v>2.5170122673189799E-2</v>
      </c>
      <c r="BE183" t="s">
        <v>11009</v>
      </c>
      <c r="BF183">
        <v>4.7228323879892599E-4</v>
      </c>
      <c r="BG183">
        <v>9.5732881102944308E-3</v>
      </c>
      <c r="BH183">
        <v>5.0348969342318799E-2</v>
      </c>
      <c r="BI183" t="s">
        <v>11010</v>
      </c>
      <c r="BJ183">
        <v>1.3833599247424901E-3</v>
      </c>
      <c r="BK183">
        <v>1.40180799962757E-2</v>
      </c>
      <c r="BL183">
        <v>0.42392999999999997</v>
      </c>
      <c r="BM183">
        <v>9.8099999999999993E-3</v>
      </c>
      <c r="BN183">
        <v>0.43373999999999902</v>
      </c>
      <c r="BO183">
        <v>2.2617236132245099E-2</v>
      </c>
      <c r="BP183">
        <v>5.7412424915982703E-2</v>
      </c>
      <c r="BQ183">
        <v>8.4737347457420106E-2</v>
      </c>
      <c r="BR183">
        <v>1.1404036959517199E-2</v>
      </c>
      <c r="BS183">
        <v>1.40103856076878E-2</v>
      </c>
      <c r="BT183">
        <v>5.8062124544565599E-3</v>
      </c>
      <c r="BU183">
        <v>10</v>
      </c>
      <c r="BV183">
        <v>3.8607106107122701E-3</v>
      </c>
      <c r="BW183" t="s">
        <v>11011</v>
      </c>
      <c r="BX183" s="2">
        <v>8.1846604914326097E-5</v>
      </c>
      <c r="BY183" s="8">
        <v>1.08162657359496E-2</v>
      </c>
      <c r="BZ183">
        <v>7.7227593485416496E-3</v>
      </c>
      <c r="CA183" t="s">
        <v>11012</v>
      </c>
      <c r="CB183">
        <v>2.30393555661159E-4</v>
      </c>
      <c r="CC183">
        <v>1.5220949815350699E-2</v>
      </c>
      <c r="CD183">
        <v>0.40922999999999998</v>
      </c>
      <c r="CE183">
        <v>1.66E-2</v>
      </c>
      <c r="CF183">
        <v>0.42582999999999999</v>
      </c>
      <c r="CG183">
        <v>3.8982692623816997E-2</v>
      </c>
      <c r="CH183">
        <v>9.1690644128448791E-3</v>
      </c>
      <c r="CI183">
        <v>6.53339644841942E-3</v>
      </c>
      <c r="CJ183">
        <v>3.7065129110112199E-4</v>
      </c>
      <c r="CK183">
        <v>1.49831417601567E-4</v>
      </c>
      <c r="CL183">
        <v>1.74376997501087E-4</v>
      </c>
    </row>
    <row r="184" spans="1:90">
      <c r="A184">
        <v>182</v>
      </c>
      <c r="B184">
        <v>0.6</v>
      </c>
      <c r="C184">
        <v>0.83945792593484303</v>
      </c>
      <c r="D184">
        <v>2</v>
      </c>
      <c r="E184">
        <v>1.34218353864755</v>
      </c>
      <c r="F184">
        <v>100000</v>
      </c>
      <c r="G184">
        <v>18.2626278400421</v>
      </c>
      <c r="H184">
        <v>1721493</v>
      </c>
      <c r="I184">
        <v>1.4920592227300999</v>
      </c>
      <c r="J184" t="s">
        <v>4376</v>
      </c>
      <c r="K184">
        <v>2.3681382086868E-2</v>
      </c>
      <c r="L184">
        <v>8.0977602064043596E-3</v>
      </c>
      <c r="M184">
        <v>1.49884249921968</v>
      </c>
      <c r="N184" t="s">
        <v>5646</v>
      </c>
      <c r="O184">
        <v>1.8418360962987899E-2</v>
      </c>
      <c r="P184">
        <v>6.2695866611683498E-3</v>
      </c>
      <c r="Q184">
        <v>1.0045462515068</v>
      </c>
      <c r="R184" t="s">
        <v>11013</v>
      </c>
      <c r="S184">
        <v>1.8411984464253899E-2</v>
      </c>
      <c r="T184">
        <v>9.3513560082760898E-3</v>
      </c>
      <c r="U184">
        <v>5</v>
      </c>
      <c r="V184">
        <v>4.92591881943017E-3</v>
      </c>
      <c r="W184" t="s">
        <v>11014</v>
      </c>
      <c r="X184">
        <v>1.53281928398618E-4</v>
      </c>
      <c r="Y184">
        <v>1.5876239210646501E-2</v>
      </c>
      <c r="Z184">
        <v>3.3014231234179399E-3</v>
      </c>
      <c r="AA184" t="s">
        <v>11015</v>
      </c>
      <c r="AB184">
        <v>1.18451345849762E-4</v>
      </c>
      <c r="AC184">
        <v>1.8305548203970502E-2</v>
      </c>
      <c r="AD184">
        <v>8.7239999999999998E-2</v>
      </c>
      <c r="AE184">
        <v>0.17061000000000001</v>
      </c>
      <c r="AF184">
        <v>0.25785000000000002</v>
      </c>
      <c r="AG184">
        <v>0.66166375799883603</v>
      </c>
      <c r="AH184">
        <v>2.1825071227370402E-2</v>
      </c>
      <c r="AI184">
        <v>1.77123240463887E-2</v>
      </c>
      <c r="AJ184">
        <v>1.87448998423856E-3</v>
      </c>
      <c r="AK184">
        <v>2.2112254681132199E-3</v>
      </c>
      <c r="AL184">
        <v>6.1160322713450798E-4</v>
      </c>
      <c r="AM184">
        <v>0.2</v>
      </c>
      <c r="AN184">
        <v>0.59822632541316001</v>
      </c>
      <c r="AO184">
        <v>1</v>
      </c>
      <c r="AP184">
        <v>0.44131387901462099</v>
      </c>
      <c r="AQ184">
        <v>0.49042987689603901</v>
      </c>
      <c r="AR184" t="s">
        <v>11016</v>
      </c>
      <c r="AS184">
        <v>9.41749004849614E-3</v>
      </c>
      <c r="AT184">
        <v>9.7972046317564496E-3</v>
      </c>
      <c r="AU184">
        <v>0.99121845855117396</v>
      </c>
      <c r="AV184" t="s">
        <v>11017</v>
      </c>
      <c r="AW184">
        <v>1.3828328241617701E-2</v>
      </c>
      <c r="AX184">
        <v>7.1177745432039899E-3</v>
      </c>
      <c r="AY184">
        <v>2.0211216837453998</v>
      </c>
      <c r="AZ184" t="s">
        <v>11018</v>
      </c>
      <c r="BA184">
        <v>4.1158928931452898E-2</v>
      </c>
      <c r="BB184">
        <v>1.0389999625129299E-2</v>
      </c>
      <c r="BC184">
        <v>5</v>
      </c>
      <c r="BD184">
        <v>2.50210005899149E-2</v>
      </c>
      <c r="BE184" t="s">
        <v>1499</v>
      </c>
      <c r="BF184">
        <v>4.4928875142862202E-4</v>
      </c>
      <c r="BG184">
        <v>9.1614623478692998E-3</v>
      </c>
      <c r="BH184">
        <v>5.1018507983800698E-2</v>
      </c>
      <c r="BI184" t="s">
        <v>11019</v>
      </c>
      <c r="BJ184">
        <v>1.34674098920319E-3</v>
      </c>
      <c r="BK184">
        <v>1.34679114844291E-2</v>
      </c>
      <c r="BL184">
        <v>0.42348000000000002</v>
      </c>
      <c r="BM184">
        <v>9.3799999999999994E-3</v>
      </c>
      <c r="BN184">
        <v>0.43286000000000002</v>
      </c>
      <c r="BO184">
        <v>2.1669823961558001E-2</v>
      </c>
      <c r="BP184">
        <v>5.7323602558382702E-2</v>
      </c>
      <c r="BQ184">
        <v>7.9488419881775393E-2</v>
      </c>
      <c r="BR184">
        <v>1.02452323754109E-2</v>
      </c>
      <c r="BS184">
        <v>9.7197041315846104E-3</v>
      </c>
      <c r="BT184">
        <v>5.2545913723524296E-3</v>
      </c>
      <c r="BU184">
        <v>10</v>
      </c>
      <c r="BV184">
        <v>3.8649400999358399E-3</v>
      </c>
      <c r="BW184" t="s">
        <v>11020</v>
      </c>
      <c r="BX184" s="2">
        <v>8.33682433571342E-5</v>
      </c>
      <c r="BY184" s="8">
        <v>1.10052981261107E-2</v>
      </c>
      <c r="BZ184">
        <v>7.8807191038141496E-3</v>
      </c>
      <c r="CA184" t="s">
        <v>11021</v>
      </c>
      <c r="CB184">
        <v>2.3634852104629099E-4</v>
      </c>
      <c r="CC184">
        <v>1.5301392999440401E-2</v>
      </c>
      <c r="CD184">
        <v>0.40893000000000002</v>
      </c>
      <c r="CE184">
        <v>1.6109999999999999E-2</v>
      </c>
      <c r="CF184">
        <v>0.42503999999999997</v>
      </c>
      <c r="CG184">
        <v>3.7902315076228099E-2</v>
      </c>
      <c r="CH184">
        <v>9.2229389578227707E-3</v>
      </c>
      <c r="CI184">
        <v>5.7978691442193801E-3</v>
      </c>
      <c r="CJ184">
        <v>3.8933708119336802E-4</v>
      </c>
      <c r="CK184" s="2">
        <v>8.2000708105869297E-5</v>
      </c>
      <c r="CL184">
        <v>1.8092107456409699E-4</v>
      </c>
    </row>
    <row r="185" spans="1:90">
      <c r="A185">
        <v>183</v>
      </c>
      <c r="B185">
        <v>0.6</v>
      </c>
      <c r="C185">
        <v>0.83945792593484303</v>
      </c>
      <c r="D185">
        <v>2</v>
      </c>
      <c r="E185">
        <v>1.34218353864755</v>
      </c>
      <c r="F185">
        <v>100000</v>
      </c>
      <c r="G185">
        <v>17.856598138809201</v>
      </c>
      <c r="H185">
        <v>1728296</v>
      </c>
      <c r="I185">
        <v>1.51594781200867</v>
      </c>
      <c r="J185" t="s">
        <v>3848</v>
      </c>
      <c r="K185">
        <v>3.2333043187931003E-2</v>
      </c>
      <c r="L185">
        <v>1.0881938332843399E-2</v>
      </c>
      <c r="M185">
        <v>1.5001728275802999</v>
      </c>
      <c r="N185" t="s">
        <v>5263</v>
      </c>
      <c r="O185">
        <v>2.3104656854102699E-2</v>
      </c>
      <c r="P185">
        <v>7.85782145561097E-3</v>
      </c>
      <c r="Q185">
        <v>0.98959397922315795</v>
      </c>
      <c r="R185" t="s">
        <v>11022</v>
      </c>
      <c r="S185">
        <v>2.3898221464626401E-2</v>
      </c>
      <c r="T185">
        <v>1.2321184638355499E-2</v>
      </c>
      <c r="U185">
        <v>5</v>
      </c>
      <c r="V185">
        <v>5.01859948839521E-3</v>
      </c>
      <c r="W185" t="s">
        <v>11023</v>
      </c>
      <c r="X185">
        <v>1.4048005817576101E-4</v>
      </c>
      <c r="Y185">
        <v>1.4281573820545099E-2</v>
      </c>
      <c r="Z185">
        <v>3.3105357906387401E-3</v>
      </c>
      <c r="AA185" t="s">
        <v>11024</v>
      </c>
      <c r="AB185">
        <v>1.1869247623873501E-4</v>
      </c>
      <c r="AC185">
        <v>1.8292321746627399E-2</v>
      </c>
      <c r="AD185">
        <v>8.8209999999999997E-2</v>
      </c>
      <c r="AE185">
        <v>0.16979</v>
      </c>
      <c r="AF185">
        <v>0.25800000000000001</v>
      </c>
      <c r="AG185">
        <v>0.65810077519379795</v>
      </c>
      <c r="AH185">
        <v>2.2294702769302802E-2</v>
      </c>
      <c r="AI185">
        <v>1.79750501037458E-2</v>
      </c>
      <c r="AJ185">
        <v>2.2044789282217102E-3</v>
      </c>
      <c r="AK185">
        <v>1.4472797415007099E-3</v>
      </c>
      <c r="AL185">
        <v>5.1370904688320999E-4</v>
      </c>
      <c r="AM185">
        <v>0.2</v>
      </c>
      <c r="AN185">
        <v>0.59822632541316001</v>
      </c>
      <c r="AO185">
        <v>1</v>
      </c>
      <c r="AP185">
        <v>0.44131387901462099</v>
      </c>
      <c r="AQ185">
        <v>0.50061331670787201</v>
      </c>
      <c r="AR185" t="s">
        <v>11025</v>
      </c>
      <c r="AS185">
        <v>1.06077243222342E-2</v>
      </c>
      <c r="AT185">
        <v>1.08109474227111E-2</v>
      </c>
      <c r="AU185">
        <v>1.00123200680869</v>
      </c>
      <c r="AV185" t="s">
        <v>10610</v>
      </c>
      <c r="AW185">
        <v>1.6528710396254399E-2</v>
      </c>
      <c r="AX185">
        <v>8.4226387599936007E-3</v>
      </c>
      <c r="AY185">
        <v>2.00001073361967</v>
      </c>
      <c r="AZ185" t="s">
        <v>11026</v>
      </c>
      <c r="BA185">
        <v>4.7428075085201998E-2</v>
      </c>
      <c r="BB185">
        <v>1.20989338135479E-2</v>
      </c>
      <c r="BC185">
        <v>5</v>
      </c>
      <c r="BD185">
        <v>2.4844315619195999E-2</v>
      </c>
      <c r="BE185" t="s">
        <v>11027</v>
      </c>
      <c r="BF185">
        <v>7.84383939677049E-4</v>
      </c>
      <c r="BG185">
        <v>1.61081469791471E-2</v>
      </c>
      <c r="BH185">
        <v>4.9627756174320102E-2</v>
      </c>
      <c r="BI185" t="s">
        <v>11028</v>
      </c>
      <c r="BJ185">
        <v>1.88478775740996E-3</v>
      </c>
      <c r="BK185">
        <v>1.9376785915205499E-2</v>
      </c>
      <c r="BL185">
        <v>0.42491000000000001</v>
      </c>
      <c r="BM185">
        <v>9.0200000000000002E-3</v>
      </c>
      <c r="BN185">
        <v>0.43392999999999998</v>
      </c>
      <c r="BO185">
        <v>2.0786762841932999E-2</v>
      </c>
      <c r="BP185">
        <v>5.6598701277425598E-2</v>
      </c>
      <c r="BQ185">
        <v>8.8133199490583902E-2</v>
      </c>
      <c r="BR185">
        <v>3.5364470981182998E-2</v>
      </c>
      <c r="BS185">
        <v>1.9398313691677199E-2</v>
      </c>
      <c r="BT185">
        <v>1.6015674844421301E-2</v>
      </c>
      <c r="BU185">
        <v>10</v>
      </c>
      <c r="BV185">
        <v>3.8856269647595401E-3</v>
      </c>
      <c r="BW185" t="s">
        <v>11029</v>
      </c>
      <c r="BX185">
        <v>1.8664404505598601E-4</v>
      </c>
      <c r="BY185" s="8">
        <v>2.4507384384462101E-2</v>
      </c>
      <c r="BZ185">
        <v>7.7617331282998098E-3</v>
      </c>
      <c r="CA185" t="s">
        <v>11030</v>
      </c>
      <c r="CB185">
        <v>4.1188799832375097E-4</v>
      </c>
      <c r="CC185">
        <v>2.70747440612292E-2</v>
      </c>
      <c r="CD185">
        <v>0.40854000000000001</v>
      </c>
      <c r="CE185">
        <v>1.7160000000000002E-2</v>
      </c>
      <c r="CF185">
        <v>0.42570000000000002</v>
      </c>
      <c r="CG185">
        <v>4.0310077519379803E-2</v>
      </c>
      <c r="CH185">
        <v>9.26017495525688E-3</v>
      </c>
      <c r="CI185">
        <v>5.97174175634592E-3</v>
      </c>
      <c r="CJ185">
        <v>2.1656121533713099E-3</v>
      </c>
      <c r="CK185" s="2">
        <v>8.8808613220243201E-5</v>
      </c>
      <c r="CL185">
        <v>9.0680965105323504E-4</v>
      </c>
    </row>
    <row r="186" spans="1:90">
      <c r="A186">
        <v>184</v>
      </c>
      <c r="B186">
        <v>0.6</v>
      </c>
      <c r="C186">
        <v>0.83945792593484303</v>
      </c>
      <c r="D186">
        <v>2</v>
      </c>
      <c r="E186">
        <v>1.34218353864755</v>
      </c>
      <c r="F186">
        <v>100000</v>
      </c>
      <c r="G186">
        <v>18.1142737865448</v>
      </c>
      <c r="H186">
        <v>1728495</v>
      </c>
      <c r="I186">
        <v>1.4973202629651201</v>
      </c>
      <c r="J186" t="s">
        <v>10208</v>
      </c>
      <c r="K186">
        <v>2.5518404416241099E-2</v>
      </c>
      <c r="L186">
        <v>8.6952634061976796E-3</v>
      </c>
      <c r="M186">
        <v>1.4981085374540499</v>
      </c>
      <c r="N186" t="s">
        <v>386</v>
      </c>
      <c r="O186">
        <v>1.6460510462319399E-2</v>
      </c>
      <c r="P186">
        <v>5.6058819595973097E-3</v>
      </c>
      <c r="Q186">
        <v>1.00052645683653</v>
      </c>
      <c r="R186" t="s">
        <v>6861</v>
      </c>
      <c r="S186">
        <v>1.76782267985881E-2</v>
      </c>
      <c r="T186">
        <v>9.0147575879055593E-3</v>
      </c>
      <c r="U186">
        <v>5</v>
      </c>
      <c r="V186">
        <v>4.9177968119703697E-3</v>
      </c>
      <c r="W186" t="s">
        <v>11031</v>
      </c>
      <c r="X186">
        <v>1.3577476647064701E-4</v>
      </c>
      <c r="Y186">
        <v>1.4086153349692701E-2</v>
      </c>
      <c r="Z186">
        <v>3.2843987579729301E-3</v>
      </c>
      <c r="AA186" t="s">
        <v>11032</v>
      </c>
      <c r="AB186">
        <v>1.0963611901733E-4</v>
      </c>
      <c r="AC186">
        <v>1.7031060945696001E-2</v>
      </c>
      <c r="AD186">
        <v>8.7090000000000001E-2</v>
      </c>
      <c r="AE186">
        <v>0.16974</v>
      </c>
      <c r="AF186">
        <v>0.25683</v>
      </c>
      <c r="AG186">
        <v>0.660904099988319</v>
      </c>
      <c r="AH186">
        <v>2.0786348392808299E-2</v>
      </c>
      <c r="AI186">
        <v>1.8307492225996699E-2</v>
      </c>
      <c r="AJ186">
        <v>1.30932444727097E-3</v>
      </c>
      <c r="AK186">
        <v>1.7409469644894301E-3</v>
      </c>
      <c r="AL186">
        <v>4.79872636665943E-4</v>
      </c>
      <c r="AM186">
        <v>0.2</v>
      </c>
      <c r="AN186">
        <v>0.59822632541316001</v>
      </c>
      <c r="AO186">
        <v>1</v>
      </c>
      <c r="AP186">
        <v>0.44131387901462099</v>
      </c>
      <c r="AQ186">
        <v>0.49786066420677599</v>
      </c>
      <c r="AR186" t="s">
        <v>11033</v>
      </c>
      <c r="AS186">
        <v>9.8091518828343303E-3</v>
      </c>
      <c r="AT186">
        <v>1.0052349357526399E-2</v>
      </c>
      <c r="AU186">
        <v>0.99622358698073998</v>
      </c>
      <c r="AV186" t="s">
        <v>11034</v>
      </c>
      <c r="AW186">
        <v>1.2881809210973301E-2</v>
      </c>
      <c r="AX186">
        <v>6.5972656380989302E-3</v>
      </c>
      <c r="AY186">
        <v>2.00100883360204</v>
      </c>
      <c r="AZ186" t="s">
        <v>252</v>
      </c>
      <c r="BA186">
        <v>3.9734654743815101E-2</v>
      </c>
      <c r="BB186">
        <v>1.01312811278626E-2</v>
      </c>
      <c r="BC186">
        <v>5</v>
      </c>
      <c r="BD186">
        <v>2.4807738493424301E-2</v>
      </c>
      <c r="BE186" t="s">
        <v>11035</v>
      </c>
      <c r="BF186">
        <v>4.3709595944807901E-4</v>
      </c>
      <c r="BG186">
        <v>8.9894587785445401E-3</v>
      </c>
      <c r="BH186">
        <v>4.9828677533601803E-2</v>
      </c>
      <c r="BI186" t="s">
        <v>11036</v>
      </c>
      <c r="BJ186">
        <v>1.33060654009884E-3</v>
      </c>
      <c r="BK186">
        <v>1.36243007321984E-2</v>
      </c>
      <c r="BL186">
        <v>0.42319000000000001</v>
      </c>
      <c r="BM186">
        <v>9.1400000000000006E-3</v>
      </c>
      <c r="BN186">
        <v>0.43232999999999999</v>
      </c>
      <c r="BO186">
        <v>2.1141257835449699E-2</v>
      </c>
      <c r="BP186">
        <v>5.6643119834841701E-2</v>
      </c>
      <c r="BQ186">
        <v>9.1568556949410199E-2</v>
      </c>
      <c r="BR186">
        <v>9.1155787501297093E-3</v>
      </c>
      <c r="BS186">
        <v>3.2455930209680503E-2</v>
      </c>
      <c r="BT186">
        <v>4.9732631654997098E-3</v>
      </c>
      <c r="BU186">
        <v>10</v>
      </c>
      <c r="BV186">
        <v>3.8938813016466101E-3</v>
      </c>
      <c r="BW186" t="s">
        <v>11037</v>
      </c>
      <c r="BX186" s="2">
        <v>8.7547581290842101E-5</v>
      </c>
      <c r="BY186" s="8">
        <v>1.1471108092782799E-2</v>
      </c>
      <c r="BZ186">
        <v>7.8212270653087203E-3</v>
      </c>
      <c r="CA186" t="s">
        <v>11038</v>
      </c>
      <c r="CB186">
        <v>2.4164480827236701E-4</v>
      </c>
      <c r="CC186">
        <v>1.5763276843444401E-2</v>
      </c>
      <c r="CD186">
        <v>0.40804000000000001</v>
      </c>
      <c r="CE186">
        <v>1.6539999999999999E-2</v>
      </c>
      <c r="CF186">
        <v>0.42458000000000001</v>
      </c>
      <c r="CG186">
        <v>3.8956144896132597E-2</v>
      </c>
      <c r="CH186">
        <v>9.2697119644878992E-3</v>
      </c>
      <c r="CI186">
        <v>6.73930058385555E-3</v>
      </c>
      <c r="CJ186">
        <v>4.2742168843628399E-4</v>
      </c>
      <c r="CK186">
        <v>2.6960988848804998E-4</v>
      </c>
      <c r="CL186">
        <v>1.9951527982810799E-4</v>
      </c>
    </row>
    <row r="187" spans="1:90">
      <c r="A187">
        <v>185</v>
      </c>
      <c r="B187">
        <v>0.6</v>
      </c>
      <c r="C187">
        <v>0.83945792593484303</v>
      </c>
      <c r="D187">
        <v>2</v>
      </c>
      <c r="E187">
        <v>1.34218353864755</v>
      </c>
      <c r="F187">
        <v>100000</v>
      </c>
      <c r="G187">
        <v>17.5087087154388</v>
      </c>
      <c r="H187">
        <v>1730501</v>
      </c>
      <c r="I187">
        <v>1.48390837204245</v>
      </c>
      <c r="J187" t="s">
        <v>11039</v>
      </c>
      <c r="K187">
        <v>2.48244377017111E-2</v>
      </c>
      <c r="L187">
        <v>8.5352503417820205E-3</v>
      </c>
      <c r="M187">
        <v>1.49384897117785</v>
      </c>
      <c r="N187" t="s">
        <v>763</v>
      </c>
      <c r="O187">
        <v>1.50467525097526E-2</v>
      </c>
      <c r="P187">
        <v>5.1390165230285299E-3</v>
      </c>
      <c r="Q187">
        <v>1.0066989305557399</v>
      </c>
      <c r="R187" t="s">
        <v>6370</v>
      </c>
      <c r="S187">
        <v>1.7117320566632201E-2</v>
      </c>
      <c r="T187">
        <v>8.6752121757883299E-3</v>
      </c>
      <c r="U187">
        <v>5</v>
      </c>
      <c r="V187">
        <v>5.0171549347686204E-3</v>
      </c>
      <c r="W187" t="s">
        <v>11040</v>
      </c>
      <c r="X187">
        <v>1.4540824776190599E-4</v>
      </c>
      <c r="Y187">
        <v>1.47868428373735E-2</v>
      </c>
      <c r="Z187">
        <v>3.3810409249615701E-3</v>
      </c>
      <c r="AA187" t="s">
        <v>11041</v>
      </c>
      <c r="AB187">
        <v>1.1616220759800501E-4</v>
      </c>
      <c r="AC187">
        <v>1.7529049119284199E-2</v>
      </c>
      <c r="AD187">
        <v>8.9599999999999999E-2</v>
      </c>
      <c r="AE187">
        <v>0.16836999999999999</v>
      </c>
      <c r="AF187">
        <v>0.25796999999999998</v>
      </c>
      <c r="AG187">
        <v>0.65267279140985301</v>
      </c>
      <c r="AH187">
        <v>2.1909894197532601E-2</v>
      </c>
      <c r="AI187">
        <v>1.81387920334364E-2</v>
      </c>
      <c r="AJ187">
        <v>2.10918127015954E-3</v>
      </c>
      <c r="AK187">
        <v>1.7114990646503699E-3</v>
      </c>
      <c r="AL187">
        <v>5.5038417631164205E-4</v>
      </c>
      <c r="AM187">
        <v>0.2</v>
      </c>
      <c r="AN187">
        <v>0.59822632541316001</v>
      </c>
      <c r="AO187">
        <v>1</v>
      </c>
      <c r="AP187">
        <v>0.44131387901462099</v>
      </c>
      <c r="AQ187">
        <v>0.496314649395733</v>
      </c>
      <c r="AR187" t="s">
        <v>11042</v>
      </c>
      <c r="AS187">
        <v>1.12367275926449E-2</v>
      </c>
      <c r="AT187">
        <v>1.15511889261009E-2</v>
      </c>
      <c r="AU187">
        <v>0.99892469375221604</v>
      </c>
      <c r="AV187" t="s">
        <v>11043</v>
      </c>
      <c r="AW187">
        <v>1.5017218420182899E-2</v>
      </c>
      <c r="AX187">
        <v>7.6700938325656399E-3</v>
      </c>
      <c r="AY187">
        <v>2.0126842819739701</v>
      </c>
      <c r="AZ187" t="s">
        <v>11044</v>
      </c>
      <c r="BA187">
        <v>4.4764240036859498E-2</v>
      </c>
      <c r="BB187">
        <v>1.1347481660456901E-2</v>
      </c>
      <c r="BC187">
        <v>5</v>
      </c>
      <c r="BD187">
        <v>2.47893600882595E-2</v>
      </c>
      <c r="BE187" t="s">
        <v>11045</v>
      </c>
      <c r="BF187">
        <v>5.7008479755569401E-4</v>
      </c>
      <c r="BG187">
        <v>1.1733243196035199E-2</v>
      </c>
      <c r="BH187">
        <v>4.9946863584302399E-2</v>
      </c>
      <c r="BI187" t="s">
        <v>11046</v>
      </c>
      <c r="BJ187">
        <v>1.6281974542797101E-3</v>
      </c>
      <c r="BK187">
        <v>1.6631934965752E-2</v>
      </c>
      <c r="BL187">
        <v>0.42313000000000001</v>
      </c>
      <c r="BM187">
        <v>9.58E-3</v>
      </c>
      <c r="BN187">
        <v>0.43270999999999998</v>
      </c>
      <c r="BO187">
        <v>2.2139539183286702E-2</v>
      </c>
      <c r="BP187">
        <v>5.6765726454940497E-2</v>
      </c>
      <c r="BQ187">
        <v>8.0383951292337899E-2</v>
      </c>
      <c r="BR187">
        <v>1.78686189256432E-2</v>
      </c>
      <c r="BS187">
        <v>9.2191937663219006E-3</v>
      </c>
      <c r="BT187">
        <v>8.4599301437972892E-3</v>
      </c>
      <c r="BU187">
        <v>10</v>
      </c>
      <c r="BV187">
        <v>3.8372607133946102E-3</v>
      </c>
      <c r="BW187" t="s">
        <v>11047</v>
      </c>
      <c r="BX187" s="2">
        <v>7.8295827846221202E-5</v>
      </c>
      <c r="BY187" s="8">
        <v>1.04102519806663E-2</v>
      </c>
      <c r="BZ187">
        <v>7.7315080626100801E-3</v>
      </c>
      <c r="CA187" t="s">
        <v>11048</v>
      </c>
      <c r="CB187">
        <v>2.4408706286830701E-4</v>
      </c>
      <c r="CC187">
        <v>1.6107364144310899E-2</v>
      </c>
      <c r="CD187">
        <v>0.40928999999999999</v>
      </c>
      <c r="CE187">
        <v>1.627E-2</v>
      </c>
      <c r="CF187">
        <v>0.42555999999999999</v>
      </c>
      <c r="CG187">
        <v>3.8231976689538399E-2</v>
      </c>
      <c r="CH187">
        <v>9.1540866952966697E-3</v>
      </c>
      <c r="CI187">
        <v>5.5675826599037304E-3</v>
      </c>
      <c r="CJ187">
        <v>3.3856408275901499E-4</v>
      </c>
      <c r="CK187" s="2">
        <v>5.6977937952964599E-5</v>
      </c>
      <c r="CL187">
        <v>1.59575090017834E-4</v>
      </c>
    </row>
    <row r="188" spans="1:90">
      <c r="A188">
        <v>186</v>
      </c>
      <c r="B188">
        <v>0.6</v>
      </c>
      <c r="C188">
        <v>0.83945792593484303</v>
      </c>
      <c r="D188">
        <v>2</v>
      </c>
      <c r="E188">
        <v>1.34218353864755</v>
      </c>
      <c r="F188">
        <v>100000</v>
      </c>
      <c r="G188">
        <v>17.9774119853973</v>
      </c>
      <c r="H188">
        <v>1728668</v>
      </c>
      <c r="I188">
        <v>1.5076963543070501</v>
      </c>
      <c r="J188" t="s">
        <v>1557</v>
      </c>
      <c r="K188">
        <v>2.61382502089447E-2</v>
      </c>
      <c r="L188">
        <v>8.8451775486771498E-3</v>
      </c>
      <c r="M188">
        <v>1.4919105580985099</v>
      </c>
      <c r="N188" t="s">
        <v>374</v>
      </c>
      <c r="O188">
        <v>1.5579750699097899E-2</v>
      </c>
      <c r="P188">
        <v>5.3279684592017597E-3</v>
      </c>
      <c r="Q188">
        <v>0.98952985714699904</v>
      </c>
      <c r="R188" t="s">
        <v>11049</v>
      </c>
      <c r="S188">
        <v>1.7796503220333101E-2</v>
      </c>
      <c r="T188">
        <v>9.1759217937915603E-3</v>
      </c>
      <c r="U188">
        <v>5</v>
      </c>
      <c r="V188">
        <v>5.1172029222955901E-3</v>
      </c>
      <c r="W188" t="s">
        <v>11050</v>
      </c>
      <c r="X188">
        <v>1.4596635469100799E-4</v>
      </c>
      <c r="Y188">
        <v>1.4553386112541099E-2</v>
      </c>
      <c r="Z188">
        <v>3.3940540531766901E-3</v>
      </c>
      <c r="AA188" t="s">
        <v>11051</v>
      </c>
      <c r="AB188">
        <v>1.16337702993231E-4</v>
      </c>
      <c r="AC188">
        <v>1.7488222045067E-2</v>
      </c>
      <c r="AD188">
        <v>8.9130000000000001E-2</v>
      </c>
      <c r="AE188">
        <v>0.16811999999999999</v>
      </c>
      <c r="AF188">
        <v>0.25724999999999998</v>
      </c>
      <c r="AG188">
        <v>0.65352769679300204</v>
      </c>
      <c r="AH188">
        <v>2.20796373234864E-2</v>
      </c>
      <c r="AI188">
        <v>1.87321249563005E-2</v>
      </c>
      <c r="AJ188">
        <v>1.74206172249427E-3</v>
      </c>
      <c r="AK188">
        <v>1.9217774027201599E-3</v>
      </c>
      <c r="AL188">
        <v>5.5461726108343296E-4</v>
      </c>
      <c r="AM188">
        <v>0.2</v>
      </c>
      <c r="AN188">
        <v>0.59822632541316001</v>
      </c>
      <c r="AO188">
        <v>1</v>
      </c>
      <c r="AP188">
        <v>0.44131387901462099</v>
      </c>
      <c r="AQ188">
        <v>0.50227406954294296</v>
      </c>
      <c r="AR188" t="s">
        <v>11052</v>
      </c>
      <c r="AS188">
        <v>1.00089717482163E-2</v>
      </c>
      <c r="AT188">
        <v>1.01669955678436E-2</v>
      </c>
      <c r="AU188">
        <v>1.0017942927510599</v>
      </c>
      <c r="AV188" t="s">
        <v>11053</v>
      </c>
      <c r="AW188">
        <v>1.38287467308781E-2</v>
      </c>
      <c r="AX188">
        <v>7.0428460982572402E-3</v>
      </c>
      <c r="AY188">
        <v>1.99451724366873</v>
      </c>
      <c r="AZ188" t="s">
        <v>11054</v>
      </c>
      <c r="BA188">
        <v>4.10368255090066E-2</v>
      </c>
      <c r="BB188">
        <v>1.04973551561931E-2</v>
      </c>
      <c r="BC188">
        <v>5</v>
      </c>
      <c r="BD188">
        <v>2.4964225627379301E-2</v>
      </c>
      <c r="BE188" t="s">
        <v>11055</v>
      </c>
      <c r="BF188">
        <v>4.72880135907592E-4</v>
      </c>
      <c r="BG188">
        <v>9.6644445962085299E-3</v>
      </c>
      <c r="BH188">
        <v>4.9702397836496201E-2</v>
      </c>
      <c r="BI188" t="s">
        <v>11056</v>
      </c>
      <c r="BJ188">
        <v>1.3631517569300999E-3</v>
      </c>
      <c r="BK188">
        <v>1.39929987393841E-2</v>
      </c>
      <c r="BL188">
        <v>0.42354999999999998</v>
      </c>
      <c r="BM188">
        <v>8.9200000000000008E-3</v>
      </c>
      <c r="BN188">
        <v>0.43246999999999902</v>
      </c>
      <c r="BO188">
        <v>2.0625708141605199E-2</v>
      </c>
      <c r="BP188">
        <v>5.7337614981397701E-2</v>
      </c>
      <c r="BQ188">
        <v>7.6107489014392293E-2</v>
      </c>
      <c r="BR188">
        <v>1.1673929453809399E-2</v>
      </c>
      <c r="BS188">
        <v>6.2204320423676898E-3</v>
      </c>
      <c r="BT188">
        <v>5.820898139733E-3</v>
      </c>
      <c r="BU188">
        <v>10</v>
      </c>
      <c r="BV188">
        <v>3.7803149056452102E-3</v>
      </c>
      <c r="BW188" t="s">
        <v>11057</v>
      </c>
      <c r="BX188" s="2">
        <v>7.1822175901186294E-5</v>
      </c>
      <c r="BY188" s="8">
        <v>9.6933637041195803E-3</v>
      </c>
      <c r="BZ188">
        <v>7.5263987031725698E-3</v>
      </c>
      <c r="CA188" t="s">
        <v>11058</v>
      </c>
      <c r="CB188">
        <v>2.15238915342271E-4</v>
      </c>
      <c r="CC188">
        <v>1.4590746180842299E-2</v>
      </c>
      <c r="CD188">
        <v>0.40783000000000003</v>
      </c>
      <c r="CE188">
        <v>1.669E-2</v>
      </c>
      <c r="CF188">
        <v>0.42452000000000001</v>
      </c>
      <c r="CG188">
        <v>3.9314991048713797E-2</v>
      </c>
      <c r="CH188">
        <v>9.0065780389387892E-3</v>
      </c>
      <c r="CI188">
        <v>6.4207420026849401E-3</v>
      </c>
      <c r="CJ188">
        <v>2.7490487343582499E-4</v>
      </c>
      <c r="CK188">
        <v>1.6080064727967401E-4</v>
      </c>
      <c r="CL188">
        <v>1.3427803392286901E-4</v>
      </c>
    </row>
    <row r="189" spans="1:90">
      <c r="A189">
        <v>187</v>
      </c>
      <c r="B189">
        <v>0.6</v>
      </c>
      <c r="C189">
        <v>0.83945792593484303</v>
      </c>
      <c r="D189">
        <v>2</v>
      </c>
      <c r="E189">
        <v>1.34218353864755</v>
      </c>
      <c r="F189">
        <v>100000</v>
      </c>
      <c r="G189">
        <v>17.795012235641401</v>
      </c>
      <c r="H189">
        <v>1722438</v>
      </c>
      <c r="I189">
        <v>1.4783981208463199</v>
      </c>
      <c r="J189" t="s">
        <v>11059</v>
      </c>
      <c r="K189">
        <v>2.47692446042653E-2</v>
      </c>
      <c r="L189">
        <v>8.5480152591234197E-3</v>
      </c>
      <c r="M189">
        <v>1.4894325454192101</v>
      </c>
      <c r="N189" t="s">
        <v>4152</v>
      </c>
      <c r="O189">
        <v>1.45917684357277E-2</v>
      </c>
      <c r="P189">
        <v>4.9984001202628397E-3</v>
      </c>
      <c r="Q189">
        <v>1.00746377069701</v>
      </c>
      <c r="R189" t="s">
        <v>5686</v>
      </c>
      <c r="S189">
        <v>1.7315973776203902E-2</v>
      </c>
      <c r="T189">
        <v>8.7692289837389796E-3</v>
      </c>
      <c r="U189">
        <v>5</v>
      </c>
      <c r="V189">
        <v>5.0000600865410102E-3</v>
      </c>
      <c r="W189" t="s">
        <v>11060</v>
      </c>
      <c r="X189">
        <v>1.4170147048475499E-4</v>
      </c>
      <c r="Y189">
        <v>1.44591599627525E-2</v>
      </c>
      <c r="Z189">
        <v>3.3820795738557E-3</v>
      </c>
      <c r="AA189" t="s">
        <v>11061</v>
      </c>
      <c r="AB189">
        <v>1.1479285727722099E-4</v>
      </c>
      <c r="AC189">
        <v>1.7317092352839999E-2</v>
      </c>
      <c r="AD189">
        <v>8.8749999999999996E-2</v>
      </c>
      <c r="AE189">
        <v>0.16986000000000001</v>
      </c>
      <c r="AF189">
        <v>0.25861000000000001</v>
      </c>
      <c r="AG189">
        <v>0.65681914852480505</v>
      </c>
      <c r="AH189">
        <v>2.1861328998452001E-2</v>
      </c>
      <c r="AI189">
        <v>1.8014053561335199E-2</v>
      </c>
      <c r="AJ189">
        <v>1.80963849859972E-3</v>
      </c>
      <c r="AK189">
        <v>1.7045814583359401E-3</v>
      </c>
      <c r="AL189">
        <v>5.2268082927795704E-4</v>
      </c>
      <c r="AM189">
        <v>0.2</v>
      </c>
      <c r="AN189">
        <v>0.59822632541316001</v>
      </c>
      <c r="AO189">
        <v>1</v>
      </c>
      <c r="AP189">
        <v>0.44131387901462099</v>
      </c>
      <c r="AQ189">
        <v>0.48978861917356498</v>
      </c>
      <c r="AR189" t="s">
        <v>11062</v>
      </c>
      <c r="AS189">
        <v>9.2306024635904291E-3</v>
      </c>
      <c r="AT189">
        <v>9.6153541925876503E-3</v>
      </c>
      <c r="AU189">
        <v>0.992932822941061</v>
      </c>
      <c r="AV189" t="s">
        <v>1519</v>
      </c>
      <c r="AW189">
        <v>1.1777776264238799E-2</v>
      </c>
      <c r="AX189">
        <v>6.0518389398912199E-3</v>
      </c>
      <c r="AY189">
        <v>2.0272680582420701</v>
      </c>
      <c r="AZ189" t="s">
        <v>11063</v>
      </c>
      <c r="BA189">
        <v>3.8828364046270901E-2</v>
      </c>
      <c r="BB189">
        <v>9.7719636724826406E-3</v>
      </c>
      <c r="BC189">
        <v>5</v>
      </c>
      <c r="BD189">
        <v>2.4844994504430399E-2</v>
      </c>
      <c r="BE189" t="s">
        <v>10130</v>
      </c>
      <c r="BF189">
        <v>4.4501393415979798E-4</v>
      </c>
      <c r="BG189">
        <v>9.1385782174854702E-3</v>
      </c>
      <c r="BH189">
        <v>5.0725953057774303E-2</v>
      </c>
      <c r="BI189" t="s">
        <v>11064</v>
      </c>
      <c r="BJ189">
        <v>1.3400536140775899E-3</v>
      </c>
      <c r="BK189">
        <v>1.3478323861757201E-2</v>
      </c>
      <c r="BL189">
        <v>0.42304000000000003</v>
      </c>
      <c r="BM189">
        <v>9.3699999999999999E-3</v>
      </c>
      <c r="BN189">
        <v>0.43241000000000002</v>
      </c>
      <c r="BO189">
        <v>2.1669249092296599E-2</v>
      </c>
      <c r="BP189">
        <v>5.6852286796188103E-2</v>
      </c>
      <c r="BQ189">
        <v>8.4760202579614294E-2</v>
      </c>
      <c r="BR189">
        <v>9.9173244649382094E-3</v>
      </c>
      <c r="BS189">
        <v>1.51830902491343E-2</v>
      </c>
      <c r="BT189">
        <v>5.1550760515509603E-3</v>
      </c>
      <c r="BU189">
        <v>10</v>
      </c>
      <c r="BV189">
        <v>3.8263464389486101E-3</v>
      </c>
      <c r="BW189" t="s">
        <v>11065</v>
      </c>
      <c r="BX189" s="2">
        <v>7.6782852464502794E-5</v>
      </c>
      <c r="BY189" s="8">
        <v>1.0238206433171601E-2</v>
      </c>
      <c r="BZ189">
        <v>7.8122404015938899E-3</v>
      </c>
      <c r="CA189" t="s">
        <v>11066</v>
      </c>
      <c r="CB189">
        <v>2.2375218030611601E-4</v>
      </c>
      <c r="CC189">
        <v>1.46128728505454E-2</v>
      </c>
      <c r="CD189">
        <v>0.40869</v>
      </c>
      <c r="CE189">
        <v>1.6650000000000002E-2</v>
      </c>
      <c r="CF189">
        <v>0.42534</v>
      </c>
      <c r="CG189">
        <v>3.9145154464663497E-2</v>
      </c>
      <c r="CH189">
        <v>9.0939745864476607E-3</v>
      </c>
      <c r="CI189">
        <v>6.5903883011003798E-3</v>
      </c>
      <c r="CJ189">
        <v>3.1296430466550902E-4</v>
      </c>
      <c r="CK189">
        <v>3.4120356115965303E-4</v>
      </c>
      <c r="CL189">
        <v>1.53467472734943E-4</v>
      </c>
    </row>
    <row r="190" spans="1:90">
      <c r="A190">
        <v>188</v>
      </c>
      <c r="B190">
        <v>0.6</v>
      </c>
      <c r="C190">
        <v>0.83945792593484303</v>
      </c>
      <c r="D190">
        <v>2</v>
      </c>
      <c r="E190">
        <v>1.34218353864755</v>
      </c>
      <c r="F190">
        <v>100000</v>
      </c>
      <c r="G190">
        <v>18.125698089599599</v>
      </c>
      <c r="H190">
        <v>1728456</v>
      </c>
      <c r="I190">
        <v>1.49864535450169</v>
      </c>
      <c r="J190" t="s">
        <v>1647</v>
      </c>
      <c r="K190">
        <v>2.4042403747552801E-2</v>
      </c>
      <c r="L190">
        <v>8.1850802709359897E-3</v>
      </c>
      <c r="M190">
        <v>1.51291814959437</v>
      </c>
      <c r="N190" t="s">
        <v>5685</v>
      </c>
      <c r="O190">
        <v>1.5934482065786199E-2</v>
      </c>
      <c r="P190">
        <v>5.3736137614887802E-3</v>
      </c>
      <c r="Q190">
        <v>1.0095237976415199</v>
      </c>
      <c r="R190" t="s">
        <v>6739</v>
      </c>
      <c r="S190">
        <v>1.6929977267909499E-2</v>
      </c>
      <c r="T190">
        <v>8.5562554584797303E-3</v>
      </c>
      <c r="U190">
        <v>5</v>
      </c>
      <c r="V190">
        <v>5.0807660063919204E-3</v>
      </c>
      <c r="W190" t="s">
        <v>11067</v>
      </c>
      <c r="X190">
        <v>1.40936830961753E-4</v>
      </c>
      <c r="Y190">
        <v>1.4152697903937E-2</v>
      </c>
      <c r="Z190">
        <v>3.39023905230821E-3</v>
      </c>
      <c r="AA190" t="s">
        <v>5821</v>
      </c>
      <c r="AB190">
        <v>1.11871373727834E-4</v>
      </c>
      <c r="AC190">
        <v>1.68357542383132E-2</v>
      </c>
      <c r="AD190">
        <v>8.8660000000000003E-2</v>
      </c>
      <c r="AE190">
        <v>0.16983999999999999</v>
      </c>
      <c r="AF190">
        <v>0.25850000000000001</v>
      </c>
      <c r="AG190">
        <v>0.65702127659574405</v>
      </c>
      <c r="AH190">
        <v>2.1797995981856201E-2</v>
      </c>
      <c r="AI190">
        <v>1.85360084941153E-2</v>
      </c>
      <c r="AJ190">
        <v>1.6144250303459101E-3</v>
      </c>
      <c r="AK190">
        <v>1.76197084975969E-3</v>
      </c>
      <c r="AL190">
        <v>5.17055141647797E-4</v>
      </c>
      <c r="AM190">
        <v>0.2</v>
      </c>
      <c r="AN190">
        <v>0.59822632541316001</v>
      </c>
      <c r="AO190">
        <v>1</v>
      </c>
      <c r="AP190">
        <v>0.44131387901462099</v>
      </c>
      <c r="AQ190">
        <v>0.498612345348592</v>
      </c>
      <c r="AR190" t="s">
        <v>11068</v>
      </c>
      <c r="AS190">
        <v>9.8138942524727095E-3</v>
      </c>
      <c r="AT190">
        <v>1.00420475967602E-2</v>
      </c>
      <c r="AU190">
        <v>1.0064094818168301</v>
      </c>
      <c r="AV190" t="s">
        <v>10377</v>
      </c>
      <c r="AW190">
        <v>1.23536370874832E-2</v>
      </c>
      <c r="AX190">
        <v>6.2627351777967497E-3</v>
      </c>
      <c r="AY190">
        <v>2.0184207053943299</v>
      </c>
      <c r="AZ190" t="s">
        <v>2229</v>
      </c>
      <c r="BA190">
        <v>3.92509131253179E-2</v>
      </c>
      <c r="BB190">
        <v>9.9216065465566102E-3</v>
      </c>
      <c r="BC190">
        <v>5</v>
      </c>
      <c r="BD190">
        <v>2.51674754766615E-2</v>
      </c>
      <c r="BE190" t="s">
        <v>11069</v>
      </c>
      <c r="BF190">
        <v>4.6681645346067298E-4</v>
      </c>
      <c r="BG190">
        <v>9.4634704283223792E-3</v>
      </c>
      <c r="BH190">
        <v>5.0475034786927102E-2</v>
      </c>
      <c r="BI190" t="s">
        <v>11070</v>
      </c>
      <c r="BJ190">
        <v>1.3755788873280801E-3</v>
      </c>
      <c r="BK190">
        <v>1.39044176172467E-2</v>
      </c>
      <c r="BL190">
        <v>0.42471999999999999</v>
      </c>
      <c r="BM190">
        <v>8.94E-3</v>
      </c>
      <c r="BN190">
        <v>0.43365999999999999</v>
      </c>
      <c r="BO190">
        <v>2.0615228520038699E-2</v>
      </c>
      <c r="BP190">
        <v>5.7437262720055497E-2</v>
      </c>
      <c r="BQ190">
        <v>8.6434144765047405E-2</v>
      </c>
      <c r="BR190">
        <v>1.1141581349197601E-2</v>
      </c>
      <c r="BS190">
        <v>1.18530137082069E-2</v>
      </c>
      <c r="BT190">
        <v>5.6725739593294798E-3</v>
      </c>
      <c r="BU190">
        <v>10</v>
      </c>
      <c r="BV190">
        <v>3.8633138279112801E-3</v>
      </c>
      <c r="BW190" t="s">
        <v>11071</v>
      </c>
      <c r="BX190" s="2">
        <v>7.4576829852773506E-5</v>
      </c>
      <c r="BY190" s="8">
        <v>9.8489029576664007E-3</v>
      </c>
      <c r="BZ190">
        <v>7.7481311161887601E-3</v>
      </c>
      <c r="CA190" t="s">
        <v>11072</v>
      </c>
      <c r="CB190">
        <v>2.2314579565912499E-4</v>
      </c>
      <c r="CC190">
        <v>1.4693852496452499E-2</v>
      </c>
      <c r="CD190">
        <v>0.40866000000000002</v>
      </c>
      <c r="CE190">
        <v>1.6840000000000001E-2</v>
      </c>
      <c r="CF190">
        <v>0.42549999999999999</v>
      </c>
      <c r="CG190">
        <v>3.9576968272620403E-2</v>
      </c>
      <c r="CH190">
        <v>9.1936460822130105E-3</v>
      </c>
      <c r="CI190">
        <v>6.3086947716220797E-3</v>
      </c>
      <c r="CJ190">
        <v>2.9985981174848199E-4</v>
      </c>
      <c r="CK190">
        <v>1.1572104835353E-4</v>
      </c>
      <c r="CL190">
        <v>1.44775706759931E-4</v>
      </c>
    </row>
    <row r="191" spans="1:90">
      <c r="A191">
        <v>189</v>
      </c>
      <c r="B191">
        <v>0.6</v>
      </c>
      <c r="C191">
        <v>0.83945792593484303</v>
      </c>
      <c r="D191">
        <v>2</v>
      </c>
      <c r="E191">
        <v>1.34218353864755</v>
      </c>
      <c r="F191">
        <v>100000</v>
      </c>
      <c r="G191">
        <v>17.259423255920399</v>
      </c>
      <c r="H191">
        <v>1730411</v>
      </c>
      <c r="I191">
        <v>1.5064001853537199</v>
      </c>
      <c r="J191" t="s">
        <v>9877</v>
      </c>
      <c r="K191">
        <v>2.5887591374031901E-2</v>
      </c>
      <c r="L191">
        <v>8.7678924306345603E-3</v>
      </c>
      <c r="M191">
        <v>1.5066721733614901</v>
      </c>
      <c r="N191" t="s">
        <v>2189</v>
      </c>
      <c r="O191">
        <v>1.65618900829415E-2</v>
      </c>
      <c r="P191">
        <v>5.6083493604422996E-3</v>
      </c>
      <c r="Q191">
        <v>1.00018055494842</v>
      </c>
      <c r="R191" t="s">
        <v>423</v>
      </c>
      <c r="S191">
        <v>1.8116217522433E-2</v>
      </c>
      <c r="T191">
        <v>9.2412995613246497E-3</v>
      </c>
      <c r="U191">
        <v>5</v>
      </c>
      <c r="V191">
        <v>5.1199189427710602E-3</v>
      </c>
      <c r="W191" t="s">
        <v>11073</v>
      </c>
      <c r="X191">
        <v>2.0251177869446099E-4</v>
      </c>
      <c r="Y191">
        <v>2.0180463250201699E-2</v>
      </c>
      <c r="Z191">
        <v>3.3987774248506498E-3</v>
      </c>
      <c r="AA191" t="s">
        <v>11074</v>
      </c>
      <c r="AB191">
        <v>1.4887478594757499E-4</v>
      </c>
      <c r="AC191">
        <v>2.2348189936555799E-2</v>
      </c>
      <c r="AD191">
        <v>8.8749999999999996E-2</v>
      </c>
      <c r="AE191">
        <v>0.16991000000000001</v>
      </c>
      <c r="AF191">
        <v>0.25866</v>
      </c>
      <c r="AG191">
        <v>0.65688548673934899</v>
      </c>
      <c r="AH191">
        <v>2.19973662285258E-2</v>
      </c>
      <c r="AI191">
        <v>1.8643121005175602E-2</v>
      </c>
      <c r="AJ191">
        <v>2.9964607653382401E-3</v>
      </c>
      <c r="AK191">
        <v>4.2718412217305404E-3</v>
      </c>
      <c r="AL191">
        <v>1.06755051306733E-3</v>
      </c>
      <c r="AM191">
        <v>0.2</v>
      </c>
      <c r="AN191">
        <v>0.59822632541316001</v>
      </c>
      <c r="AO191">
        <v>1</v>
      </c>
      <c r="AP191">
        <v>0.44131387901462099</v>
      </c>
      <c r="AQ191">
        <v>0.50841854468032799</v>
      </c>
      <c r="AR191" t="s">
        <v>11075</v>
      </c>
      <c r="AS191">
        <v>1.0453411716524599E-2</v>
      </c>
      <c r="AT191">
        <v>1.04901235026957E-2</v>
      </c>
      <c r="AU191">
        <v>1.01087530060054</v>
      </c>
      <c r="AV191" t="s">
        <v>11076</v>
      </c>
      <c r="AW191">
        <v>1.38618424981716E-2</v>
      </c>
      <c r="AX191">
        <v>6.9962819521997696E-3</v>
      </c>
      <c r="AY191">
        <v>1.9882738566039899</v>
      </c>
      <c r="AZ191" t="s">
        <v>11077</v>
      </c>
      <c r="BA191">
        <v>4.0283163894425003E-2</v>
      </c>
      <c r="BB191">
        <v>1.03369234432911E-2</v>
      </c>
      <c r="BC191">
        <v>5</v>
      </c>
      <c r="BD191">
        <v>2.5098473745047201E-2</v>
      </c>
      <c r="BE191" t="s">
        <v>8606</v>
      </c>
      <c r="BF191">
        <v>4.6312940949426001E-4</v>
      </c>
      <c r="BG191">
        <v>9.4145372124358594E-3</v>
      </c>
      <c r="BH191">
        <v>4.9365771582600401E-2</v>
      </c>
      <c r="BI191" t="s">
        <v>11078</v>
      </c>
      <c r="BJ191">
        <v>1.3488461173484601E-3</v>
      </c>
      <c r="BK191">
        <v>1.39405659529507E-2</v>
      </c>
      <c r="BL191">
        <v>0.42430000000000001</v>
      </c>
      <c r="BM191">
        <v>8.4899999999999993E-3</v>
      </c>
      <c r="BN191">
        <v>0.43279000000000001</v>
      </c>
      <c r="BO191">
        <v>1.96169042722798E-2</v>
      </c>
      <c r="BP191">
        <v>5.7558943287173703E-2</v>
      </c>
      <c r="BQ191">
        <v>7.9648304864481601E-2</v>
      </c>
      <c r="BR191">
        <v>1.10792982709481E-2</v>
      </c>
      <c r="BS191">
        <v>6.2107318385237597E-3</v>
      </c>
      <c r="BT191">
        <v>5.5833207501692498E-3</v>
      </c>
      <c r="BU191">
        <v>10</v>
      </c>
      <c r="BV191">
        <v>3.9094327166183697E-3</v>
      </c>
      <c r="BW191" t="s">
        <v>7425</v>
      </c>
      <c r="BX191" s="2">
        <v>7.9664228937716103E-5</v>
      </c>
      <c r="BY191" s="8">
        <v>1.03966528420774E-2</v>
      </c>
      <c r="BZ191">
        <v>7.6893983461528703E-3</v>
      </c>
      <c r="CA191" t="s">
        <v>11079</v>
      </c>
      <c r="CB191">
        <v>2.3031620335318899E-4</v>
      </c>
      <c r="CC191">
        <v>1.5281854538817599E-2</v>
      </c>
      <c r="CD191">
        <v>0.40878999999999999</v>
      </c>
      <c r="CE191">
        <v>1.6029999999999999E-2</v>
      </c>
      <c r="CF191">
        <v>0.42481999999999998</v>
      </c>
      <c r="CG191">
        <v>3.7733628360246602E-2</v>
      </c>
      <c r="CH191">
        <v>9.3107400190322303E-3</v>
      </c>
      <c r="CI191">
        <v>6.44387425066658E-3</v>
      </c>
      <c r="CJ191">
        <v>3.47212373415931E-4</v>
      </c>
      <c r="CK191">
        <v>1.52517946363761E-4</v>
      </c>
      <c r="CL191">
        <v>1.65201722517722E-4</v>
      </c>
    </row>
    <row r="192" spans="1:90">
      <c r="A192">
        <v>190</v>
      </c>
      <c r="B192">
        <v>0.6</v>
      </c>
      <c r="C192">
        <v>0.83945792593484303</v>
      </c>
      <c r="D192">
        <v>2</v>
      </c>
      <c r="E192">
        <v>1.34218353864755</v>
      </c>
      <c r="F192">
        <v>100000</v>
      </c>
      <c r="G192">
        <v>17.094094276428201</v>
      </c>
      <c r="H192">
        <v>1731989</v>
      </c>
      <c r="I192">
        <v>1.47476369918886</v>
      </c>
      <c r="J192" t="s">
        <v>11080</v>
      </c>
      <c r="K192">
        <v>2.9402138372064499E-2</v>
      </c>
      <c r="L192">
        <v>1.0171860762782601E-2</v>
      </c>
      <c r="M192">
        <v>1.49411149366049</v>
      </c>
      <c r="N192" t="s">
        <v>11081</v>
      </c>
      <c r="O192">
        <v>1.8745225980939799E-2</v>
      </c>
      <c r="P192">
        <v>6.4010556422204601E-3</v>
      </c>
      <c r="Q192">
        <v>1.01311925054994</v>
      </c>
      <c r="R192" t="s">
        <v>11082</v>
      </c>
      <c r="S192">
        <v>2.1268440214216901E-2</v>
      </c>
      <c r="T192">
        <v>1.07107282793838E-2</v>
      </c>
      <c r="U192">
        <v>5</v>
      </c>
      <c r="V192">
        <v>5.1079057149826697E-3</v>
      </c>
      <c r="W192" t="s">
        <v>11083</v>
      </c>
      <c r="X192">
        <v>1.6494020865198499E-4</v>
      </c>
      <c r="Y192">
        <v>1.6475082426197399E-2</v>
      </c>
      <c r="Z192">
        <v>3.4635417984535798E-3</v>
      </c>
      <c r="AA192" t="s">
        <v>11084</v>
      </c>
      <c r="AB192">
        <v>1.34357718804788E-4</v>
      </c>
      <c r="AC192">
        <v>1.9791837524138399E-2</v>
      </c>
      <c r="AD192">
        <v>8.899E-2</v>
      </c>
      <c r="AE192">
        <v>0.16996</v>
      </c>
      <c r="AF192">
        <v>0.25895000000000001</v>
      </c>
      <c r="AG192">
        <v>0.65634292334427402</v>
      </c>
      <c r="AH192">
        <v>2.2314580964649802E-2</v>
      </c>
      <c r="AI192">
        <v>1.83697996877999E-2</v>
      </c>
      <c r="AJ192">
        <v>2.1365816855534198E-3</v>
      </c>
      <c r="AK192">
        <v>2.6033608409841598E-3</v>
      </c>
      <c r="AL192">
        <v>7.0817556305082202E-4</v>
      </c>
      <c r="AM192">
        <v>0.2</v>
      </c>
      <c r="AN192">
        <v>0.59822632541316001</v>
      </c>
      <c r="AO192">
        <v>1</v>
      </c>
      <c r="AP192">
        <v>0.44131387901462099</v>
      </c>
      <c r="AQ192">
        <v>0.49417503913310701</v>
      </c>
      <c r="AR192" t="s">
        <v>11085</v>
      </c>
      <c r="AS192">
        <v>1.19280825017288E-2</v>
      </c>
      <c r="AT192">
        <v>1.23149813254608E-2</v>
      </c>
      <c r="AU192">
        <v>0.99200412278138805</v>
      </c>
      <c r="AV192" t="s">
        <v>11086</v>
      </c>
      <c r="AW192">
        <v>1.1990469964663899E-2</v>
      </c>
      <c r="AX192">
        <v>6.1668964636081803E-3</v>
      </c>
      <c r="AY192">
        <v>2.0073942312456299</v>
      </c>
      <c r="AZ192" t="s">
        <v>11087</v>
      </c>
      <c r="BA192">
        <v>4.6315225524131899E-2</v>
      </c>
      <c r="BB192">
        <v>1.17715876315365E-2</v>
      </c>
      <c r="BC192">
        <v>5</v>
      </c>
      <c r="BD192">
        <v>2.4972457341583602E-2</v>
      </c>
      <c r="BE192" t="s">
        <v>11088</v>
      </c>
      <c r="BF192">
        <v>4.6488803702578299E-4</v>
      </c>
      <c r="BG192">
        <v>9.4979749388854097E-3</v>
      </c>
      <c r="BH192">
        <v>5.0533627488330499E-2</v>
      </c>
      <c r="BI192" t="s">
        <v>11089</v>
      </c>
      <c r="BJ192">
        <v>1.5514840266206099E-3</v>
      </c>
      <c r="BK192">
        <v>1.56642917263854E-2</v>
      </c>
      <c r="BL192">
        <v>0.42437000000000002</v>
      </c>
      <c r="BM192">
        <v>9.4999999999999998E-3</v>
      </c>
      <c r="BN192">
        <v>0.43386999999999998</v>
      </c>
      <c r="BO192">
        <v>2.18959596192407E-2</v>
      </c>
      <c r="BP192">
        <v>5.7110892321208397E-2</v>
      </c>
      <c r="BQ192">
        <v>7.7506101813940298E-2</v>
      </c>
      <c r="BR192">
        <v>1.11984855068697E-2</v>
      </c>
      <c r="BS192">
        <v>5.8852491385575001E-3</v>
      </c>
      <c r="BT192">
        <v>5.6258040131634199E-3</v>
      </c>
      <c r="BU192">
        <v>10</v>
      </c>
      <c r="BV192">
        <v>3.8536940915867499E-3</v>
      </c>
      <c r="BW192" t="s">
        <v>11090</v>
      </c>
      <c r="BX192" s="2">
        <v>9.2656731155149393E-5</v>
      </c>
      <c r="BY192" s="8">
        <v>1.2267149727660799E-2</v>
      </c>
      <c r="BZ192">
        <v>7.7982370342844099E-3</v>
      </c>
      <c r="CA192" t="s">
        <v>11091</v>
      </c>
      <c r="CB192">
        <v>2.7295571621847203E-4</v>
      </c>
      <c r="CC192">
        <v>1.7858282571736099E-2</v>
      </c>
      <c r="CD192">
        <v>0.40906999999999999</v>
      </c>
      <c r="CE192">
        <v>1.7000000000000001E-2</v>
      </c>
      <c r="CF192">
        <v>0.42607</v>
      </c>
      <c r="CG192">
        <v>3.9899547022789597E-2</v>
      </c>
      <c r="CH192">
        <v>9.1359820892879702E-3</v>
      </c>
      <c r="CI192">
        <v>6.8492881365718296E-3</v>
      </c>
      <c r="CJ192">
        <v>4.8918463872860303E-4</v>
      </c>
      <c r="CK192">
        <v>1.92987847011175E-4</v>
      </c>
      <c r="CL192">
        <v>2.2348161777274099E-4</v>
      </c>
    </row>
    <row r="193" spans="1:90">
      <c r="A193">
        <v>191</v>
      </c>
      <c r="B193">
        <v>0.6</v>
      </c>
      <c r="C193">
        <v>0.83945792593484303</v>
      </c>
      <c r="D193">
        <v>2</v>
      </c>
      <c r="E193">
        <v>1.34218353864755</v>
      </c>
      <c r="F193">
        <v>100000</v>
      </c>
      <c r="G193">
        <v>17.781289100646902</v>
      </c>
      <c r="H193">
        <v>1733801</v>
      </c>
      <c r="I193">
        <v>1.48784843467149</v>
      </c>
      <c r="J193" t="s">
        <v>9388</v>
      </c>
      <c r="K193">
        <v>2.4455982974677298E-2</v>
      </c>
      <c r="L193">
        <v>8.3862993321453597E-3</v>
      </c>
      <c r="M193">
        <v>1.5015169611774</v>
      </c>
      <c r="N193" t="s">
        <v>584</v>
      </c>
      <c r="O193">
        <v>1.5621739362840399E-2</v>
      </c>
      <c r="P193">
        <v>5.3081486198283496E-3</v>
      </c>
      <c r="Q193">
        <v>1.00918677345581</v>
      </c>
      <c r="R193" t="s">
        <v>9116</v>
      </c>
      <c r="S193">
        <v>1.71681465920435E-2</v>
      </c>
      <c r="T193">
        <v>8.6795216660772497E-3</v>
      </c>
      <c r="U193">
        <v>5</v>
      </c>
      <c r="V193">
        <v>5.0293443736902001E-3</v>
      </c>
      <c r="W193" t="s">
        <v>11092</v>
      </c>
      <c r="X193">
        <v>1.5891838514576399E-4</v>
      </c>
      <c r="Y193">
        <v>1.6121546413085899E-2</v>
      </c>
      <c r="Z193">
        <v>3.3802800449903702E-3</v>
      </c>
      <c r="AA193" t="s">
        <v>11093</v>
      </c>
      <c r="AB193">
        <v>1.2360620725148801E-4</v>
      </c>
      <c r="AC193">
        <v>1.86565582186905E-2</v>
      </c>
      <c r="AD193">
        <v>8.6980000000000002E-2</v>
      </c>
      <c r="AE193">
        <v>0.17027</v>
      </c>
      <c r="AF193">
        <v>0.25724999999999998</v>
      </c>
      <c r="AG193">
        <v>0.66188532555879498</v>
      </c>
      <c r="AH193">
        <v>2.2016908823590101E-2</v>
      </c>
      <c r="AI193">
        <v>1.82904424984691E-2</v>
      </c>
      <c r="AJ193">
        <v>2.8227858198852998E-3</v>
      </c>
      <c r="AK193">
        <v>1.98539330086903E-3</v>
      </c>
      <c r="AL193">
        <v>6.5740975472036798E-4</v>
      </c>
      <c r="AM193">
        <v>0.2</v>
      </c>
      <c r="AN193">
        <v>0.59822632541316001</v>
      </c>
      <c r="AO193">
        <v>1</v>
      </c>
      <c r="AP193">
        <v>0.44131387901462099</v>
      </c>
      <c r="AQ193">
        <v>0.49188478608337199</v>
      </c>
      <c r="AR193" t="s">
        <v>7939</v>
      </c>
      <c r="AS193">
        <v>9.4321176740245795E-3</v>
      </c>
      <c r="AT193">
        <v>9.7833986166654206E-3</v>
      </c>
      <c r="AU193">
        <v>1.00538978301668</v>
      </c>
      <c r="AV193" t="s">
        <v>11094</v>
      </c>
      <c r="AW193">
        <v>1.229509434016E-2</v>
      </c>
      <c r="AX193">
        <v>6.2393784205623803E-3</v>
      </c>
      <c r="AY193">
        <v>2.04395381085495</v>
      </c>
      <c r="AZ193" t="s">
        <v>11095</v>
      </c>
      <c r="BA193">
        <v>3.8475387293664599E-2</v>
      </c>
      <c r="BB193">
        <v>9.6040818218948894E-3</v>
      </c>
      <c r="BC193">
        <v>5</v>
      </c>
      <c r="BD193">
        <v>2.5074784157544699E-2</v>
      </c>
      <c r="BE193" t="s">
        <v>5841</v>
      </c>
      <c r="BF193">
        <v>4.6520191432563001E-4</v>
      </c>
      <c r="BG193">
        <v>9.4656015374251692E-3</v>
      </c>
      <c r="BH193">
        <v>5.09769459576144E-2</v>
      </c>
      <c r="BI193" t="s">
        <v>11096</v>
      </c>
      <c r="BJ193">
        <v>1.38591367519528E-3</v>
      </c>
      <c r="BK193">
        <v>1.3870952851178399E-2</v>
      </c>
      <c r="BL193">
        <v>0.42529</v>
      </c>
      <c r="BM193">
        <v>9.0799999999999995E-3</v>
      </c>
      <c r="BN193">
        <v>0.43436999999999998</v>
      </c>
      <c r="BO193">
        <v>2.0903837742017099E-2</v>
      </c>
      <c r="BP193">
        <v>5.7226739684444299E-2</v>
      </c>
      <c r="BQ193">
        <v>8.1148021712273602E-2</v>
      </c>
      <c r="BR193">
        <v>1.1152590295660699E-2</v>
      </c>
      <c r="BS193">
        <v>7.3225826413756603E-3</v>
      </c>
      <c r="BT193">
        <v>5.6334032979027298E-3</v>
      </c>
      <c r="BU193">
        <v>10</v>
      </c>
      <c r="BV193">
        <v>3.8657020287445002E-3</v>
      </c>
      <c r="BW193" t="s">
        <v>6629</v>
      </c>
      <c r="BX193" s="2">
        <v>7.70366351691375E-5</v>
      </c>
      <c r="BY193" s="8">
        <v>1.01674690408832E-2</v>
      </c>
      <c r="BZ193">
        <v>7.8589583132365696E-3</v>
      </c>
      <c r="CA193" t="s">
        <v>11097</v>
      </c>
      <c r="CB193">
        <v>2.2698944373566101E-4</v>
      </c>
      <c r="CC193">
        <v>1.4736169358018299E-2</v>
      </c>
      <c r="CD193">
        <v>0.40887000000000001</v>
      </c>
      <c r="CE193">
        <v>1.7610000000000001E-2</v>
      </c>
      <c r="CF193">
        <v>0.42648000000000003</v>
      </c>
      <c r="CG193">
        <v>4.1291502532357902E-2</v>
      </c>
      <c r="CH193">
        <v>9.2118221580421E-3</v>
      </c>
      <c r="CI193">
        <v>5.6368144796045501E-3</v>
      </c>
      <c r="CJ193">
        <v>3.2514655984407898E-4</v>
      </c>
      <c r="CK193" s="2">
        <v>6.9808064947280294E-5</v>
      </c>
      <c r="CL193">
        <v>1.5448363073153801E-4</v>
      </c>
    </row>
    <row r="194" spans="1:90">
      <c r="A194">
        <v>192</v>
      </c>
      <c r="B194">
        <v>0.6</v>
      </c>
      <c r="C194">
        <v>0.83945792593484303</v>
      </c>
      <c r="D194">
        <v>2</v>
      </c>
      <c r="E194">
        <v>1.34218353864755</v>
      </c>
      <c r="F194">
        <v>100000</v>
      </c>
      <c r="G194">
        <v>17.0627069473266</v>
      </c>
      <c r="H194">
        <v>1719432</v>
      </c>
      <c r="I194">
        <v>1.5069143925347199</v>
      </c>
      <c r="J194" t="s">
        <v>2912</v>
      </c>
      <c r="K194">
        <v>2.51311994236195E-2</v>
      </c>
      <c r="L194">
        <v>8.5088048702537007E-3</v>
      </c>
      <c r="M194">
        <v>1.48764025272155</v>
      </c>
      <c r="N194" t="s">
        <v>3466</v>
      </c>
      <c r="O194">
        <v>1.50817384343377E-2</v>
      </c>
      <c r="P194">
        <v>5.1724632304335702E-3</v>
      </c>
      <c r="Q194">
        <v>0.98720953233398301</v>
      </c>
      <c r="R194" t="s">
        <v>11098</v>
      </c>
      <c r="S194">
        <v>1.6783429472023201E-2</v>
      </c>
      <c r="T194">
        <v>8.6739176840961493E-3</v>
      </c>
      <c r="U194">
        <v>5</v>
      </c>
      <c r="V194">
        <v>5.0340977002299196E-3</v>
      </c>
      <c r="W194" t="s">
        <v>11099</v>
      </c>
      <c r="X194">
        <v>1.40748531665542E-4</v>
      </c>
      <c r="Y194">
        <v>1.42648155867699E-2</v>
      </c>
      <c r="Z194">
        <v>3.3406660160450398E-3</v>
      </c>
      <c r="AA194" t="s">
        <v>11100</v>
      </c>
      <c r="AB194">
        <v>1.11728000786924E-4</v>
      </c>
      <c r="AC194">
        <v>1.7063687827624099E-2</v>
      </c>
      <c r="AD194">
        <v>8.8459999999999997E-2</v>
      </c>
      <c r="AE194">
        <v>0.16868</v>
      </c>
      <c r="AF194">
        <v>0.25713999999999998</v>
      </c>
      <c r="AG194">
        <v>0.65598506650073796</v>
      </c>
      <c r="AH194">
        <v>2.2476873048835701E-2</v>
      </c>
      <c r="AI194">
        <v>1.8056636888368002E-2</v>
      </c>
      <c r="AJ194">
        <v>1.55744772545273E-3</v>
      </c>
      <c r="AK194">
        <v>1.7996034052612899E-3</v>
      </c>
      <c r="AL194">
        <v>5.1567443684938895E-4</v>
      </c>
      <c r="AM194">
        <v>0.2</v>
      </c>
      <c r="AN194">
        <v>0.59822632541316001</v>
      </c>
      <c r="AO194">
        <v>1</v>
      </c>
      <c r="AP194">
        <v>0.44131387901462099</v>
      </c>
      <c r="AQ194">
        <v>0.50707603320515804</v>
      </c>
      <c r="AR194" t="s">
        <v>11101</v>
      </c>
      <c r="AS194">
        <v>9.9150254366104293E-3</v>
      </c>
      <c r="AT194">
        <v>9.9761892023863697E-3</v>
      </c>
      <c r="AU194">
        <v>0.99532673042416298</v>
      </c>
      <c r="AV194" t="s">
        <v>8408</v>
      </c>
      <c r="AW194">
        <v>1.20577330398422E-2</v>
      </c>
      <c r="AX194">
        <v>6.1807891058474097E-3</v>
      </c>
      <c r="AY194">
        <v>1.96287472735171</v>
      </c>
      <c r="AZ194" t="s">
        <v>11102</v>
      </c>
      <c r="BA194">
        <v>3.80688678627321E-2</v>
      </c>
      <c r="BB194">
        <v>9.8951254993767199E-3</v>
      </c>
      <c r="BC194">
        <v>5</v>
      </c>
      <c r="BD194">
        <v>2.4802347799254498E-2</v>
      </c>
      <c r="BE194" t="s">
        <v>11103</v>
      </c>
      <c r="BF194">
        <v>5.1561298153870105E-4</v>
      </c>
      <c r="BG194">
        <v>1.0606570388136101E-2</v>
      </c>
      <c r="BH194">
        <v>4.8912482892323299E-2</v>
      </c>
      <c r="BI194" t="s">
        <v>11104</v>
      </c>
      <c r="BJ194">
        <v>1.4111450727686001E-3</v>
      </c>
      <c r="BK194">
        <v>1.47195957622373E-2</v>
      </c>
      <c r="BL194">
        <v>0.42161999999999999</v>
      </c>
      <c r="BM194">
        <v>9.3399999999999993E-3</v>
      </c>
      <c r="BN194">
        <v>0.43096000000000001</v>
      </c>
      <c r="BO194">
        <v>2.1672545015778699E-2</v>
      </c>
      <c r="BP194">
        <v>5.6894186390564302E-2</v>
      </c>
      <c r="BQ194">
        <v>8.7218515338838398E-2</v>
      </c>
      <c r="BR194">
        <v>1.4145602748685499E-2</v>
      </c>
      <c r="BS194">
        <v>1.4533666412873099E-2</v>
      </c>
      <c r="BT194">
        <v>6.9204692506046901E-3</v>
      </c>
      <c r="BU194">
        <v>10</v>
      </c>
      <c r="BV194">
        <v>3.8488319359901301E-3</v>
      </c>
      <c r="BW194" t="s">
        <v>11105</v>
      </c>
      <c r="BX194" s="2">
        <v>7.5121679153964906E-5</v>
      </c>
      <c r="BY194" s="8">
        <v>9.9581867852048794E-3</v>
      </c>
      <c r="BZ194">
        <v>7.5902462036357499E-3</v>
      </c>
      <c r="CA194" t="s">
        <v>11106</v>
      </c>
      <c r="CB194">
        <v>2.1852310214588499E-4</v>
      </c>
      <c r="CC194">
        <v>1.46887697256058E-2</v>
      </c>
      <c r="CD194">
        <v>0.40677999999999997</v>
      </c>
      <c r="CE194">
        <v>1.6469999999999999E-2</v>
      </c>
      <c r="CF194">
        <v>0.42324999999999902</v>
      </c>
      <c r="CG194">
        <v>3.8913171884229103E-2</v>
      </c>
      <c r="CH194">
        <v>9.2047925826751805E-3</v>
      </c>
      <c r="CI194">
        <v>6.3452586040999301E-3</v>
      </c>
      <c r="CJ194">
        <v>3.0711343097404901E-4</v>
      </c>
      <c r="CK194">
        <v>1.00540843704251E-4</v>
      </c>
      <c r="CL194">
        <v>1.4689886190418701E-4</v>
      </c>
    </row>
    <row r="195" spans="1:90">
      <c r="A195">
        <v>193</v>
      </c>
      <c r="B195">
        <v>0.6</v>
      </c>
      <c r="C195">
        <v>0.83945792593484303</v>
      </c>
      <c r="D195">
        <v>2</v>
      </c>
      <c r="E195">
        <v>1.34218353864755</v>
      </c>
      <c r="F195">
        <v>100000</v>
      </c>
      <c r="G195">
        <v>17.830706596374501</v>
      </c>
      <c r="H195">
        <v>1734662</v>
      </c>
      <c r="I195">
        <v>1.49976799810781</v>
      </c>
      <c r="J195" t="s">
        <v>11107</v>
      </c>
      <c r="K195">
        <v>3.0308798929348499E-2</v>
      </c>
      <c r="L195">
        <v>1.03107100182473E-2</v>
      </c>
      <c r="M195">
        <v>1.5040735724489001</v>
      </c>
      <c r="N195" t="s">
        <v>11108</v>
      </c>
      <c r="O195">
        <v>1.80420049091938E-2</v>
      </c>
      <c r="P195">
        <v>6.12011587340071E-3</v>
      </c>
      <c r="Q195">
        <v>1.0028708269189099</v>
      </c>
      <c r="R195" t="s">
        <v>11109</v>
      </c>
      <c r="S195">
        <v>2.1221206690991298E-2</v>
      </c>
      <c r="T195">
        <v>1.0796152386023401E-2</v>
      </c>
      <c r="U195">
        <v>5</v>
      </c>
      <c r="V195">
        <v>5.0768910853139998E-3</v>
      </c>
      <c r="W195" t="s">
        <v>11110</v>
      </c>
      <c r="X195">
        <v>1.37527543741985E-4</v>
      </c>
      <c r="Y195">
        <v>1.38208823027635E-2</v>
      </c>
      <c r="Z195">
        <v>3.3851176260056601E-3</v>
      </c>
      <c r="AA195" t="s">
        <v>11111</v>
      </c>
      <c r="AB195">
        <v>1.1754516790912299E-4</v>
      </c>
      <c r="AC195">
        <v>1.7716378297375501E-2</v>
      </c>
      <c r="AD195">
        <v>8.9940000000000006E-2</v>
      </c>
      <c r="AE195">
        <v>0.16900999999999999</v>
      </c>
      <c r="AF195">
        <v>0.25895000000000001</v>
      </c>
      <c r="AG195">
        <v>0.65267426144043195</v>
      </c>
      <c r="AH195">
        <v>2.1386365973717299E-2</v>
      </c>
      <c r="AI195">
        <v>1.8658075437180399E-2</v>
      </c>
      <c r="AJ195">
        <v>1.59136876891661E-3</v>
      </c>
      <c r="AK195">
        <v>1.62722117704983E-3</v>
      </c>
      <c r="AL195">
        <v>4.9234239087108604E-4</v>
      </c>
      <c r="AM195">
        <v>0.2</v>
      </c>
      <c r="AN195">
        <v>0.59822632541316001</v>
      </c>
      <c r="AO195">
        <v>1</v>
      </c>
      <c r="AP195">
        <v>0.44131387901462099</v>
      </c>
      <c r="AQ195">
        <v>0.50310646152855198</v>
      </c>
      <c r="AR195" t="s">
        <v>11112</v>
      </c>
      <c r="AS195">
        <v>1.00785672663628E-2</v>
      </c>
      <c r="AT195">
        <v>1.0220751569527901E-2</v>
      </c>
      <c r="AU195">
        <v>1.00454963807149</v>
      </c>
      <c r="AV195" t="s">
        <v>11113</v>
      </c>
      <c r="AW195">
        <v>1.4046418023119501E-2</v>
      </c>
      <c r="AX195">
        <v>7.1340823152076203E-3</v>
      </c>
      <c r="AY195">
        <v>1.99669397013792</v>
      </c>
      <c r="AZ195" t="s">
        <v>11114</v>
      </c>
      <c r="BA195">
        <v>4.1823730812855099E-2</v>
      </c>
      <c r="BB195">
        <v>1.06869848304044E-2</v>
      </c>
      <c r="BC195">
        <v>5</v>
      </c>
      <c r="BD195">
        <v>2.50187923335136E-2</v>
      </c>
      <c r="BE195" t="s">
        <v>1499</v>
      </c>
      <c r="BF195">
        <v>4.5075616846654802E-4</v>
      </c>
      <c r="BG195">
        <v>9.1921957665664304E-3</v>
      </c>
      <c r="BH195">
        <v>4.97286245489688E-2</v>
      </c>
      <c r="BI195" t="s">
        <v>4840</v>
      </c>
      <c r="BJ195">
        <v>1.34856924855658E-3</v>
      </c>
      <c r="BK195">
        <v>1.38360057455503E-2</v>
      </c>
      <c r="BL195">
        <v>0.42496</v>
      </c>
      <c r="BM195">
        <v>8.77E-3</v>
      </c>
      <c r="BN195">
        <v>0.43373</v>
      </c>
      <c r="BO195">
        <v>2.0219952505014599E-2</v>
      </c>
      <c r="BP195">
        <v>5.7102377972303997E-2</v>
      </c>
      <c r="BQ195">
        <v>8.5811378609268199E-2</v>
      </c>
      <c r="BR195">
        <v>9.9949137441334192E-3</v>
      </c>
      <c r="BS195">
        <v>2.47702198268685E-2</v>
      </c>
      <c r="BT195">
        <v>5.2889713507560101E-3</v>
      </c>
      <c r="BU195">
        <v>10</v>
      </c>
      <c r="BV195">
        <v>3.8858656428295301E-3</v>
      </c>
      <c r="BW195" t="s">
        <v>11115</v>
      </c>
      <c r="BX195" s="2">
        <v>9.0458919846559999E-5</v>
      </c>
      <c r="BY195" s="8">
        <v>1.18770215874446E-2</v>
      </c>
      <c r="BZ195">
        <v>7.7237442568783201E-3</v>
      </c>
      <c r="CA195" t="s">
        <v>11116</v>
      </c>
      <c r="CB195">
        <v>2.4546668912032901E-4</v>
      </c>
      <c r="CC195">
        <v>1.6214688437219502E-2</v>
      </c>
      <c r="CD195">
        <v>0.40948000000000001</v>
      </c>
      <c r="CE195">
        <v>1.626E-2</v>
      </c>
      <c r="CF195">
        <v>0.42574000000000001</v>
      </c>
      <c r="CG195">
        <v>3.8192323953586599E-2</v>
      </c>
      <c r="CH195">
        <v>9.2547971498792708E-3</v>
      </c>
      <c r="CI195">
        <v>5.9170544832084096E-3</v>
      </c>
      <c r="CJ195">
        <v>4.66931821354827E-4</v>
      </c>
      <c r="CK195" s="2">
        <v>7.7758854954111396E-5</v>
      </c>
      <c r="CL195">
        <v>2.1300541909116899E-4</v>
      </c>
    </row>
    <row r="196" spans="1:90">
      <c r="A196">
        <v>194</v>
      </c>
      <c r="B196">
        <v>0.6</v>
      </c>
      <c r="C196">
        <v>0.83945792593484303</v>
      </c>
      <c r="D196">
        <v>2</v>
      </c>
      <c r="E196">
        <v>1.34218353864755</v>
      </c>
      <c r="F196">
        <v>100000</v>
      </c>
      <c r="G196">
        <v>17.865114212036101</v>
      </c>
      <c r="H196">
        <v>1732859</v>
      </c>
      <c r="I196">
        <v>1.4972447442052801</v>
      </c>
      <c r="J196" t="s">
        <v>151</v>
      </c>
      <c r="K196">
        <v>2.41832913822142E-2</v>
      </c>
      <c r="L196">
        <v>8.2407462228671902E-3</v>
      </c>
      <c r="M196">
        <v>1.5028109042926101</v>
      </c>
      <c r="N196" t="s">
        <v>3729</v>
      </c>
      <c r="O196">
        <v>1.5124394639949201E-2</v>
      </c>
      <c r="P196">
        <v>5.1347297623963901E-3</v>
      </c>
      <c r="Q196">
        <v>1.00371760202122</v>
      </c>
      <c r="R196" t="s">
        <v>11117</v>
      </c>
      <c r="S196">
        <v>1.70656176903606E-2</v>
      </c>
      <c r="T196">
        <v>8.6746987236956691E-3</v>
      </c>
      <c r="U196">
        <v>5</v>
      </c>
      <c r="V196">
        <v>5.2152915521819698E-3</v>
      </c>
      <c r="W196" t="s">
        <v>11118</v>
      </c>
      <c r="X196">
        <v>2.00210855566405E-4</v>
      </c>
      <c r="Y196">
        <v>1.9586325074081101E-2</v>
      </c>
      <c r="Z196">
        <v>3.4832592148788398E-3</v>
      </c>
      <c r="AA196" t="s">
        <v>11119</v>
      </c>
      <c r="AB196">
        <v>1.4780834067342201E-4</v>
      </c>
      <c r="AC196">
        <v>2.16499588628958E-2</v>
      </c>
      <c r="AD196">
        <v>8.9550000000000005E-2</v>
      </c>
      <c r="AE196">
        <v>0.16950999999999999</v>
      </c>
      <c r="AF196">
        <v>0.25906000000000001</v>
      </c>
      <c r="AG196">
        <v>0.65432718289199399</v>
      </c>
      <c r="AH196">
        <v>2.2929244170684499E-2</v>
      </c>
      <c r="AI196">
        <v>1.8653635400254599E-2</v>
      </c>
      <c r="AJ196">
        <v>7.3642371744727696E-3</v>
      </c>
      <c r="AK196">
        <v>1.7998819401328699E-3</v>
      </c>
      <c r="AL196">
        <v>1.0434294743500599E-3</v>
      </c>
      <c r="AM196">
        <v>0.2</v>
      </c>
      <c r="AN196">
        <v>0.59822632541316001</v>
      </c>
      <c r="AO196">
        <v>1</v>
      </c>
      <c r="AP196">
        <v>0.44131387901462099</v>
      </c>
      <c r="AQ196">
        <v>0.496182778490869</v>
      </c>
      <c r="AR196" t="s">
        <v>11120</v>
      </c>
      <c r="AS196">
        <v>9.85398394378105E-3</v>
      </c>
      <c r="AT196">
        <v>1.0132441201911299E-2</v>
      </c>
      <c r="AU196">
        <v>0.99715230532528298</v>
      </c>
      <c r="AV196" t="s">
        <v>10527</v>
      </c>
      <c r="AW196">
        <v>1.22462578585596E-2</v>
      </c>
      <c r="AX196">
        <v>6.2659342116497202E-3</v>
      </c>
      <c r="AY196">
        <v>2.0096471472833102</v>
      </c>
      <c r="AZ196" t="s">
        <v>11121</v>
      </c>
      <c r="BA196">
        <v>3.9110843281011297E-2</v>
      </c>
      <c r="BB196">
        <v>9.92936093534727E-3</v>
      </c>
      <c r="BC196">
        <v>5</v>
      </c>
      <c r="BD196">
        <v>2.4880885154927701E-2</v>
      </c>
      <c r="BE196" t="s">
        <v>11122</v>
      </c>
      <c r="BF196">
        <v>4.2216008288542501E-4</v>
      </c>
      <c r="BG196">
        <v>8.6567578303324497E-3</v>
      </c>
      <c r="BH196">
        <v>5.0144596373543002E-2</v>
      </c>
      <c r="BI196" t="s">
        <v>11123</v>
      </c>
      <c r="BJ196">
        <v>1.3310111152399001E-3</v>
      </c>
      <c r="BK196">
        <v>1.35425819092269E-2</v>
      </c>
      <c r="BL196">
        <v>0.42487999999999998</v>
      </c>
      <c r="BM196">
        <v>8.7500000000000008E-3</v>
      </c>
      <c r="BN196">
        <v>0.43362999999999902</v>
      </c>
      <c r="BO196">
        <v>2.01784931854345E-2</v>
      </c>
      <c r="BP196">
        <v>5.6843818697595999E-2</v>
      </c>
      <c r="BQ196">
        <v>8.3323824764931706E-2</v>
      </c>
      <c r="BR196">
        <v>8.7233589080817405E-3</v>
      </c>
      <c r="BS196">
        <v>1.35128434625138E-2</v>
      </c>
      <c r="BT196">
        <v>4.6391903264741104E-3</v>
      </c>
      <c r="BU196">
        <v>10</v>
      </c>
      <c r="BV196">
        <v>3.8692392418388098E-3</v>
      </c>
      <c r="BW196" t="s">
        <v>11124</v>
      </c>
      <c r="BX196" s="2">
        <v>7.8039792915005196E-5</v>
      </c>
      <c r="BY196" s="8">
        <v>1.02904520466096E-2</v>
      </c>
      <c r="BZ196">
        <v>7.7980119616545898E-3</v>
      </c>
      <c r="CA196" t="s">
        <v>11125</v>
      </c>
      <c r="CB196">
        <v>2.2982755455096599E-4</v>
      </c>
      <c r="CC196">
        <v>1.5037032128208399E-2</v>
      </c>
      <c r="CD196">
        <v>0.40883000000000003</v>
      </c>
      <c r="CE196">
        <v>1.712E-2</v>
      </c>
      <c r="CF196">
        <v>0.42595</v>
      </c>
      <c r="CG196">
        <v>4.0192510858081898E-2</v>
      </c>
      <c r="CH196">
        <v>9.1818026669208304E-3</v>
      </c>
      <c r="CI196">
        <v>6.7431575655119797E-3</v>
      </c>
      <c r="CJ196">
        <v>3.3214784882387201E-4</v>
      </c>
      <c r="CK196">
        <v>1.44105416001109E-4</v>
      </c>
      <c r="CL196">
        <v>1.5853314447670001E-4</v>
      </c>
    </row>
    <row r="197" spans="1:90">
      <c r="A197">
        <v>195</v>
      </c>
      <c r="B197">
        <v>0.6</v>
      </c>
      <c r="C197">
        <v>0.83945792593484303</v>
      </c>
      <c r="D197">
        <v>2</v>
      </c>
      <c r="E197">
        <v>1.34218353864755</v>
      </c>
      <c r="F197">
        <v>100000</v>
      </c>
      <c r="G197">
        <v>17.148618698120099</v>
      </c>
      <c r="H197">
        <v>1721052</v>
      </c>
      <c r="I197">
        <v>1.50730618984888</v>
      </c>
      <c r="J197" t="s">
        <v>11126</v>
      </c>
      <c r="K197">
        <v>2.6976012398533599E-2</v>
      </c>
      <c r="L197">
        <v>9.1310390182135093E-3</v>
      </c>
      <c r="M197">
        <v>1.4940223770257</v>
      </c>
      <c r="N197" t="s">
        <v>763</v>
      </c>
      <c r="O197">
        <v>1.54353442306783E-2</v>
      </c>
      <c r="P197">
        <v>5.2711229423316897E-3</v>
      </c>
      <c r="Q197">
        <v>0.99118705083768199</v>
      </c>
      <c r="R197" t="s">
        <v>11127</v>
      </c>
      <c r="S197">
        <v>1.75498293994974E-2</v>
      </c>
      <c r="T197">
        <v>9.0336073135873201E-3</v>
      </c>
      <c r="U197">
        <v>5</v>
      </c>
      <c r="V197">
        <v>4.8868684925338097E-3</v>
      </c>
      <c r="W197" t="s">
        <v>11128</v>
      </c>
      <c r="X197">
        <v>1.5756743871191701E-4</v>
      </c>
      <c r="Y197">
        <v>1.6450524602011601E-2</v>
      </c>
      <c r="Z197">
        <v>3.2421206291362299E-3</v>
      </c>
      <c r="AA197" t="s">
        <v>11129</v>
      </c>
      <c r="AB197">
        <v>1.22261087072291E-4</v>
      </c>
      <c r="AC197">
        <v>1.9239908931379501E-2</v>
      </c>
      <c r="AD197">
        <v>8.8660000000000003E-2</v>
      </c>
      <c r="AE197">
        <v>0.1681</v>
      </c>
      <c r="AF197">
        <v>0.25675999999999999</v>
      </c>
      <c r="AG197">
        <v>0.65469699330113695</v>
      </c>
      <c r="AH197">
        <v>2.1128383196072301E-2</v>
      </c>
      <c r="AI197">
        <v>1.7927579050386899E-2</v>
      </c>
      <c r="AJ197">
        <v>1.2044681807364501E-3</v>
      </c>
      <c r="AK197">
        <v>2.79457387458406E-3</v>
      </c>
      <c r="AL197">
        <v>6.4628013698026301E-4</v>
      </c>
      <c r="AM197">
        <v>0.2</v>
      </c>
      <c r="AN197">
        <v>0.59822632541316001</v>
      </c>
      <c r="AO197">
        <v>1</v>
      </c>
      <c r="AP197">
        <v>0.44131387901462099</v>
      </c>
      <c r="AQ197">
        <v>0.499695794511886</v>
      </c>
      <c r="AR197" t="s">
        <v>11130</v>
      </c>
      <c r="AS197">
        <v>1.0237796830410499E-2</v>
      </c>
      <c r="AT197">
        <v>1.0453091235045399E-2</v>
      </c>
      <c r="AU197">
        <v>0.99251261628253795</v>
      </c>
      <c r="AV197" t="s">
        <v>2442</v>
      </c>
      <c r="AW197">
        <v>1.1896820205925401E-2</v>
      </c>
      <c r="AX197">
        <v>6.1155960417384704E-3</v>
      </c>
      <c r="AY197">
        <v>1.9862336789366899</v>
      </c>
      <c r="AZ197" t="s">
        <v>11131</v>
      </c>
      <c r="BA197">
        <v>3.8637242516222303E-2</v>
      </c>
      <c r="BB197">
        <v>9.92475308613254E-3</v>
      </c>
      <c r="BC197">
        <v>5</v>
      </c>
      <c r="BD197">
        <v>2.4831313568753399E-2</v>
      </c>
      <c r="BE197" t="s">
        <v>11132</v>
      </c>
      <c r="BF197">
        <v>4.4970430426166598E-4</v>
      </c>
      <c r="BG197">
        <v>9.2399852680686203E-3</v>
      </c>
      <c r="BH197">
        <v>4.9692860819469602E-2</v>
      </c>
      <c r="BI197" t="s">
        <v>3976</v>
      </c>
      <c r="BJ197">
        <v>1.3793367861047901E-3</v>
      </c>
      <c r="BK197">
        <v>1.4161858395985201E-2</v>
      </c>
      <c r="BL197">
        <v>0.42194999999999999</v>
      </c>
      <c r="BM197">
        <v>8.9300000000000004E-3</v>
      </c>
      <c r="BN197">
        <v>0.43087999999999999</v>
      </c>
      <c r="BO197">
        <v>2.0725027849981401E-2</v>
      </c>
      <c r="BP197">
        <v>5.7138466255025097E-2</v>
      </c>
      <c r="BQ197">
        <v>8.0821694562778407E-2</v>
      </c>
      <c r="BR197">
        <v>1.03782289900489E-2</v>
      </c>
      <c r="BS197">
        <v>7.3796307302881198E-3</v>
      </c>
      <c r="BT197">
        <v>5.2643159431348804E-3</v>
      </c>
      <c r="BU197">
        <v>10</v>
      </c>
      <c r="BV197">
        <v>3.8136035369898198E-3</v>
      </c>
      <c r="BW197" t="s">
        <v>6564</v>
      </c>
      <c r="BX197" s="2">
        <v>7.84219616480148E-5</v>
      </c>
      <c r="BY197" s="8">
        <v>1.04917054262117E-2</v>
      </c>
      <c r="BZ197">
        <v>7.6318503755170202E-3</v>
      </c>
      <c r="CA197" t="s">
        <v>11133</v>
      </c>
      <c r="CB197">
        <v>2.29629482169384E-4</v>
      </c>
      <c r="CC197">
        <v>1.5351178718316399E-2</v>
      </c>
      <c r="CD197">
        <v>0.40738999999999997</v>
      </c>
      <c r="CE197">
        <v>1.6289999999999999E-2</v>
      </c>
      <c r="CF197">
        <v>0.423679999999999</v>
      </c>
      <c r="CG197">
        <v>3.84488293051359E-2</v>
      </c>
      <c r="CH197">
        <v>9.1059622179253293E-3</v>
      </c>
      <c r="CI197">
        <v>6.3797169447035599E-3</v>
      </c>
      <c r="CJ197">
        <v>3.3896432286740602E-4</v>
      </c>
      <c r="CK197">
        <v>1.2887325371096299E-4</v>
      </c>
      <c r="CL197">
        <v>1.60089651934681E-4</v>
      </c>
    </row>
    <row r="198" spans="1:90">
      <c r="A198">
        <v>196</v>
      </c>
      <c r="B198">
        <v>0.6</v>
      </c>
      <c r="C198">
        <v>0.83945792593484303</v>
      </c>
      <c r="D198">
        <v>2</v>
      </c>
      <c r="E198">
        <v>1.34218353864755</v>
      </c>
      <c r="F198">
        <v>100000</v>
      </c>
      <c r="G198">
        <v>17.396553754806501</v>
      </c>
      <c r="H198">
        <v>1727575</v>
      </c>
      <c r="I198">
        <v>1.4919476361006001</v>
      </c>
      <c r="J198" t="s">
        <v>9416</v>
      </c>
      <c r="K198">
        <v>2.5474287536325298E-2</v>
      </c>
      <c r="L198">
        <v>8.7114890383730593E-3</v>
      </c>
      <c r="M198">
        <v>1.5061667610215601</v>
      </c>
      <c r="N198" t="s">
        <v>2058</v>
      </c>
      <c r="O198">
        <v>1.7904384207196099E-2</v>
      </c>
      <c r="P198">
        <v>6.0649923620907098E-3</v>
      </c>
      <c r="Q198">
        <v>1.0095305790745499</v>
      </c>
      <c r="R198" t="s">
        <v>9543</v>
      </c>
      <c r="S198">
        <v>1.83554132492437E-2</v>
      </c>
      <c r="T198">
        <v>9.27659543349664E-3</v>
      </c>
      <c r="U198">
        <v>5</v>
      </c>
      <c r="V198">
        <v>5.0404977043486798E-3</v>
      </c>
      <c r="W198" t="s">
        <v>11134</v>
      </c>
      <c r="X198">
        <v>1.4812830352393101E-4</v>
      </c>
      <c r="Y198">
        <v>1.49936909996065E-2</v>
      </c>
      <c r="Z198">
        <v>3.37846824002662E-3</v>
      </c>
      <c r="AA198" t="s">
        <v>11135</v>
      </c>
      <c r="AB198">
        <v>1.18155803097246E-4</v>
      </c>
      <c r="AC198">
        <v>1.7843462991478001E-2</v>
      </c>
      <c r="AD198">
        <v>8.8739999999999999E-2</v>
      </c>
      <c r="AE198">
        <v>0.16902</v>
      </c>
      <c r="AF198">
        <v>0.25775999999999999</v>
      </c>
      <c r="AG198">
        <v>0.65572625698324005</v>
      </c>
      <c r="AH198">
        <v>2.2390767160583799E-2</v>
      </c>
      <c r="AI198">
        <v>1.8066152091577799E-2</v>
      </c>
      <c r="AJ198">
        <v>2.9010853297662901E-3</v>
      </c>
      <c r="AK198">
        <v>1.4168571706580401E-3</v>
      </c>
      <c r="AL198">
        <v>5.7116811497495798E-4</v>
      </c>
      <c r="AM198">
        <v>0.2</v>
      </c>
      <c r="AN198">
        <v>0.59822632541316001</v>
      </c>
      <c r="AO198">
        <v>1</v>
      </c>
      <c r="AP198">
        <v>0.44131387901462099</v>
      </c>
      <c r="AQ198">
        <v>0.49916131358096999</v>
      </c>
      <c r="AR198" t="s">
        <v>11136</v>
      </c>
      <c r="AS198">
        <v>9.8973010870865401E-3</v>
      </c>
      <c r="AT198">
        <v>1.01162555558499E-2</v>
      </c>
      <c r="AU198">
        <v>0.99977943782977996</v>
      </c>
      <c r="AV198" t="s">
        <v>768</v>
      </c>
      <c r="AW198">
        <v>1.41852366112994E-2</v>
      </c>
      <c r="AX198">
        <v>7.2389622592359702E-3</v>
      </c>
      <c r="AY198">
        <v>2.0029185167764401</v>
      </c>
      <c r="AZ198" t="s">
        <v>7861</v>
      </c>
      <c r="BA198">
        <v>4.1747601427355702E-2</v>
      </c>
      <c r="BB198">
        <v>1.06343800150644E-2</v>
      </c>
      <c r="BC198">
        <v>5</v>
      </c>
      <c r="BD198">
        <v>2.5172537851222899E-2</v>
      </c>
      <c r="BE198" t="s">
        <v>11137</v>
      </c>
      <c r="BF198">
        <v>5.6368606394613602E-4</v>
      </c>
      <c r="BG198">
        <v>1.1424947785738999E-2</v>
      </c>
      <c r="BH198">
        <v>5.0429665052838003E-2</v>
      </c>
      <c r="BI198" t="s">
        <v>11138</v>
      </c>
      <c r="BJ198">
        <v>1.5186645664995999E-3</v>
      </c>
      <c r="BK198">
        <v>1.5364545047982099E-2</v>
      </c>
      <c r="BL198">
        <v>0.4244</v>
      </c>
      <c r="BM198">
        <v>8.5199999999999998E-3</v>
      </c>
      <c r="BN198">
        <v>0.43291999999999897</v>
      </c>
      <c r="BO198">
        <v>1.9680310449967601E-2</v>
      </c>
      <c r="BP198">
        <v>5.7592999066095198E-2</v>
      </c>
      <c r="BQ198">
        <v>8.56888553488456E-2</v>
      </c>
      <c r="BR198">
        <v>1.7298069997271501E-2</v>
      </c>
      <c r="BS198">
        <v>1.09350118357884E-2</v>
      </c>
      <c r="BT198">
        <v>8.2710844098055E-3</v>
      </c>
      <c r="BU198">
        <v>10</v>
      </c>
      <c r="BV198">
        <v>3.85648172737784E-3</v>
      </c>
      <c r="BW198" t="s">
        <v>11139</v>
      </c>
      <c r="BX198" s="2">
        <v>7.6146169514629194E-5</v>
      </c>
      <c r="BY198" s="8">
        <v>1.0073971363912301E-2</v>
      </c>
      <c r="BZ198">
        <v>7.7259227076544399E-3</v>
      </c>
      <c r="CA198" t="s">
        <v>11140</v>
      </c>
      <c r="CB198">
        <v>2.2535891919777301E-4</v>
      </c>
      <c r="CC198">
        <v>1.48822405760171E-2</v>
      </c>
      <c r="CD198">
        <v>0.40820000000000001</v>
      </c>
      <c r="CE198">
        <v>1.6910000000000001E-2</v>
      </c>
      <c r="CF198">
        <v>0.42510999999999999</v>
      </c>
      <c r="CG198">
        <v>3.97779398273388E-2</v>
      </c>
      <c r="CH198">
        <v>9.1888059826170897E-3</v>
      </c>
      <c r="CI198">
        <v>6.2454834579268401E-3</v>
      </c>
      <c r="CJ198">
        <v>3.1314254437982402E-4</v>
      </c>
      <c r="CK198">
        <v>1.68833349403812E-4</v>
      </c>
      <c r="CL198">
        <v>1.5093292200517099E-4</v>
      </c>
    </row>
    <row r="199" spans="1:90">
      <c r="A199">
        <v>197</v>
      </c>
      <c r="B199">
        <v>0.6</v>
      </c>
      <c r="C199">
        <v>0.83945792593484303</v>
      </c>
      <c r="D199">
        <v>2</v>
      </c>
      <c r="E199">
        <v>1.34218353864755</v>
      </c>
      <c r="F199">
        <v>100000</v>
      </c>
      <c r="G199">
        <v>17.163709878921502</v>
      </c>
      <c r="H199">
        <v>1722188</v>
      </c>
      <c r="I199">
        <v>1.51012683013181</v>
      </c>
      <c r="J199" t="s">
        <v>2384</v>
      </c>
      <c r="K199">
        <v>2.44085849442989E-2</v>
      </c>
      <c r="L199">
        <v>8.24656539899472E-3</v>
      </c>
      <c r="M199">
        <v>1.5021867436062799</v>
      </c>
      <c r="N199" t="s">
        <v>1832</v>
      </c>
      <c r="O199">
        <v>1.7290548086270601E-2</v>
      </c>
      <c r="P199">
        <v>5.8725775905216198E-3</v>
      </c>
      <c r="Q199">
        <v>0.99474210618134595</v>
      </c>
      <c r="R199" t="s">
        <v>1833</v>
      </c>
      <c r="S199">
        <v>1.7434675993720901E-2</v>
      </c>
      <c r="T199">
        <v>8.9422603091434995E-3</v>
      </c>
      <c r="U199">
        <v>5</v>
      </c>
      <c r="V199">
        <v>5.04138504298581E-3</v>
      </c>
      <c r="W199" t="s">
        <v>11141</v>
      </c>
      <c r="X199">
        <v>1.52188803237634E-4</v>
      </c>
      <c r="Y199">
        <v>1.5401987336528099E-2</v>
      </c>
      <c r="Z199">
        <v>3.3383851888425498E-3</v>
      </c>
      <c r="AA199" t="s">
        <v>11142</v>
      </c>
      <c r="AB199">
        <v>1.16928348755913E-4</v>
      </c>
      <c r="AC199">
        <v>1.7870113069402001E-2</v>
      </c>
      <c r="AD199">
        <v>8.8469999999999993E-2</v>
      </c>
      <c r="AE199">
        <v>0.16797999999999999</v>
      </c>
      <c r="AF199">
        <v>0.25644999999999901</v>
      </c>
      <c r="AG199">
        <v>0.65502047182686596</v>
      </c>
      <c r="AH199">
        <v>2.1299207266052202E-2</v>
      </c>
      <c r="AI199">
        <v>1.8794167020824901E-2</v>
      </c>
      <c r="AJ199">
        <v>1.78285263970161E-3</v>
      </c>
      <c r="AK199">
        <v>2.2093623182011298E-3</v>
      </c>
      <c r="AL199">
        <v>6.0291107431548099E-4</v>
      </c>
      <c r="AM199">
        <v>0.2</v>
      </c>
      <c r="AN199">
        <v>0.59822632541316001</v>
      </c>
      <c r="AO199">
        <v>1</v>
      </c>
      <c r="AP199">
        <v>0.44131387901462099</v>
      </c>
      <c r="AQ199">
        <v>0.50229706629255799</v>
      </c>
      <c r="AR199" t="s">
        <v>11143</v>
      </c>
      <c r="AS199">
        <v>9.7490549013852304E-3</v>
      </c>
      <c r="AT199">
        <v>9.9025217078422996E-3</v>
      </c>
      <c r="AU199">
        <v>1.0042279897792701</v>
      </c>
      <c r="AV199" t="s">
        <v>11144</v>
      </c>
      <c r="AW199">
        <v>1.46283892251549E-2</v>
      </c>
      <c r="AX199">
        <v>7.4320412957476004E-3</v>
      </c>
      <c r="AY199">
        <v>1.99927106322052</v>
      </c>
      <c r="AZ199" t="s">
        <v>11145</v>
      </c>
      <c r="BA199">
        <v>4.1222156139303502E-2</v>
      </c>
      <c r="BB199">
        <v>1.0519690252552401E-2</v>
      </c>
      <c r="BC199">
        <v>5</v>
      </c>
      <c r="BD199">
        <v>2.5062760245284699E-2</v>
      </c>
      <c r="BE199" t="s">
        <v>1720</v>
      </c>
      <c r="BF199">
        <v>5.1779832381620603E-4</v>
      </c>
      <c r="BG199">
        <v>1.05408508754847E-2</v>
      </c>
      <c r="BH199">
        <v>4.9896290317346097E-2</v>
      </c>
      <c r="BI199" t="s">
        <v>11146</v>
      </c>
      <c r="BJ199">
        <v>1.4336221544389699E-3</v>
      </c>
      <c r="BK199">
        <v>1.4659203521177999E-2</v>
      </c>
      <c r="BL199">
        <v>0.42127999999999999</v>
      </c>
      <c r="BM199">
        <v>9.6200000000000001E-3</v>
      </c>
      <c r="BN199">
        <v>0.43090000000000001</v>
      </c>
      <c r="BO199">
        <v>2.23253655140403E-2</v>
      </c>
      <c r="BP199">
        <v>5.76803211159772E-2</v>
      </c>
      <c r="BQ199">
        <v>7.9334154422647601E-2</v>
      </c>
      <c r="BR199">
        <v>1.4400182991248201E-2</v>
      </c>
      <c r="BS199">
        <v>8.1844969597491702E-3</v>
      </c>
      <c r="BT199">
        <v>6.9792561470968604E-3</v>
      </c>
      <c r="BU199">
        <v>10</v>
      </c>
      <c r="BV199">
        <v>3.8424515788027E-3</v>
      </c>
      <c r="BW199" t="s">
        <v>11147</v>
      </c>
      <c r="BX199" s="2">
        <v>8.1752740049831094E-5</v>
      </c>
      <c r="BY199" s="8">
        <v>1.08552003330836E-2</v>
      </c>
      <c r="BZ199">
        <v>7.6497591498268904E-3</v>
      </c>
      <c r="CA199" t="s">
        <v>11148</v>
      </c>
      <c r="CB199">
        <v>2.2872408211719699E-4</v>
      </c>
      <c r="CC199">
        <v>1.5254854169691899E-2</v>
      </c>
      <c r="CD199">
        <v>0.40633000000000002</v>
      </c>
      <c r="CE199">
        <v>1.6760000000000001E-2</v>
      </c>
      <c r="CF199">
        <v>0.42309000000000002</v>
      </c>
      <c r="CG199">
        <v>3.96133210428041E-2</v>
      </c>
      <c r="CH199">
        <v>9.2177500084223898E-3</v>
      </c>
      <c r="CI199">
        <v>5.7877814964459699E-3</v>
      </c>
      <c r="CJ199">
        <v>3.75044934727484E-4</v>
      </c>
      <c r="CK199" s="2">
        <v>7.5396655319536098E-5</v>
      </c>
      <c r="CL199">
        <v>1.7397726222551099E-4</v>
      </c>
    </row>
    <row r="200" spans="1:90">
      <c r="A200">
        <v>198</v>
      </c>
      <c r="B200">
        <v>0.6</v>
      </c>
      <c r="C200">
        <v>0.83945792593484303</v>
      </c>
      <c r="D200">
        <v>2</v>
      </c>
      <c r="E200">
        <v>1.34218353864755</v>
      </c>
      <c r="F200">
        <v>100000</v>
      </c>
      <c r="G200">
        <v>17.834966182708701</v>
      </c>
      <c r="H200">
        <v>1728980</v>
      </c>
      <c r="I200">
        <v>1.4909102026002701</v>
      </c>
      <c r="J200" t="s">
        <v>2212</v>
      </c>
      <c r="K200">
        <v>2.4543045267044299E-2</v>
      </c>
      <c r="L200">
        <v>8.3988706020668401E-3</v>
      </c>
      <c r="M200">
        <v>1.5084387074345</v>
      </c>
      <c r="N200" t="s">
        <v>9501</v>
      </c>
      <c r="O200">
        <v>1.7335167112408199E-2</v>
      </c>
      <c r="P200">
        <v>5.8633293967755096E-3</v>
      </c>
      <c r="Q200">
        <v>1.01175691520767</v>
      </c>
      <c r="R200" t="s">
        <v>6219</v>
      </c>
      <c r="S200">
        <v>1.7983059918863401E-2</v>
      </c>
      <c r="T200">
        <v>9.0684139964246294E-3</v>
      </c>
      <c r="U200">
        <v>5</v>
      </c>
      <c r="V200">
        <v>5.0317998207782197E-3</v>
      </c>
      <c r="W200" t="s">
        <v>11149</v>
      </c>
      <c r="X200">
        <v>1.5008715029413299E-4</v>
      </c>
      <c r="Y200">
        <v>1.5218227951849799E-2</v>
      </c>
      <c r="Z200">
        <v>3.3749851681223399E-3</v>
      </c>
      <c r="AA200" t="s">
        <v>10270</v>
      </c>
      <c r="AB200">
        <v>1.18108714320193E-4</v>
      </c>
      <c r="AC200">
        <v>1.7854759390268E-2</v>
      </c>
      <c r="AD200">
        <v>8.9870000000000005E-2</v>
      </c>
      <c r="AE200">
        <v>0.16935</v>
      </c>
      <c r="AF200">
        <v>0.25922000000000001</v>
      </c>
      <c r="AG200">
        <v>0.65330607206234004</v>
      </c>
      <c r="AH200">
        <v>2.1887724590013001E-2</v>
      </c>
      <c r="AI200">
        <v>1.8097136178764399E-2</v>
      </c>
      <c r="AJ200">
        <v>2.2315772031643701E-3</v>
      </c>
      <c r="AK200">
        <v>1.8460227945811701E-3</v>
      </c>
      <c r="AL200">
        <v>5.8637423686520797E-4</v>
      </c>
      <c r="AM200">
        <v>0.2</v>
      </c>
      <c r="AN200">
        <v>0.59822632541316001</v>
      </c>
      <c r="AO200">
        <v>1</v>
      </c>
      <c r="AP200">
        <v>0.44131387901462099</v>
      </c>
      <c r="AQ200">
        <v>0.49601855367630998</v>
      </c>
      <c r="AR200" t="s">
        <v>11150</v>
      </c>
      <c r="AS200">
        <v>9.9583466773780892E-3</v>
      </c>
      <c r="AT200">
        <v>1.02431432926335E-2</v>
      </c>
      <c r="AU200">
        <v>0.99810887617366895</v>
      </c>
      <c r="AV200" t="s">
        <v>11151</v>
      </c>
      <c r="AW200">
        <v>1.29066803118753E-2</v>
      </c>
      <c r="AX200">
        <v>6.5975176983606096E-3</v>
      </c>
      <c r="AY200">
        <v>2.0122410115025802</v>
      </c>
      <c r="AZ200" t="s">
        <v>2452</v>
      </c>
      <c r="BA200">
        <v>4.0356444988859298E-2</v>
      </c>
      <c r="BB200">
        <v>1.0232384110949301E-2</v>
      </c>
      <c r="BC200">
        <v>5</v>
      </c>
      <c r="BD200">
        <v>2.5072768944320201E-2</v>
      </c>
      <c r="BE200" t="s">
        <v>11152</v>
      </c>
      <c r="BF200">
        <v>4.4762458979422001E-4</v>
      </c>
      <c r="BG200">
        <v>9.1086825415781694E-3</v>
      </c>
      <c r="BH200">
        <v>5.05480465569077E-2</v>
      </c>
      <c r="BI200" t="s">
        <v>11153</v>
      </c>
      <c r="BJ200">
        <v>1.37556759898651E-3</v>
      </c>
      <c r="BK200">
        <v>1.3884220090966799E-2</v>
      </c>
      <c r="BL200">
        <v>0.42504999999999998</v>
      </c>
      <c r="BM200">
        <v>9.0900000000000009E-3</v>
      </c>
      <c r="BN200">
        <v>0.43413999999999903</v>
      </c>
      <c r="BO200">
        <v>2.09379462846086E-2</v>
      </c>
      <c r="BP200">
        <v>5.7138026481220898E-2</v>
      </c>
      <c r="BQ200">
        <v>8.6496236356133002E-2</v>
      </c>
      <c r="BR200">
        <v>9.8213900490575993E-3</v>
      </c>
      <c r="BS200">
        <v>2.35542345402967E-2</v>
      </c>
      <c r="BT200">
        <v>5.2157375413484901E-3</v>
      </c>
      <c r="BU200">
        <v>10</v>
      </c>
      <c r="BV200">
        <v>3.9077304201375904E-3</v>
      </c>
      <c r="BW200" t="s">
        <v>11154</v>
      </c>
      <c r="BX200" s="2">
        <v>9.5508924126291205E-5</v>
      </c>
      <c r="BY200" s="8">
        <v>1.24699090475799E-2</v>
      </c>
      <c r="BZ200">
        <v>7.8781940537806603E-3</v>
      </c>
      <c r="CA200" t="s">
        <v>11155</v>
      </c>
      <c r="CB200">
        <v>2.5717493027069299E-4</v>
      </c>
      <c r="CC200">
        <v>1.6655047872898399E-2</v>
      </c>
      <c r="CD200">
        <v>0.41037000000000001</v>
      </c>
      <c r="CE200">
        <v>1.6219999999999998E-2</v>
      </c>
      <c r="CF200">
        <v>0.42659000000000002</v>
      </c>
      <c r="CG200">
        <v>3.8022457160270903E-2</v>
      </c>
      <c r="CH200">
        <v>9.2876824675189509E-3</v>
      </c>
      <c r="CI200">
        <v>5.9398376043061901E-3</v>
      </c>
      <c r="CJ200">
        <v>5.2245611031382505E-4</v>
      </c>
      <c r="CK200">
        <v>1.44931656129579E-4</v>
      </c>
      <c r="CL200">
        <v>2.3745196240529E-4</v>
      </c>
    </row>
    <row r="201" spans="1:90">
      <c r="A201">
        <v>199</v>
      </c>
      <c r="B201">
        <v>0.6</v>
      </c>
      <c r="C201">
        <v>0.83945792593484303</v>
      </c>
      <c r="D201">
        <v>2</v>
      </c>
      <c r="E201">
        <v>1.34218353864755</v>
      </c>
      <c r="F201">
        <v>100000</v>
      </c>
      <c r="G201">
        <v>17.177309274673402</v>
      </c>
      <c r="H201">
        <v>1725273</v>
      </c>
      <c r="I201">
        <v>1.5269555349128801</v>
      </c>
      <c r="J201" t="s">
        <v>11156</v>
      </c>
      <c r="K201">
        <v>2.86261794112561E-2</v>
      </c>
      <c r="L201">
        <v>9.5649108590478808E-3</v>
      </c>
      <c r="M201">
        <v>1.5078987715900301</v>
      </c>
      <c r="N201" t="s">
        <v>2305</v>
      </c>
      <c r="O201">
        <v>1.68000931544512E-2</v>
      </c>
      <c r="P201">
        <v>5.6843842973434101E-3</v>
      </c>
      <c r="Q201">
        <v>0.98751976538469499</v>
      </c>
      <c r="R201" t="s">
        <v>11157</v>
      </c>
      <c r="S201">
        <v>1.83805790514791E-2</v>
      </c>
      <c r="T201">
        <v>9.4963632967721805E-3</v>
      </c>
      <c r="U201">
        <v>5</v>
      </c>
      <c r="V201">
        <v>5.03726207880452E-3</v>
      </c>
      <c r="W201" t="s">
        <v>11158</v>
      </c>
      <c r="X201">
        <v>1.7036585377742101E-4</v>
      </c>
      <c r="Y201">
        <v>1.7255674334240901E-2</v>
      </c>
      <c r="Z201">
        <v>3.2988924455432198E-3</v>
      </c>
      <c r="AA201" t="s">
        <v>11159</v>
      </c>
      <c r="AB201">
        <v>1.3018884011429101E-4</v>
      </c>
      <c r="AC201">
        <v>2.01349024576623E-2</v>
      </c>
      <c r="AD201">
        <v>8.9410000000000003E-2</v>
      </c>
      <c r="AE201">
        <v>0.16944999999999999</v>
      </c>
      <c r="AF201">
        <v>0.25885999999999998</v>
      </c>
      <c r="AG201">
        <v>0.65460094259445201</v>
      </c>
      <c r="AH201">
        <v>2.1665593489417601E-2</v>
      </c>
      <c r="AI201">
        <v>1.82953164055219E-2</v>
      </c>
      <c r="AJ201">
        <v>1.45296010047753E-3</v>
      </c>
      <c r="AK201">
        <v>3.2594280739518E-3</v>
      </c>
      <c r="AL201">
        <v>7.5553217756429297E-4</v>
      </c>
      <c r="AM201">
        <v>0.2</v>
      </c>
      <c r="AN201">
        <v>0.59822632541316001</v>
      </c>
      <c r="AO201">
        <v>1</v>
      </c>
      <c r="AP201">
        <v>0.44131387901462099</v>
      </c>
      <c r="AQ201">
        <v>0.50312043011576302</v>
      </c>
      <c r="AR201" t="s">
        <v>11160</v>
      </c>
      <c r="AS201">
        <v>9.9847181053547892E-3</v>
      </c>
      <c r="AT201">
        <v>1.01252972973713E-2</v>
      </c>
      <c r="AU201">
        <v>0.99999779617017304</v>
      </c>
      <c r="AV201" t="s">
        <v>5379</v>
      </c>
      <c r="AW201">
        <v>1.28219548647409E-2</v>
      </c>
      <c r="AX201">
        <v>6.5418281235764203E-3</v>
      </c>
      <c r="AY201">
        <v>1.98759131276001</v>
      </c>
      <c r="AZ201" t="s">
        <v>11161</v>
      </c>
      <c r="BA201">
        <v>3.9833372959009399E-2</v>
      </c>
      <c r="BB201">
        <v>1.0225014236282399E-2</v>
      </c>
      <c r="BC201">
        <v>5</v>
      </c>
      <c r="BD201">
        <v>2.4894952369661001E-2</v>
      </c>
      <c r="BE201" t="s">
        <v>11162</v>
      </c>
      <c r="BF201">
        <v>4.6985183299174798E-4</v>
      </c>
      <c r="BG201">
        <v>9.6292742157287996E-3</v>
      </c>
      <c r="BH201">
        <v>4.94811001094368E-2</v>
      </c>
      <c r="BI201" t="s">
        <v>11163</v>
      </c>
      <c r="BJ201">
        <v>1.3678868064709801E-3</v>
      </c>
      <c r="BK201">
        <v>1.41044041124673E-2</v>
      </c>
      <c r="BL201">
        <v>0.42404999999999998</v>
      </c>
      <c r="BM201">
        <v>9.1400000000000006E-3</v>
      </c>
      <c r="BN201">
        <v>0.43318999999999902</v>
      </c>
      <c r="BO201">
        <v>2.1099286687134899E-2</v>
      </c>
      <c r="BP201">
        <v>5.6968270262325399E-2</v>
      </c>
      <c r="BQ201">
        <v>8.0695554149006393E-2</v>
      </c>
      <c r="BR201">
        <v>1.14022871670863E-2</v>
      </c>
      <c r="BS201">
        <v>1.0446334387926101E-2</v>
      </c>
      <c r="BT201">
        <v>5.7465833237636803E-3</v>
      </c>
      <c r="BU201">
        <v>10</v>
      </c>
      <c r="BV201">
        <v>3.9158983735816701E-3</v>
      </c>
      <c r="BW201" t="s">
        <v>11164</v>
      </c>
      <c r="BX201">
        <v>1.0128373152625601E-4</v>
      </c>
      <c r="BY201" s="8">
        <v>1.31963008989982E-2</v>
      </c>
      <c r="BZ201">
        <v>7.7832227418804297E-3</v>
      </c>
      <c r="CA201" t="s">
        <v>11165</v>
      </c>
      <c r="CB201">
        <v>2.60793158295776E-4</v>
      </c>
      <c r="CC201">
        <v>1.7095454959603101E-2</v>
      </c>
      <c r="CD201">
        <v>0.40870000000000001</v>
      </c>
      <c r="CE201">
        <v>1.6400000000000001E-2</v>
      </c>
      <c r="CF201">
        <v>0.42509999999999998</v>
      </c>
      <c r="CG201">
        <v>3.8579157845212798E-2</v>
      </c>
      <c r="CH201">
        <v>9.3184512800566499E-3</v>
      </c>
      <c r="CI201">
        <v>6.5516667940564198E-3</v>
      </c>
      <c r="CJ201">
        <v>5.9519975498561399E-4</v>
      </c>
      <c r="CK201">
        <v>1.7790947807655401E-4</v>
      </c>
      <c r="CL201">
        <v>2.6703441982202098E-4</v>
      </c>
    </row>
    <row r="202" spans="1:90">
      <c r="A202">
        <v>200</v>
      </c>
      <c r="B202">
        <v>0.6</v>
      </c>
      <c r="C202">
        <v>0.83945792593484303</v>
      </c>
      <c r="D202">
        <v>2</v>
      </c>
      <c r="E202">
        <v>1.34218353864755</v>
      </c>
      <c r="F202">
        <v>100000</v>
      </c>
      <c r="G202">
        <v>17.766979932784999</v>
      </c>
      <c r="H202">
        <v>1720408</v>
      </c>
      <c r="I202">
        <v>1.49792436860732</v>
      </c>
      <c r="J202" t="s">
        <v>4469</v>
      </c>
      <c r="K202">
        <v>3.093282423984E-2</v>
      </c>
      <c r="L202">
        <v>1.0535947951941601E-2</v>
      </c>
      <c r="M202">
        <v>1.5025758330361501</v>
      </c>
      <c r="N202" t="s">
        <v>152</v>
      </c>
      <c r="O202">
        <v>1.5470569537160301E-2</v>
      </c>
      <c r="P202">
        <v>5.2530777811671901E-3</v>
      </c>
      <c r="Q202">
        <v>1.00310527322093</v>
      </c>
      <c r="R202" t="s">
        <v>11166</v>
      </c>
      <c r="S202">
        <v>2.0936798596870001E-2</v>
      </c>
      <c r="T202">
        <v>1.0648972132450399E-2</v>
      </c>
      <c r="U202">
        <v>5</v>
      </c>
      <c r="V202">
        <v>4.9569882272497796E-3</v>
      </c>
      <c r="W202" t="s">
        <v>7260</v>
      </c>
      <c r="X202">
        <v>1.4563088685043001E-4</v>
      </c>
      <c r="Y202">
        <v>1.49892373103528E-2</v>
      </c>
      <c r="Z202">
        <v>3.3092379903388999E-3</v>
      </c>
      <c r="AA202" t="s">
        <v>11167</v>
      </c>
      <c r="AB202">
        <v>1.18744976612072E-4</v>
      </c>
      <c r="AC202">
        <v>1.8307589819083599E-2</v>
      </c>
      <c r="AD202">
        <v>8.7690000000000004E-2</v>
      </c>
      <c r="AE202">
        <v>0.16983999999999999</v>
      </c>
      <c r="AF202">
        <v>0.25752999999999998</v>
      </c>
      <c r="AG202">
        <v>0.65949598105075102</v>
      </c>
      <c r="AH202">
        <v>2.0718303855731899E-2</v>
      </c>
      <c r="AI202">
        <v>1.84891672288073E-2</v>
      </c>
      <c r="AJ202">
        <v>1.3449024641056201E-3</v>
      </c>
      <c r="AK202">
        <v>2.1373508558640399E-3</v>
      </c>
      <c r="AL202">
        <v>5.5207088725642295E-4</v>
      </c>
      <c r="AM202">
        <v>0.2</v>
      </c>
      <c r="AN202">
        <v>0.59822632541316001</v>
      </c>
      <c r="AO202">
        <v>1</v>
      </c>
      <c r="AP202">
        <v>0.44131387901462099</v>
      </c>
      <c r="AQ202">
        <v>0.496356340616247</v>
      </c>
      <c r="AR202" t="s">
        <v>11168</v>
      </c>
      <c r="AS202">
        <v>9.9020439049351695E-3</v>
      </c>
      <c r="AT202">
        <v>1.01782989425123E-2</v>
      </c>
      <c r="AU202">
        <v>0.99557980067988106</v>
      </c>
      <c r="AV202" t="s">
        <v>813</v>
      </c>
      <c r="AW202">
        <v>1.1811856683095499E-2</v>
      </c>
      <c r="AX202">
        <v>6.05321390335542E-3</v>
      </c>
      <c r="AY202">
        <v>2.0057763328737299</v>
      </c>
      <c r="AZ202" t="s">
        <v>11169</v>
      </c>
      <c r="BA202">
        <v>3.9289621841832503E-2</v>
      </c>
      <c r="BB202">
        <v>9.9939983840502799E-3</v>
      </c>
      <c r="BC202">
        <v>5</v>
      </c>
      <c r="BD202">
        <v>2.4829154227752899E-2</v>
      </c>
      <c r="BE202" t="s">
        <v>1415</v>
      </c>
      <c r="BF202">
        <v>4.3493749427408801E-4</v>
      </c>
      <c r="BG202">
        <v>8.9373517437690495E-3</v>
      </c>
      <c r="BH202">
        <v>5.0022840842380498E-2</v>
      </c>
      <c r="BI202" t="s">
        <v>11170</v>
      </c>
      <c r="BJ202">
        <v>1.3553080966638899E-3</v>
      </c>
      <c r="BK202">
        <v>1.3823359712146901E-2</v>
      </c>
      <c r="BL202">
        <v>0.42325000000000002</v>
      </c>
      <c r="BM202">
        <v>8.9800000000000001E-3</v>
      </c>
      <c r="BN202">
        <v>0.43223</v>
      </c>
      <c r="BO202">
        <v>2.07759757536496E-2</v>
      </c>
      <c r="BP202">
        <v>5.6954314986747599E-2</v>
      </c>
      <c r="BQ202">
        <v>8.0539021114924697E-2</v>
      </c>
      <c r="BR202">
        <v>9.5259283889755405E-3</v>
      </c>
      <c r="BS202">
        <v>8.6547193128591795E-3</v>
      </c>
      <c r="BT202">
        <v>4.9242665536605298E-3</v>
      </c>
      <c r="BU202">
        <v>10</v>
      </c>
      <c r="BV202">
        <v>3.7820406490336402E-3</v>
      </c>
      <c r="BW202" t="s">
        <v>3484</v>
      </c>
      <c r="BX202" s="2">
        <v>7.7455090376844595E-5</v>
      </c>
      <c r="BY202" s="8">
        <v>1.0448830914493E-2</v>
      </c>
      <c r="BZ202">
        <v>7.6196078090552399E-3</v>
      </c>
      <c r="CA202" t="s">
        <v>11171</v>
      </c>
      <c r="CB202">
        <v>2.2690144045183999E-4</v>
      </c>
      <c r="CC202">
        <v>1.51931758100829E-2</v>
      </c>
      <c r="CD202">
        <v>0.40820000000000001</v>
      </c>
      <c r="CE202">
        <v>1.6160000000000001E-2</v>
      </c>
      <c r="CF202">
        <v>0.42436000000000001</v>
      </c>
      <c r="CG202">
        <v>3.8080874729003601E-2</v>
      </c>
      <c r="CH202">
        <v>9.0212083495316894E-3</v>
      </c>
      <c r="CI202">
        <v>6.1623391556190898E-3</v>
      </c>
      <c r="CJ202">
        <v>3.3026694485045201E-4</v>
      </c>
      <c r="CK202">
        <v>1.1271358747137E-4</v>
      </c>
      <c r="CL202">
        <v>1.56166467755236E-4</v>
      </c>
    </row>
    <row r="203" spans="1:90">
      <c r="A203">
        <v>201</v>
      </c>
      <c r="B203">
        <v>0.6</v>
      </c>
      <c r="C203">
        <v>0.83945792593484303</v>
      </c>
      <c r="D203">
        <v>2</v>
      </c>
      <c r="E203">
        <v>1.34218353864755</v>
      </c>
      <c r="F203">
        <v>100000</v>
      </c>
      <c r="G203">
        <v>17.512337446212701</v>
      </c>
      <c r="H203">
        <v>1726607</v>
      </c>
      <c r="I203">
        <v>1.48990468765413</v>
      </c>
      <c r="J203" t="s">
        <v>3837</v>
      </c>
      <c r="K203">
        <v>2.4914769224969598E-2</v>
      </c>
      <c r="L203">
        <v>8.5318323090382807E-3</v>
      </c>
      <c r="M203">
        <v>1.48826370293351</v>
      </c>
      <c r="N203" t="s">
        <v>5997</v>
      </c>
      <c r="O203">
        <v>1.54191843285844E-2</v>
      </c>
      <c r="P203">
        <v>5.28597906700506E-3</v>
      </c>
      <c r="Q203">
        <v>0.99889859751820997</v>
      </c>
      <c r="R203" t="s">
        <v>11172</v>
      </c>
      <c r="S203">
        <v>1.75075021210198E-2</v>
      </c>
      <c r="T203">
        <v>8.9422480555378103E-3</v>
      </c>
      <c r="U203">
        <v>5</v>
      </c>
      <c r="V203">
        <v>4.8967599018919601E-3</v>
      </c>
      <c r="W203" t="s">
        <v>11173</v>
      </c>
      <c r="X203">
        <v>1.33631881937052E-4</v>
      </c>
      <c r="Y203">
        <v>1.39233968923398E-2</v>
      </c>
      <c r="Z203">
        <v>3.2866262805052002E-3</v>
      </c>
      <c r="AA203" t="s">
        <v>11174</v>
      </c>
      <c r="AB203">
        <v>1.08588856074775E-4</v>
      </c>
      <c r="AC203">
        <v>1.68569447392889E-2</v>
      </c>
      <c r="AD203">
        <v>8.8459999999999997E-2</v>
      </c>
      <c r="AE203">
        <v>0.16711999999999999</v>
      </c>
      <c r="AF203">
        <v>0.25557999999999997</v>
      </c>
      <c r="AG203">
        <v>0.65388528053838302</v>
      </c>
      <c r="AH203">
        <v>2.1826764017238501E-2</v>
      </c>
      <c r="AI203">
        <v>1.7747512906456701E-2</v>
      </c>
      <c r="AJ203">
        <v>1.6915166331664499E-3</v>
      </c>
      <c r="AK203">
        <v>1.46248228616322E-3</v>
      </c>
      <c r="AL203">
        <v>4.6484485292686402E-4</v>
      </c>
      <c r="AM203">
        <v>0.2</v>
      </c>
      <c r="AN203">
        <v>0.59822632541316001</v>
      </c>
      <c r="AO203">
        <v>1</v>
      </c>
      <c r="AP203">
        <v>0.44131387901462099</v>
      </c>
      <c r="AQ203">
        <v>0.50321826817624904</v>
      </c>
      <c r="AR203" t="s">
        <v>11175</v>
      </c>
      <c r="AS203">
        <v>9.7034891839592793E-3</v>
      </c>
      <c r="AT203">
        <v>9.8381956713867805E-3</v>
      </c>
      <c r="AU203">
        <v>0.99764105639161105</v>
      </c>
      <c r="AV203" t="s">
        <v>169</v>
      </c>
      <c r="AW203">
        <v>1.2587353035826501E-2</v>
      </c>
      <c r="AX203">
        <v>6.4373041332702998E-3</v>
      </c>
      <c r="AY203">
        <v>1.9825215408161401</v>
      </c>
      <c r="AZ203" t="s">
        <v>11176</v>
      </c>
      <c r="BA203">
        <v>3.8808436747680801E-2</v>
      </c>
      <c r="BB203">
        <v>9.9873935403991601E-3</v>
      </c>
      <c r="BC203">
        <v>5</v>
      </c>
      <c r="BD203">
        <v>2.50429992334027E-2</v>
      </c>
      <c r="BE203" t="s">
        <v>11177</v>
      </c>
      <c r="BF203">
        <v>4.89180793411634E-4</v>
      </c>
      <c r="BG203">
        <v>9.9661400429234305E-3</v>
      </c>
      <c r="BH203">
        <v>4.9765679859284297E-2</v>
      </c>
      <c r="BI203" t="s">
        <v>11178</v>
      </c>
      <c r="BJ203">
        <v>1.3424709918414099E-3</v>
      </c>
      <c r="BK203">
        <v>1.3763183411692999E-2</v>
      </c>
      <c r="BL203">
        <v>0.42375000000000002</v>
      </c>
      <c r="BM203">
        <v>9.2399999999999999E-3</v>
      </c>
      <c r="BN203">
        <v>0.43298999999999999</v>
      </c>
      <c r="BO203">
        <v>2.13399847571537E-2</v>
      </c>
      <c r="BP203">
        <v>5.7276405138203E-2</v>
      </c>
      <c r="BQ203">
        <v>8.3563047195800905E-2</v>
      </c>
      <c r="BR203">
        <v>1.2295615868353101E-2</v>
      </c>
      <c r="BS203">
        <v>2.07071914696581E-2</v>
      </c>
      <c r="BT203">
        <v>6.22911934201469E-3</v>
      </c>
      <c r="BU203">
        <v>10</v>
      </c>
      <c r="BV203">
        <v>3.7829740225635801E-3</v>
      </c>
      <c r="BW203" t="s">
        <v>11179</v>
      </c>
      <c r="BX203" s="2">
        <v>7.5232367871294706E-5</v>
      </c>
      <c r="BY203" s="8">
        <v>1.01464775940524E-2</v>
      </c>
      <c r="BZ203">
        <v>7.5175609905295104E-3</v>
      </c>
      <c r="CA203" t="s">
        <v>11180</v>
      </c>
      <c r="CB203">
        <v>2.1700864933070301E-4</v>
      </c>
      <c r="CC203">
        <v>1.47280080304762E-2</v>
      </c>
      <c r="CD203">
        <v>0.40849000000000002</v>
      </c>
      <c r="CE203">
        <v>1.677E-2</v>
      </c>
      <c r="CF203">
        <v>0.42526000000000003</v>
      </c>
      <c r="CG203">
        <v>3.9434698772515597E-2</v>
      </c>
      <c r="CH203">
        <v>8.98972796248209E-3</v>
      </c>
      <c r="CI203">
        <v>6.60465397550859E-3</v>
      </c>
      <c r="CJ203">
        <v>3.0319556280639201E-4</v>
      </c>
      <c r="CK203">
        <v>2.41316655093051E-4</v>
      </c>
      <c r="CL203">
        <v>1.4733207974598601E-4</v>
      </c>
    </row>
    <row r="204" spans="1:90">
      <c r="A204">
        <v>202</v>
      </c>
      <c r="B204">
        <v>0.6</v>
      </c>
      <c r="C204">
        <v>0.83945792593484303</v>
      </c>
      <c r="D204">
        <v>2</v>
      </c>
      <c r="E204">
        <v>1.34218353864755</v>
      </c>
      <c r="F204">
        <v>100000</v>
      </c>
      <c r="G204">
        <v>18.047443866729701</v>
      </c>
      <c r="H204">
        <v>1730359</v>
      </c>
      <c r="I204">
        <v>1.52986864068689</v>
      </c>
      <c r="J204" t="s">
        <v>11181</v>
      </c>
      <c r="K204">
        <v>3.2457141967434003E-2</v>
      </c>
      <c r="L204">
        <v>1.0824306002167701E-2</v>
      </c>
      <c r="M204">
        <v>1.5062777193397301</v>
      </c>
      <c r="N204" t="s">
        <v>422</v>
      </c>
      <c r="O204">
        <v>1.60501626960344E-2</v>
      </c>
      <c r="P204">
        <v>5.4364865212070098E-3</v>
      </c>
      <c r="Q204">
        <v>0.98457977324343005</v>
      </c>
      <c r="R204" t="s">
        <v>11182</v>
      </c>
      <c r="S204">
        <v>1.9970955411307102E-2</v>
      </c>
      <c r="T204">
        <v>1.03488444937141E-2</v>
      </c>
      <c r="U204">
        <v>5</v>
      </c>
      <c r="V204">
        <v>5.0094861794080601E-3</v>
      </c>
      <c r="W204" t="s">
        <v>11183</v>
      </c>
      <c r="X204">
        <v>1.55801214753769E-4</v>
      </c>
      <c r="Y204">
        <v>1.58679778412107E-2</v>
      </c>
      <c r="Z204">
        <v>3.27445510430154E-3</v>
      </c>
      <c r="AA204" t="s">
        <v>11184</v>
      </c>
      <c r="AB204">
        <v>1.2238037555889901E-4</v>
      </c>
      <c r="AC204">
        <v>1.9068506097354401E-2</v>
      </c>
      <c r="AD204">
        <v>8.8529999999999998E-2</v>
      </c>
      <c r="AE204">
        <v>0.16792000000000001</v>
      </c>
      <c r="AF204">
        <v>0.25645000000000001</v>
      </c>
      <c r="AG204">
        <v>0.65478650809124495</v>
      </c>
      <c r="AH204">
        <v>2.1552889520971698E-2</v>
      </c>
      <c r="AI204">
        <v>1.8469562113604301E-2</v>
      </c>
      <c r="AJ204">
        <v>2.3062895750852901E-3</v>
      </c>
      <c r="AK204">
        <v>2.1104425390451099E-3</v>
      </c>
      <c r="AL204">
        <v>6.3187261866800995E-4</v>
      </c>
      <c r="AM204">
        <v>0.2</v>
      </c>
      <c r="AN204">
        <v>0.59822632541316001</v>
      </c>
      <c r="AO204">
        <v>1</v>
      </c>
      <c r="AP204">
        <v>0.44131387901462099</v>
      </c>
      <c r="AQ204">
        <v>0.50681626834035298</v>
      </c>
      <c r="AR204" t="s">
        <v>11185</v>
      </c>
      <c r="AS204">
        <v>1.2499715525612701E-2</v>
      </c>
      <c r="AT204">
        <v>1.2583269872726101E-2</v>
      </c>
      <c r="AU204">
        <v>1.00373021169439</v>
      </c>
      <c r="AV204" t="s">
        <v>8394</v>
      </c>
      <c r="AW204">
        <v>1.26799119460891E-2</v>
      </c>
      <c r="AX204">
        <v>6.44530049435936E-3</v>
      </c>
      <c r="AY204">
        <v>1.98046170652979</v>
      </c>
      <c r="AZ204" t="s">
        <v>11186</v>
      </c>
      <c r="BA204">
        <v>4.4183561673252998E-2</v>
      </c>
      <c r="BB204">
        <v>1.13825142048625E-2</v>
      </c>
      <c r="BC204">
        <v>5</v>
      </c>
      <c r="BD204">
        <v>2.5123983771885801E-2</v>
      </c>
      <c r="BE204" t="s">
        <v>11187</v>
      </c>
      <c r="BF204">
        <v>4.7097443278105598E-4</v>
      </c>
      <c r="BG204">
        <v>9.5642904457855296E-3</v>
      </c>
      <c r="BH204">
        <v>4.9572173075970997E-2</v>
      </c>
      <c r="BI204" t="s">
        <v>11188</v>
      </c>
      <c r="BJ204">
        <v>1.4228997959363299E-3</v>
      </c>
      <c r="BK204">
        <v>1.46446935567745E-2</v>
      </c>
      <c r="BL204">
        <v>0.42264000000000002</v>
      </c>
      <c r="BM204">
        <v>9.5600000000000008E-3</v>
      </c>
      <c r="BN204">
        <v>0.43219999999999997</v>
      </c>
      <c r="BO204">
        <v>2.2119389171679701E-2</v>
      </c>
      <c r="BP204">
        <v>5.7512934892256298E-2</v>
      </c>
      <c r="BQ204">
        <v>8.5430645295251795E-2</v>
      </c>
      <c r="BR204">
        <v>1.13774038420813E-2</v>
      </c>
      <c r="BS204">
        <v>1.34926800281483E-2</v>
      </c>
      <c r="BT204">
        <v>5.7740763310453304E-3</v>
      </c>
      <c r="BU204">
        <v>10</v>
      </c>
      <c r="BV204">
        <v>3.7946602007710799E-3</v>
      </c>
      <c r="BW204" t="s">
        <v>11189</v>
      </c>
      <c r="BX204" s="2">
        <v>7.1243008504341798E-5</v>
      </c>
      <c r="BY204" s="8">
        <v>9.5788481190803194E-3</v>
      </c>
      <c r="BZ204">
        <v>7.4872501887069702E-3</v>
      </c>
      <c r="CA204" t="s">
        <v>11190</v>
      </c>
      <c r="CB204">
        <v>2.3946083315598901E-4</v>
      </c>
      <c r="CC204">
        <v>1.63175920916355E-2</v>
      </c>
      <c r="CD204">
        <v>0.40700999999999998</v>
      </c>
      <c r="CE204">
        <v>1.7170000000000001E-2</v>
      </c>
      <c r="CF204">
        <v>0.42418</v>
      </c>
      <c r="CG204">
        <v>4.0478098920269698E-2</v>
      </c>
      <c r="CH204">
        <v>9.0755995276556502E-3</v>
      </c>
      <c r="CI204">
        <v>5.8707301700611902E-3</v>
      </c>
      <c r="CJ204">
        <v>2.7081016304687702E-4</v>
      </c>
      <c r="CK204">
        <v>1.2710493359397701E-4</v>
      </c>
      <c r="CL204">
        <v>1.32121154226096E-4</v>
      </c>
    </row>
    <row r="205" spans="1:90">
      <c r="A205">
        <v>203</v>
      </c>
      <c r="B205">
        <v>0.6</v>
      </c>
      <c r="C205">
        <v>0.83945792593484303</v>
      </c>
      <c r="D205">
        <v>2</v>
      </c>
      <c r="E205">
        <v>1.34218353864755</v>
      </c>
      <c r="F205">
        <v>100000</v>
      </c>
      <c r="G205">
        <v>17.166464805602999</v>
      </c>
      <c r="H205">
        <v>1730274</v>
      </c>
      <c r="I205">
        <v>1.4876880205641501</v>
      </c>
      <c r="J205" t="s">
        <v>10435</v>
      </c>
      <c r="K205">
        <v>2.7086643746610701E-2</v>
      </c>
      <c r="L205">
        <v>9.2893913281695203E-3</v>
      </c>
      <c r="M205">
        <v>1.5027199198404999</v>
      </c>
      <c r="N205" t="s">
        <v>618</v>
      </c>
      <c r="O205">
        <v>1.6322445815911898E-2</v>
      </c>
      <c r="P205">
        <v>5.5418034775169501E-3</v>
      </c>
      <c r="Q205">
        <v>1.0101042013302199</v>
      </c>
      <c r="R205" t="s">
        <v>11191</v>
      </c>
      <c r="S205">
        <v>1.8616256379448401E-2</v>
      </c>
      <c r="T205">
        <v>9.4030793823115608E-3</v>
      </c>
      <c r="U205">
        <v>5</v>
      </c>
      <c r="V205">
        <v>5.1161338602423896E-3</v>
      </c>
      <c r="W205" t="s">
        <v>11192</v>
      </c>
      <c r="X205">
        <v>2.4201729128474399E-4</v>
      </c>
      <c r="Y205">
        <v>2.41350623756558E-2</v>
      </c>
      <c r="Z205">
        <v>3.43898303241176E-3</v>
      </c>
      <c r="AA205" t="s">
        <v>11193</v>
      </c>
      <c r="AB205">
        <v>1.7646566108543601E-4</v>
      </c>
      <c r="AC205">
        <v>2.6180268906605599E-2</v>
      </c>
      <c r="AD205">
        <v>8.6840000000000001E-2</v>
      </c>
      <c r="AE205">
        <v>0.17086999999999999</v>
      </c>
      <c r="AF205">
        <v>0.25770999999999999</v>
      </c>
      <c r="AG205">
        <v>0.66303209033409605</v>
      </c>
      <c r="AH205">
        <v>2.1722357062784602E-2</v>
      </c>
      <c r="AI205">
        <v>1.8901880803594302E-2</v>
      </c>
      <c r="AJ205">
        <v>1.83923846865415E-3</v>
      </c>
      <c r="AK205">
        <v>7.5444324621619999E-3</v>
      </c>
      <c r="AL205">
        <v>1.52468683050824E-3</v>
      </c>
      <c r="AM205">
        <v>0.2</v>
      </c>
      <c r="AN205">
        <v>0.59822632541316001</v>
      </c>
      <c r="AO205">
        <v>1</v>
      </c>
      <c r="AP205">
        <v>0.44131387901462099</v>
      </c>
      <c r="AQ205">
        <v>0.49592600018462102</v>
      </c>
      <c r="AR205" t="s">
        <v>11194</v>
      </c>
      <c r="AS205">
        <v>1.01846712978657E-2</v>
      </c>
      <c r="AT205">
        <v>1.0477895622176599E-2</v>
      </c>
      <c r="AU205">
        <v>0.99052713389483404</v>
      </c>
      <c r="AV205" t="s">
        <v>566</v>
      </c>
      <c r="AW205">
        <v>1.1749414894644501E-2</v>
      </c>
      <c r="AX205">
        <v>6.0519285448263202E-3</v>
      </c>
      <c r="AY205">
        <v>1.9973284996674601</v>
      </c>
      <c r="AZ205" t="s">
        <v>11195</v>
      </c>
      <c r="BA205">
        <v>3.8655580076433001E-2</v>
      </c>
      <c r="BB205">
        <v>9.8743069736188203E-3</v>
      </c>
      <c r="BC205">
        <v>5</v>
      </c>
      <c r="BD205">
        <v>2.4923753039039601E-2</v>
      </c>
      <c r="BE205" t="s">
        <v>927</v>
      </c>
      <c r="BF205">
        <v>4.3354156633820101E-4</v>
      </c>
      <c r="BG205">
        <v>8.8748542948845904E-3</v>
      </c>
      <c r="BH205">
        <v>5.0257000096307E-2</v>
      </c>
      <c r="BI205" t="s">
        <v>11196</v>
      </c>
      <c r="BJ205">
        <v>1.3490251364902299E-3</v>
      </c>
      <c r="BK205">
        <v>1.36951694200494E-2</v>
      </c>
      <c r="BL205">
        <v>0.42485000000000001</v>
      </c>
      <c r="BM205">
        <v>9.3600000000000003E-3</v>
      </c>
      <c r="BN205">
        <v>0.43420999999999998</v>
      </c>
      <c r="BO205">
        <v>2.1556389765320899E-2</v>
      </c>
      <c r="BP205">
        <v>5.6957258778236403E-2</v>
      </c>
      <c r="BQ205">
        <v>7.7506586229264193E-2</v>
      </c>
      <c r="BR205">
        <v>9.4259550333515192E-3</v>
      </c>
      <c r="BS205">
        <v>7.9902317632896801E-3</v>
      </c>
      <c r="BT205">
        <v>4.8927085001817302E-3</v>
      </c>
      <c r="BU205">
        <v>10</v>
      </c>
      <c r="BV205">
        <v>3.8908724259155E-3</v>
      </c>
      <c r="BW205" t="s">
        <v>11197</v>
      </c>
      <c r="BX205" s="2">
        <v>7.8914710931318898E-5</v>
      </c>
      <c r="BY205" s="8">
        <v>1.03479639552937E-2</v>
      </c>
      <c r="BZ205">
        <v>7.8456713793328501E-3</v>
      </c>
      <c r="CA205" t="s">
        <v>11198</v>
      </c>
      <c r="CB205">
        <v>2.35298073284474E-4</v>
      </c>
      <c r="CC205">
        <v>1.53014358600686E-2</v>
      </c>
      <c r="CD205">
        <v>0.41012999999999999</v>
      </c>
      <c r="CE205">
        <v>1.6410000000000001E-2</v>
      </c>
      <c r="CF205">
        <v>0.42653999999999997</v>
      </c>
      <c r="CG205">
        <v>3.8472358981572599E-2</v>
      </c>
      <c r="CH205">
        <v>9.2508426702163204E-3</v>
      </c>
      <c r="CI205">
        <v>5.90032428882915E-3</v>
      </c>
      <c r="CJ205">
        <v>3.4163989465239798E-4</v>
      </c>
      <c r="CK205" s="2">
        <v>8.8996859745003705E-5</v>
      </c>
      <c r="CL205">
        <v>1.6210775722026301E-4</v>
      </c>
    </row>
    <row r="206" spans="1:90">
      <c r="A206">
        <v>204</v>
      </c>
      <c r="B206">
        <v>0.6</v>
      </c>
      <c r="C206">
        <v>0.83945792593484303</v>
      </c>
      <c r="D206">
        <v>2</v>
      </c>
      <c r="E206">
        <v>1.34218353864755</v>
      </c>
      <c r="F206">
        <v>100000</v>
      </c>
      <c r="G206">
        <v>17.214423418045001</v>
      </c>
      <c r="H206">
        <v>1728075</v>
      </c>
      <c r="I206">
        <v>1.4778336296030701</v>
      </c>
      <c r="J206" t="s">
        <v>11199</v>
      </c>
      <c r="K206">
        <v>2.2687788250179801E-2</v>
      </c>
      <c r="L206">
        <v>7.8326828789029804E-3</v>
      </c>
      <c r="M206">
        <v>1.4916387083020901</v>
      </c>
      <c r="N206" t="s">
        <v>3286</v>
      </c>
      <c r="O206">
        <v>1.51005754594937E-2</v>
      </c>
      <c r="P206">
        <v>5.16504109980182E-3</v>
      </c>
      <c r="Q206">
        <v>1.00934142952391</v>
      </c>
      <c r="R206" t="s">
        <v>11200</v>
      </c>
      <c r="S206">
        <v>1.6617805552643701E-2</v>
      </c>
      <c r="T206">
        <v>8.4000041737469396E-3</v>
      </c>
      <c r="U206">
        <v>5</v>
      </c>
      <c r="V206">
        <v>4.9550273047813103E-3</v>
      </c>
      <c r="W206" t="s">
        <v>11201</v>
      </c>
      <c r="X206">
        <v>1.31623251691533E-4</v>
      </c>
      <c r="Y206">
        <v>1.3552845649504699E-2</v>
      </c>
      <c r="Z206">
        <v>3.3528992746714999E-3</v>
      </c>
      <c r="AA206" t="s">
        <v>11202</v>
      </c>
      <c r="AB206">
        <v>1.06451084721693E-4</v>
      </c>
      <c r="AC206">
        <v>1.6198451987363201E-2</v>
      </c>
      <c r="AD206">
        <v>8.8039999999999993E-2</v>
      </c>
      <c r="AE206">
        <v>0.1711</v>
      </c>
      <c r="AF206">
        <v>0.25913999999999998</v>
      </c>
      <c r="AG206">
        <v>0.66026086285405505</v>
      </c>
      <c r="AH206">
        <v>2.15246470447246E-2</v>
      </c>
      <c r="AI206">
        <v>1.78842628811441E-2</v>
      </c>
      <c r="AJ206">
        <v>1.6896601690170601E-3</v>
      </c>
      <c r="AK206">
        <v>1.3515757549593199E-3</v>
      </c>
      <c r="AL206">
        <v>4.5097564519608698E-4</v>
      </c>
      <c r="AM206">
        <v>0.2</v>
      </c>
      <c r="AN206">
        <v>0.59822632541316001</v>
      </c>
      <c r="AO206">
        <v>1</v>
      </c>
      <c r="AP206">
        <v>0.44131387901462099</v>
      </c>
      <c r="AQ206">
        <v>0.49184612153375001</v>
      </c>
      <c r="AR206" t="s">
        <v>11203</v>
      </c>
      <c r="AS206">
        <v>9.0928991588936706E-3</v>
      </c>
      <c r="AT206">
        <v>9.4322879893306601E-3</v>
      </c>
      <c r="AU206">
        <v>0.99272406594561702</v>
      </c>
      <c r="AV206" t="s">
        <v>8114</v>
      </c>
      <c r="AW206">
        <v>1.1980484759436701E-2</v>
      </c>
      <c r="AX206">
        <v>6.1572922767617203E-3</v>
      </c>
      <c r="AY206">
        <v>2.0183631068390802</v>
      </c>
      <c r="AZ206" t="s">
        <v>1348</v>
      </c>
      <c r="BA206">
        <v>3.7606134802911598E-2</v>
      </c>
      <c r="BB206">
        <v>9.5061207796853196E-3</v>
      </c>
      <c r="BC206">
        <v>5</v>
      </c>
      <c r="BD206">
        <v>2.4874247543996E-2</v>
      </c>
      <c r="BE206" t="s">
        <v>11204</v>
      </c>
      <c r="BF206">
        <v>4.3624496720037699E-4</v>
      </c>
      <c r="BG206">
        <v>8.9479676707269092E-3</v>
      </c>
      <c r="BH206">
        <v>5.0573231047200899E-2</v>
      </c>
      <c r="BI206" t="s">
        <v>3391</v>
      </c>
      <c r="BJ206">
        <v>1.3102274817056001E-3</v>
      </c>
      <c r="BK206">
        <v>1.3218127360887E-2</v>
      </c>
      <c r="BL206">
        <v>0.42379</v>
      </c>
      <c r="BM206">
        <v>9.1400000000000006E-3</v>
      </c>
      <c r="BN206">
        <v>0.43292999999999998</v>
      </c>
      <c r="BO206">
        <v>2.11119580532649E-2</v>
      </c>
      <c r="BP206">
        <v>5.6959112894446703E-2</v>
      </c>
      <c r="BQ206">
        <v>8.0475392829155806E-2</v>
      </c>
      <c r="BR206">
        <v>9.5968085615472307E-3</v>
      </c>
      <c r="BS206">
        <v>7.8228913029569896E-3</v>
      </c>
      <c r="BT206">
        <v>4.9539168942018402E-3</v>
      </c>
      <c r="BU206">
        <v>10</v>
      </c>
      <c r="BV206">
        <v>3.8287060509523099E-3</v>
      </c>
      <c r="BW206" t="s">
        <v>11205</v>
      </c>
      <c r="BX206" s="2">
        <v>7.6135081034076505E-5</v>
      </c>
      <c r="BY206" s="8">
        <v>1.01455762291693E-2</v>
      </c>
      <c r="BZ206">
        <v>7.7843575120874102E-3</v>
      </c>
      <c r="CA206" t="s">
        <v>11206</v>
      </c>
      <c r="CB206">
        <v>2.2047460200049399E-4</v>
      </c>
      <c r="CC206">
        <v>1.44503951241087E-2</v>
      </c>
      <c r="CD206">
        <v>0.40970000000000001</v>
      </c>
      <c r="CE206">
        <v>1.585E-2</v>
      </c>
      <c r="CF206">
        <v>0.42554999999999998</v>
      </c>
      <c r="CG206">
        <v>3.7245917048525402E-2</v>
      </c>
      <c r="CH206">
        <v>9.0931807911213795E-3</v>
      </c>
      <c r="CI206">
        <v>6.5129262353236699E-3</v>
      </c>
      <c r="CJ206">
        <v>3.10219138134633E-4</v>
      </c>
      <c r="CK206">
        <v>2.46209425024857E-4</v>
      </c>
      <c r="CL206">
        <v>1.5088896720286799E-4</v>
      </c>
    </row>
    <row r="207" spans="1:90">
      <c r="A207">
        <v>205</v>
      </c>
      <c r="B207">
        <v>0.6</v>
      </c>
      <c r="C207">
        <v>0.83945792593484303</v>
      </c>
      <c r="D207">
        <v>2</v>
      </c>
      <c r="E207">
        <v>1.34218353864755</v>
      </c>
      <c r="F207">
        <v>100000</v>
      </c>
      <c r="G207">
        <v>18.023369550704899</v>
      </c>
      <c r="H207">
        <v>1727697</v>
      </c>
      <c r="I207">
        <v>1.51372989151544</v>
      </c>
      <c r="J207" t="s">
        <v>7367</v>
      </c>
      <c r="K207">
        <v>2.5855261437975001E-2</v>
      </c>
      <c r="L207">
        <v>8.7145401509695804E-3</v>
      </c>
      <c r="M207">
        <v>1.5008161738872601</v>
      </c>
      <c r="N207" t="s">
        <v>966</v>
      </c>
      <c r="O207">
        <v>1.55161559958378E-2</v>
      </c>
      <c r="P207">
        <v>5.2747340134409303E-3</v>
      </c>
      <c r="Q207">
        <v>0.99146894191588097</v>
      </c>
      <c r="R207" t="s">
        <v>11207</v>
      </c>
      <c r="S207">
        <v>1.7306691748471902E-2</v>
      </c>
      <c r="T207">
        <v>8.9059217049864102E-3</v>
      </c>
      <c r="U207">
        <v>5</v>
      </c>
      <c r="V207">
        <v>5.0378559162896604E-3</v>
      </c>
      <c r="W207" t="s">
        <v>11208</v>
      </c>
      <c r="X207">
        <v>1.3770387843855701E-4</v>
      </c>
      <c r="Y207">
        <v>1.39458297345951E-2</v>
      </c>
      <c r="Z207">
        <v>3.3281075735685501E-3</v>
      </c>
      <c r="AA207" t="s">
        <v>11209</v>
      </c>
      <c r="AB207">
        <v>1.10355449854719E-4</v>
      </c>
      <c r="AC207">
        <v>1.6917662576006701E-2</v>
      </c>
      <c r="AD207">
        <v>8.9099999999999999E-2</v>
      </c>
      <c r="AE207">
        <v>0.17027</v>
      </c>
      <c r="AF207">
        <v>0.25936999999999999</v>
      </c>
      <c r="AG207">
        <v>0.656475305548058</v>
      </c>
      <c r="AH207">
        <v>2.1621767930070999E-2</v>
      </c>
      <c r="AI207">
        <v>1.8273074491809E-2</v>
      </c>
      <c r="AJ207">
        <v>1.6292216886786999E-3</v>
      </c>
      <c r="AK207">
        <v>1.6169243424221499E-3</v>
      </c>
      <c r="AL207">
        <v>4.93605740759603E-4</v>
      </c>
      <c r="AM207">
        <v>0.2</v>
      </c>
      <c r="AN207">
        <v>0.59822632541316001</v>
      </c>
      <c r="AO207">
        <v>1</v>
      </c>
      <c r="AP207">
        <v>0.44131387901462099</v>
      </c>
      <c r="AQ207">
        <v>0.50074389767160099</v>
      </c>
      <c r="AR207" t="s">
        <v>10768</v>
      </c>
      <c r="AS207">
        <v>1.0502390287011699E-2</v>
      </c>
      <c r="AT207">
        <v>1.0700804176043299E-2</v>
      </c>
      <c r="AU207">
        <v>0.99872437419105298</v>
      </c>
      <c r="AV207" t="s">
        <v>3953</v>
      </c>
      <c r="AW207">
        <v>1.2519867643200301E-2</v>
      </c>
      <c r="AX207">
        <v>6.3958462796457598E-3</v>
      </c>
      <c r="AY207">
        <v>1.99448136829025</v>
      </c>
      <c r="AZ207" t="s">
        <v>11210</v>
      </c>
      <c r="BA207">
        <v>4.0223119731389097E-2</v>
      </c>
      <c r="BB207">
        <v>1.02893916128912E-2</v>
      </c>
      <c r="BC207">
        <v>5</v>
      </c>
      <c r="BD207">
        <v>2.4803735279690799E-2</v>
      </c>
      <c r="BE207" t="s">
        <v>11211</v>
      </c>
      <c r="BF207">
        <v>4.8010153470360602E-4</v>
      </c>
      <c r="BG207">
        <v>9.8755191442655103E-3</v>
      </c>
      <c r="BH207">
        <v>4.9533774440437897E-2</v>
      </c>
      <c r="BI207" t="s">
        <v>11212</v>
      </c>
      <c r="BJ207">
        <v>1.3784213214377899E-3</v>
      </c>
      <c r="BK207">
        <v>1.41979122800886E-2</v>
      </c>
      <c r="BL207">
        <v>0.42408000000000001</v>
      </c>
      <c r="BM207">
        <v>9.1000000000000004E-3</v>
      </c>
      <c r="BN207">
        <v>0.43318000000000001</v>
      </c>
      <c r="BO207">
        <v>2.10074333995105E-2</v>
      </c>
      <c r="BP207">
        <v>5.6706991263104703E-2</v>
      </c>
      <c r="BQ207">
        <v>8.30147719597151E-2</v>
      </c>
      <c r="BR207">
        <v>1.1876315618589799E-2</v>
      </c>
      <c r="BS207">
        <v>1.6740326734744002E-2</v>
      </c>
      <c r="BT207">
        <v>6.0000386199697596E-3</v>
      </c>
      <c r="BU207">
        <v>10</v>
      </c>
      <c r="BV207">
        <v>3.8362133020781301E-3</v>
      </c>
      <c r="BW207" t="s">
        <v>11213</v>
      </c>
      <c r="BX207" s="2">
        <v>7.8529355051671094E-5</v>
      </c>
      <c r="BY207" s="8">
        <v>1.04441526892256E-2</v>
      </c>
      <c r="BZ207">
        <v>7.6610285615382597E-3</v>
      </c>
      <c r="CA207" t="s">
        <v>11214</v>
      </c>
      <c r="CB207">
        <v>2.3301898744127901E-4</v>
      </c>
      <c r="CC207">
        <v>1.5518443448614E-2</v>
      </c>
      <c r="CD207">
        <v>0.40906999999999999</v>
      </c>
      <c r="CE207">
        <v>1.6289999999999999E-2</v>
      </c>
      <c r="CF207">
        <v>0.42535999999999902</v>
      </c>
      <c r="CG207">
        <v>3.8296971976678501E-2</v>
      </c>
      <c r="CH207">
        <v>9.1406168324055098E-3</v>
      </c>
      <c r="CI207">
        <v>5.9583286952738096E-3</v>
      </c>
      <c r="CJ207">
        <v>3.3971652095790003E-4</v>
      </c>
      <c r="CK207" s="2">
        <v>9.3347537295869294E-5</v>
      </c>
      <c r="CL207">
        <v>1.60528415369414E-4</v>
      </c>
    </row>
    <row r="208" spans="1:90">
      <c r="A208">
        <v>206</v>
      </c>
      <c r="B208">
        <v>0.6</v>
      </c>
      <c r="C208">
        <v>0.83945792593484303</v>
      </c>
      <c r="D208">
        <v>2</v>
      </c>
      <c r="E208">
        <v>1.34218353864755</v>
      </c>
      <c r="F208">
        <v>100000</v>
      </c>
      <c r="G208">
        <v>18.064527511596602</v>
      </c>
      <c r="H208">
        <v>1725583</v>
      </c>
      <c r="I208">
        <v>1.48460473554225</v>
      </c>
      <c r="J208" t="s">
        <v>11215</v>
      </c>
      <c r="K208">
        <v>2.5573500301596601E-2</v>
      </c>
      <c r="L208">
        <v>8.78867211126254E-3</v>
      </c>
      <c r="M208">
        <v>1.4875350966916301</v>
      </c>
      <c r="N208" t="s">
        <v>11216</v>
      </c>
      <c r="O208">
        <v>1.51438672748555E-2</v>
      </c>
      <c r="P208">
        <v>5.1941382173224604E-3</v>
      </c>
      <c r="Q208">
        <v>1.00197383254897</v>
      </c>
      <c r="R208" t="s">
        <v>1822</v>
      </c>
      <c r="S208">
        <v>1.7617658062661301E-2</v>
      </c>
      <c r="T208">
        <v>8.9708940097882901E-3</v>
      </c>
      <c r="U208">
        <v>5</v>
      </c>
      <c r="V208">
        <v>5.0782899243331696E-3</v>
      </c>
      <c r="W208" t="s">
        <v>11217</v>
      </c>
      <c r="X208">
        <v>2.1372077416417299E-4</v>
      </c>
      <c r="Y208">
        <v>2.14720334862664E-2</v>
      </c>
      <c r="Z208">
        <v>3.4206343296340901E-3</v>
      </c>
      <c r="AA208" t="s">
        <v>11218</v>
      </c>
      <c r="AB208">
        <v>1.5777421511307301E-4</v>
      </c>
      <c r="AC208">
        <v>2.3532783913704398E-2</v>
      </c>
      <c r="AD208">
        <v>8.9109999999999995E-2</v>
      </c>
      <c r="AE208">
        <v>0.16954</v>
      </c>
      <c r="AF208">
        <v>0.25864999999999999</v>
      </c>
      <c r="AG208">
        <v>0.65548037889039201</v>
      </c>
      <c r="AH208">
        <v>2.1539704567765602E-2</v>
      </c>
      <c r="AI208">
        <v>1.8632103635127802E-2</v>
      </c>
      <c r="AJ208">
        <v>1.43844982058397E-3</v>
      </c>
      <c r="AK208">
        <v>5.8181388408213601E-3</v>
      </c>
      <c r="AL208">
        <v>1.1889985763570701E-3</v>
      </c>
      <c r="AM208">
        <v>0.2</v>
      </c>
      <c r="AN208">
        <v>0.59822632541316001</v>
      </c>
      <c r="AO208">
        <v>1</v>
      </c>
      <c r="AP208">
        <v>0.44131387901462099</v>
      </c>
      <c r="AQ208">
        <v>0.495232727969244</v>
      </c>
      <c r="AR208" t="s">
        <v>11219</v>
      </c>
      <c r="AS208">
        <v>9.2254549940162106E-3</v>
      </c>
      <c r="AT208">
        <v>9.5043492221655607E-3</v>
      </c>
      <c r="AU208">
        <v>0.99062534952808101</v>
      </c>
      <c r="AV208" t="s">
        <v>11220</v>
      </c>
      <c r="AW208">
        <v>1.33819708826251E-2</v>
      </c>
      <c r="AX208">
        <v>6.8921476397279802E-3</v>
      </c>
      <c r="AY208">
        <v>2.0003228655550398</v>
      </c>
      <c r="AZ208" t="s">
        <v>624</v>
      </c>
      <c r="BA208">
        <v>3.9556425042550497E-2</v>
      </c>
      <c r="BB208">
        <v>1.0089296012674101E-2</v>
      </c>
      <c r="BC208">
        <v>5</v>
      </c>
      <c r="BD208">
        <v>2.4756903141147101E-2</v>
      </c>
      <c r="BE208" t="s">
        <v>9209</v>
      </c>
      <c r="BF208">
        <v>4.56496586627848E-4</v>
      </c>
      <c r="BG208">
        <v>9.4077365178118801E-3</v>
      </c>
      <c r="BH208">
        <v>4.9990442357607398E-2</v>
      </c>
      <c r="BI208" t="s">
        <v>11221</v>
      </c>
      <c r="BJ208">
        <v>1.3307797634439999E-3</v>
      </c>
      <c r="BK208">
        <v>1.3581981575723E-2</v>
      </c>
      <c r="BL208">
        <v>0.42365000000000003</v>
      </c>
      <c r="BM208">
        <v>9.0900000000000009E-3</v>
      </c>
      <c r="BN208">
        <v>0.43274000000000001</v>
      </c>
      <c r="BO208">
        <v>2.1005684706752299E-2</v>
      </c>
      <c r="BP208">
        <v>5.6648648990452098E-2</v>
      </c>
      <c r="BQ208">
        <v>8.3355665164149606E-2</v>
      </c>
      <c r="BR208">
        <v>1.0716945954059E-2</v>
      </c>
      <c r="BS208">
        <v>8.19902382609E-3</v>
      </c>
      <c r="BT208">
        <v>5.4245401291877502E-3</v>
      </c>
      <c r="BU208">
        <v>10</v>
      </c>
      <c r="BV208">
        <v>3.77003529832374E-3</v>
      </c>
      <c r="BW208" t="s">
        <v>11222</v>
      </c>
      <c r="BX208" s="2">
        <v>7.1637667894604794E-5</v>
      </c>
      <c r="BY208" s="8">
        <v>9.6948244953363894E-3</v>
      </c>
      <c r="BZ208">
        <v>7.6126537795334704E-3</v>
      </c>
      <c r="CA208" t="s">
        <v>11223</v>
      </c>
      <c r="CB208">
        <v>2.1160025865315501E-4</v>
      </c>
      <c r="CC208">
        <v>1.41815612223969E-2</v>
      </c>
      <c r="CD208">
        <v>0.40883000000000003</v>
      </c>
      <c r="CE208">
        <v>1.6539999999999999E-2</v>
      </c>
      <c r="CF208">
        <v>0.42537000000000003</v>
      </c>
      <c r="CG208">
        <v>3.8883795284105599E-2</v>
      </c>
      <c r="CH208">
        <v>8.9803347871603295E-3</v>
      </c>
      <c r="CI208">
        <v>5.9616098723688001E-3</v>
      </c>
      <c r="CJ208">
        <v>2.5977304093918898E-4</v>
      </c>
      <c r="CK208">
        <v>4.86133465718271E-4</v>
      </c>
      <c r="CL208">
        <v>1.3358901138529999E-4</v>
      </c>
    </row>
    <row r="209" spans="1:90">
      <c r="A209">
        <v>207</v>
      </c>
      <c r="B209">
        <v>0.6</v>
      </c>
      <c r="C209">
        <v>0.83945792593484303</v>
      </c>
      <c r="D209">
        <v>2</v>
      </c>
      <c r="E209">
        <v>1.34218353864755</v>
      </c>
      <c r="F209">
        <v>100000</v>
      </c>
      <c r="G209">
        <v>17.2972874641418</v>
      </c>
      <c r="H209">
        <v>1734825</v>
      </c>
      <c r="I209">
        <v>1.4765351362897601</v>
      </c>
      <c r="J209" t="s">
        <v>10237</v>
      </c>
      <c r="K209">
        <v>2.4823812838474402E-2</v>
      </c>
      <c r="L209">
        <v>8.5776561089496509E-3</v>
      </c>
      <c r="M209">
        <v>1.4987835702617001</v>
      </c>
      <c r="N209" t="s">
        <v>4470</v>
      </c>
      <c r="O209">
        <v>1.7139793946246401E-2</v>
      </c>
      <c r="P209">
        <v>5.8345934684823396E-3</v>
      </c>
      <c r="Q209">
        <v>1.01506800171911</v>
      </c>
      <c r="R209" t="s">
        <v>11224</v>
      </c>
      <c r="S209">
        <v>1.8502657123414201E-2</v>
      </c>
      <c r="T209">
        <v>9.2999987876947292E-3</v>
      </c>
      <c r="U209">
        <v>5</v>
      </c>
      <c r="V209">
        <v>5.0467010186669003E-3</v>
      </c>
      <c r="W209" t="s">
        <v>11225</v>
      </c>
      <c r="X209">
        <v>1.4321355503450501E-4</v>
      </c>
      <c r="Y209">
        <v>1.4478396888077999E-2</v>
      </c>
      <c r="Z209">
        <v>3.4179349306568099E-3</v>
      </c>
      <c r="AA209" t="s">
        <v>11226</v>
      </c>
      <c r="AB209">
        <v>1.1609614683768599E-4</v>
      </c>
      <c r="AC209">
        <v>1.7329975315542E-2</v>
      </c>
      <c r="AD209">
        <v>8.8279999999999997E-2</v>
      </c>
      <c r="AE209">
        <v>0.17055999999999999</v>
      </c>
      <c r="AF209">
        <v>0.25883999999999902</v>
      </c>
      <c r="AG209">
        <v>0.65893988564364003</v>
      </c>
      <c r="AH209">
        <v>2.1662381674259001E-2</v>
      </c>
      <c r="AI209">
        <v>1.8376793881703199E-2</v>
      </c>
      <c r="AJ209">
        <v>1.5306118260549799E-3</v>
      </c>
      <c r="AK209">
        <v>1.90675831015901E-3</v>
      </c>
      <c r="AL209">
        <v>5.3389531303678903E-4</v>
      </c>
      <c r="AM209">
        <v>0.2</v>
      </c>
      <c r="AN209">
        <v>0.59822632541316001</v>
      </c>
      <c r="AO209">
        <v>1</v>
      </c>
      <c r="AP209">
        <v>0.44131387901462099</v>
      </c>
      <c r="AQ209">
        <v>0.50050979846021304</v>
      </c>
      <c r="AR209" t="s">
        <v>11227</v>
      </c>
      <c r="AS209">
        <v>1.00330908232868E-2</v>
      </c>
      <c r="AT209">
        <v>1.0227419932996499E-2</v>
      </c>
      <c r="AU209">
        <v>1.00356110536718</v>
      </c>
      <c r="AV209" t="s">
        <v>11228</v>
      </c>
      <c r="AW209">
        <v>1.2989074130381299E-2</v>
      </c>
      <c r="AX209">
        <v>6.6035626555345202E-3</v>
      </c>
      <c r="AY209">
        <v>2.0050778395439499</v>
      </c>
      <c r="AZ209" t="s">
        <v>1327</v>
      </c>
      <c r="BA209">
        <v>4.0057548398419698E-2</v>
      </c>
      <c r="BB209">
        <v>1.0192883433253501E-2</v>
      </c>
      <c r="BC209">
        <v>5</v>
      </c>
      <c r="BD209">
        <v>2.51445416374892E-2</v>
      </c>
      <c r="BE209" t="s">
        <v>11229</v>
      </c>
      <c r="BF209">
        <v>4.7940210808546698E-4</v>
      </c>
      <c r="BG209">
        <v>9.7274754821470993E-3</v>
      </c>
      <c r="BH209">
        <v>5.0237860906709203E-2</v>
      </c>
      <c r="BI209" t="s">
        <v>11230</v>
      </c>
      <c r="BJ209">
        <v>1.3877576508212401E-3</v>
      </c>
      <c r="BK209">
        <v>1.40937453344352E-2</v>
      </c>
      <c r="BL209">
        <v>0.42699999999999999</v>
      </c>
      <c r="BM209">
        <v>8.9700000000000005E-3</v>
      </c>
      <c r="BN209">
        <v>0.43596999999999902</v>
      </c>
      <c r="BO209">
        <v>2.0574810193361898E-2</v>
      </c>
      <c r="BP209">
        <v>5.7286341535331603E-2</v>
      </c>
      <c r="BQ209">
        <v>7.6173222062728696E-2</v>
      </c>
      <c r="BR209">
        <v>1.18695984540411E-2</v>
      </c>
      <c r="BS209">
        <v>1.0385172553223699E-2</v>
      </c>
      <c r="BT209">
        <v>5.9825692741771802E-3</v>
      </c>
      <c r="BU209">
        <v>10</v>
      </c>
      <c r="BV209">
        <v>3.8597344041504502E-3</v>
      </c>
      <c r="BW209" t="s">
        <v>11231</v>
      </c>
      <c r="BX209" s="2">
        <v>7.5749465078766103E-5</v>
      </c>
      <c r="BY209" s="8">
        <v>1.00130429241758E-2</v>
      </c>
      <c r="BZ209">
        <v>7.7116060784917203E-3</v>
      </c>
      <c r="CA209" t="s">
        <v>11232</v>
      </c>
      <c r="CB209">
        <v>2.2528957797403299E-4</v>
      </c>
      <c r="CC209">
        <v>1.49052818649848E-2</v>
      </c>
      <c r="CD209">
        <v>0.41160999999999998</v>
      </c>
      <c r="CE209">
        <v>1.6469999999999999E-2</v>
      </c>
      <c r="CF209">
        <v>0.42807999999999902</v>
      </c>
      <c r="CG209">
        <v>3.84741169874789E-2</v>
      </c>
      <c r="CH209">
        <v>9.1345741689192808E-3</v>
      </c>
      <c r="CI209">
        <v>6.06267944636215E-3</v>
      </c>
      <c r="CJ209">
        <v>3.1006085116991398E-4</v>
      </c>
      <c r="CK209">
        <v>1.02457422089926E-4</v>
      </c>
      <c r="CL209">
        <v>1.4936436536128699E-4</v>
      </c>
    </row>
    <row r="210" spans="1:90">
      <c r="A210">
        <v>208</v>
      </c>
      <c r="B210">
        <v>0.6</v>
      </c>
      <c r="C210">
        <v>0.83945792593484303</v>
      </c>
      <c r="D210">
        <v>2</v>
      </c>
      <c r="E210">
        <v>1.34218353864755</v>
      </c>
      <c r="F210">
        <v>100000</v>
      </c>
      <c r="G210">
        <v>17.854835271835299</v>
      </c>
      <c r="H210">
        <v>1733295</v>
      </c>
      <c r="I210">
        <v>1.48849264312507</v>
      </c>
      <c r="J210" t="s">
        <v>1898</v>
      </c>
      <c r="K210">
        <v>2.30430129784071E-2</v>
      </c>
      <c r="L210">
        <v>7.8983522888057996E-3</v>
      </c>
      <c r="M210">
        <v>1.4933005731844</v>
      </c>
      <c r="N210" t="s">
        <v>876</v>
      </c>
      <c r="O210">
        <v>1.48014370567964E-2</v>
      </c>
      <c r="P210">
        <v>5.0570887978047896E-3</v>
      </c>
      <c r="Q210">
        <v>1.0032300663906799</v>
      </c>
      <c r="R210" t="s">
        <v>4384</v>
      </c>
      <c r="S210">
        <v>1.62587558132033E-2</v>
      </c>
      <c r="T210">
        <v>8.2685755302458995E-3</v>
      </c>
      <c r="U210">
        <v>5</v>
      </c>
      <c r="V210">
        <v>5.1541067334577298E-3</v>
      </c>
      <c r="W210" t="s">
        <v>11233</v>
      </c>
      <c r="X210">
        <v>1.6932260765077601E-4</v>
      </c>
      <c r="Y210">
        <v>1.6761213921962101E-2</v>
      </c>
      <c r="Z210">
        <v>3.4626350068057798E-3</v>
      </c>
      <c r="AA210" t="s">
        <v>11234</v>
      </c>
      <c r="AB210">
        <v>1.28401758143375E-4</v>
      </c>
      <c r="AC210">
        <v>1.89194359107435E-2</v>
      </c>
      <c r="AD210">
        <v>8.9340000000000003E-2</v>
      </c>
      <c r="AE210">
        <v>0.16825000000000001</v>
      </c>
      <c r="AF210">
        <v>0.25758999999999999</v>
      </c>
      <c r="AG210">
        <v>0.653169765907061</v>
      </c>
      <c r="AH210">
        <v>2.24079963925163E-2</v>
      </c>
      <c r="AI210">
        <v>1.8735074803865201E-2</v>
      </c>
      <c r="AJ210">
        <v>4.1269666367946397E-3</v>
      </c>
      <c r="AK210">
        <v>1.78456771643406E-3</v>
      </c>
      <c r="AL210">
        <v>7.4630740997654304E-4</v>
      </c>
      <c r="AM210">
        <v>0.2</v>
      </c>
      <c r="AN210">
        <v>0.59822632541316001</v>
      </c>
      <c r="AO210">
        <v>1</v>
      </c>
      <c r="AP210">
        <v>0.44131387901462099</v>
      </c>
      <c r="AQ210">
        <v>0.49753154617283402</v>
      </c>
      <c r="AR210" t="s">
        <v>11235</v>
      </c>
      <c r="AS210">
        <v>9.4347925469947802E-3</v>
      </c>
      <c r="AT210">
        <v>9.6751044307889604E-3</v>
      </c>
      <c r="AU210">
        <v>0.99432378138678801</v>
      </c>
      <c r="AV210" t="s">
        <v>6024</v>
      </c>
      <c r="AW210">
        <v>1.21537075238789E-2</v>
      </c>
      <c r="AX210">
        <v>6.2362696153199998E-3</v>
      </c>
      <c r="AY210">
        <v>1.99851404204503</v>
      </c>
      <c r="AZ210" t="s">
        <v>11236</v>
      </c>
      <c r="BA210">
        <v>3.82061737757977E-2</v>
      </c>
      <c r="BB210">
        <v>9.7537197106865002E-3</v>
      </c>
      <c r="BC210">
        <v>5</v>
      </c>
      <c r="BD210">
        <v>2.4896006760502899E-2</v>
      </c>
      <c r="BE210" t="s">
        <v>4716</v>
      </c>
      <c r="BF210">
        <v>4.5437685978705897E-4</v>
      </c>
      <c r="BG210">
        <v>9.3117314231522304E-3</v>
      </c>
      <c r="BH210">
        <v>5.0039051698350802E-2</v>
      </c>
      <c r="BI210" t="s">
        <v>11237</v>
      </c>
      <c r="BJ210">
        <v>1.3330441735564501E-3</v>
      </c>
      <c r="BK210">
        <v>1.35918758501881E-2</v>
      </c>
      <c r="BL210">
        <v>0.42470999999999998</v>
      </c>
      <c r="BM210">
        <v>9.1299999999999992E-3</v>
      </c>
      <c r="BN210">
        <v>0.43384</v>
      </c>
      <c r="BO210">
        <v>2.1044624746450299E-2</v>
      </c>
      <c r="BP210">
        <v>5.6800115892083197E-2</v>
      </c>
      <c r="BQ210">
        <v>8.4603454542855505E-2</v>
      </c>
      <c r="BR210">
        <v>1.04931589003906E-2</v>
      </c>
      <c r="BS210">
        <v>1.1168586241094699E-2</v>
      </c>
      <c r="BT210">
        <v>5.3742797456775597E-3</v>
      </c>
      <c r="BU210">
        <v>10</v>
      </c>
      <c r="BV210">
        <v>3.9005069233712499E-3</v>
      </c>
      <c r="BW210" t="s">
        <v>11238</v>
      </c>
      <c r="BX210" s="2">
        <v>8.1259274764039594E-5</v>
      </c>
      <c r="BY210" s="8">
        <v>1.06290834677685E-2</v>
      </c>
      <c r="BZ210">
        <v>7.8397178096045496E-3</v>
      </c>
      <c r="CA210" t="s">
        <v>11239</v>
      </c>
      <c r="CB210">
        <v>2.2931082091232199E-4</v>
      </c>
      <c r="CC210">
        <v>1.4923409188104701E-2</v>
      </c>
      <c r="CD210">
        <v>0.40949999999999998</v>
      </c>
      <c r="CE210">
        <v>1.6209999999999999E-2</v>
      </c>
      <c r="CF210">
        <v>0.42570999999999998</v>
      </c>
      <c r="CG210">
        <v>3.8077564539240299E-2</v>
      </c>
      <c r="CH210">
        <v>9.2703955057729798E-3</v>
      </c>
      <c r="CI210">
        <v>6.43306377280819E-3</v>
      </c>
      <c r="CJ210">
        <v>3.6528525086070799E-4</v>
      </c>
      <c r="CK210">
        <v>1.0176446628289401E-4</v>
      </c>
      <c r="CL210">
        <v>1.7188332296901501E-4</v>
      </c>
    </row>
    <row r="211" spans="1:90">
      <c r="A211">
        <v>209</v>
      </c>
      <c r="B211">
        <v>0.6</v>
      </c>
      <c r="C211">
        <v>0.83945792593484303</v>
      </c>
      <c r="D211">
        <v>2</v>
      </c>
      <c r="E211">
        <v>1.34218353864755</v>
      </c>
      <c r="F211">
        <v>100000</v>
      </c>
      <c r="G211">
        <v>17.522403955459499</v>
      </c>
      <c r="H211">
        <v>1729547</v>
      </c>
      <c r="I211">
        <v>1.48427917031227</v>
      </c>
      <c r="J211" t="s">
        <v>11215</v>
      </c>
      <c r="K211">
        <v>2.52669369144852E-2</v>
      </c>
      <c r="L211">
        <v>8.6852221616860303E-3</v>
      </c>
      <c r="M211">
        <v>1.5012584556639299</v>
      </c>
      <c r="N211" t="s">
        <v>2374</v>
      </c>
      <c r="O211">
        <v>1.96350802809271E-2</v>
      </c>
      <c r="P211">
        <v>6.6730002850064803E-3</v>
      </c>
      <c r="Q211">
        <v>1.01143941496402</v>
      </c>
      <c r="R211" t="s">
        <v>11240</v>
      </c>
      <c r="S211">
        <v>1.9292721296288399E-2</v>
      </c>
      <c r="T211">
        <v>9.7318979323320603E-3</v>
      </c>
      <c r="U211">
        <v>5</v>
      </c>
      <c r="V211">
        <v>4.8615720259469301E-3</v>
      </c>
      <c r="W211" t="s">
        <v>11241</v>
      </c>
      <c r="X211">
        <v>1.3215315568093199E-4</v>
      </c>
      <c r="Y211">
        <v>1.38689870414733E-2</v>
      </c>
      <c r="Z211">
        <v>3.27537576702913E-3</v>
      </c>
      <c r="AA211" t="s">
        <v>11242</v>
      </c>
      <c r="AB211">
        <v>1.0861413442023901E-4</v>
      </c>
      <c r="AC211">
        <v>1.6918783872687401E-2</v>
      </c>
      <c r="AD211">
        <v>8.7499999999999994E-2</v>
      </c>
      <c r="AE211">
        <v>0.16994000000000001</v>
      </c>
      <c r="AF211">
        <v>0.25744</v>
      </c>
      <c r="AG211">
        <v>0.66011497824735799</v>
      </c>
      <c r="AH211">
        <v>2.07423390761226E-2</v>
      </c>
      <c r="AI211">
        <v>1.7927605959669302E-2</v>
      </c>
      <c r="AJ211">
        <v>1.24331855159848E-3</v>
      </c>
      <c r="AK211">
        <v>1.6311267639288001E-3</v>
      </c>
      <c r="AL211">
        <v>4.5461413360133501E-4</v>
      </c>
      <c r="AM211">
        <v>0.2</v>
      </c>
      <c r="AN211">
        <v>0.59822632541316001</v>
      </c>
      <c r="AO211">
        <v>1</v>
      </c>
      <c r="AP211">
        <v>0.44131387901462099</v>
      </c>
      <c r="AQ211">
        <v>0.49856036133823101</v>
      </c>
      <c r="AR211" t="s">
        <v>11243</v>
      </c>
      <c r="AS211">
        <v>1.01972998138647E-2</v>
      </c>
      <c r="AT211">
        <v>1.0435454540951799E-2</v>
      </c>
      <c r="AU211">
        <v>1.0101544380946801</v>
      </c>
      <c r="AV211" t="s">
        <v>11244</v>
      </c>
      <c r="AW211">
        <v>1.8306339523022699E-2</v>
      </c>
      <c r="AX211">
        <v>9.2460803934258703E-3</v>
      </c>
      <c r="AY211">
        <v>2.02614270292815</v>
      </c>
      <c r="AZ211" t="s">
        <v>11245</v>
      </c>
      <c r="BA211">
        <v>4.8332517028925298E-2</v>
      </c>
      <c r="BB211">
        <v>1.21706370573503E-2</v>
      </c>
      <c r="BC211">
        <v>5</v>
      </c>
      <c r="BD211">
        <v>2.51976629894256E-2</v>
      </c>
      <c r="BE211" t="s">
        <v>11246</v>
      </c>
      <c r="BF211">
        <v>6.4250331666903702E-4</v>
      </c>
      <c r="BG211">
        <v>1.30094530895435E-2</v>
      </c>
      <c r="BH211">
        <v>5.0540847093800703E-2</v>
      </c>
      <c r="BI211" t="s">
        <v>11247</v>
      </c>
      <c r="BJ211">
        <v>1.64091342401248E-3</v>
      </c>
      <c r="BK211">
        <v>1.65648336875555E-2</v>
      </c>
      <c r="BL211">
        <v>0.42463000000000001</v>
      </c>
      <c r="BM211">
        <v>9.4199999999999996E-3</v>
      </c>
      <c r="BN211">
        <v>0.43404999999999999</v>
      </c>
      <c r="BO211">
        <v>2.1702568828475901E-2</v>
      </c>
      <c r="BP211">
        <v>5.7559789551796497E-2</v>
      </c>
      <c r="BQ211">
        <v>8.0260037372212795E-2</v>
      </c>
      <c r="BR211">
        <v>2.3225997681332398E-2</v>
      </c>
      <c r="BS211">
        <v>5.3851875474480396E-3</v>
      </c>
      <c r="BT211">
        <v>1.0745796333056799E-2</v>
      </c>
      <c r="BU211">
        <v>10</v>
      </c>
      <c r="BV211">
        <v>3.7758720758825702E-3</v>
      </c>
      <c r="BW211" t="s">
        <v>11248</v>
      </c>
      <c r="BX211" s="2">
        <v>7.3962356988094502E-5</v>
      </c>
      <c r="BY211" s="8">
        <v>9.9939552146180097E-3</v>
      </c>
      <c r="BZ211">
        <v>7.5735505039899497E-3</v>
      </c>
      <c r="CA211" t="s">
        <v>11249</v>
      </c>
      <c r="CB211">
        <v>2.23377933558431E-4</v>
      </c>
      <c r="CC211">
        <v>1.50482040607159E-2</v>
      </c>
      <c r="CD211">
        <v>0.41002</v>
      </c>
      <c r="CE211">
        <v>1.6410000000000001E-2</v>
      </c>
      <c r="CF211">
        <v>0.42642999999999998</v>
      </c>
      <c r="CG211">
        <v>3.8482283141429999E-2</v>
      </c>
      <c r="CH211">
        <v>8.9653855348184892E-3</v>
      </c>
      <c r="CI211">
        <v>6.0868189455393403E-3</v>
      </c>
      <c r="CJ211">
        <v>2.9673546440043701E-4</v>
      </c>
      <c r="CK211" s="2">
        <v>8.6831113192359995E-5</v>
      </c>
      <c r="CL211">
        <v>1.42399787880943E-4</v>
      </c>
    </row>
    <row r="212" spans="1:90">
      <c r="A212">
        <v>210</v>
      </c>
      <c r="B212">
        <v>0.6</v>
      </c>
      <c r="C212">
        <v>0.83945792593484303</v>
      </c>
      <c r="D212">
        <v>2</v>
      </c>
      <c r="E212">
        <v>1.34218353864755</v>
      </c>
      <c r="F212">
        <v>100000</v>
      </c>
      <c r="G212">
        <v>17.663539409637401</v>
      </c>
      <c r="H212">
        <v>1722029</v>
      </c>
      <c r="I212">
        <v>1.5135470824878301</v>
      </c>
      <c r="J212" t="s">
        <v>7432</v>
      </c>
      <c r="K212">
        <v>2.57808409388714E-2</v>
      </c>
      <c r="L212">
        <v>8.69050618056353E-3</v>
      </c>
      <c r="M212">
        <v>1.49893570828068</v>
      </c>
      <c r="N212" t="s">
        <v>433</v>
      </c>
      <c r="O212">
        <v>1.61734615250523E-2</v>
      </c>
      <c r="P212">
        <v>5.5050833992575697E-3</v>
      </c>
      <c r="Q212">
        <v>0.99034627044232204</v>
      </c>
      <c r="R212" t="s">
        <v>1748</v>
      </c>
      <c r="S212">
        <v>1.7499455650621599E-2</v>
      </c>
      <c r="T212">
        <v>9.0153252107558896E-3</v>
      </c>
      <c r="U212">
        <v>5</v>
      </c>
      <c r="V212">
        <v>5.0376594728485102E-3</v>
      </c>
      <c r="W212" t="s">
        <v>11250</v>
      </c>
      <c r="X212">
        <v>1.6107343457866699E-4</v>
      </c>
      <c r="Y212">
        <v>1.6313195484441399E-2</v>
      </c>
      <c r="Z212">
        <v>3.3283797584731001E-3</v>
      </c>
      <c r="AA212" t="s">
        <v>11251</v>
      </c>
      <c r="AB212">
        <v>1.2323937390242899E-4</v>
      </c>
      <c r="AC212">
        <v>1.8891243231126099E-2</v>
      </c>
      <c r="AD212">
        <v>8.8679999999999995E-2</v>
      </c>
      <c r="AE212">
        <v>0.16797000000000001</v>
      </c>
      <c r="AF212">
        <v>0.25664999999999999</v>
      </c>
      <c r="AG212">
        <v>0.65447106954997003</v>
      </c>
      <c r="AH212">
        <v>2.1263081557298599E-2</v>
      </c>
      <c r="AI212">
        <v>1.8765549802626999E-2</v>
      </c>
      <c r="AJ212">
        <v>1.2336393439533501E-3</v>
      </c>
      <c r="AK212">
        <v>2.9296637291722199E-3</v>
      </c>
      <c r="AL212">
        <v>6.7536056140587704E-4</v>
      </c>
      <c r="AM212">
        <v>0.2</v>
      </c>
      <c r="AN212">
        <v>0.59822632541316001</v>
      </c>
      <c r="AO212">
        <v>1</v>
      </c>
      <c r="AP212">
        <v>0.44131387901462099</v>
      </c>
      <c r="AQ212">
        <v>0.498624884407253</v>
      </c>
      <c r="AR212" t="s">
        <v>11252</v>
      </c>
      <c r="AS212">
        <v>9.5261182001995896E-3</v>
      </c>
      <c r="AT212">
        <v>9.7473362037168096E-3</v>
      </c>
      <c r="AU212">
        <v>1.0005252582436599</v>
      </c>
      <c r="AV212" t="s">
        <v>11253</v>
      </c>
      <c r="AW212">
        <v>1.6704165257796201E-2</v>
      </c>
      <c r="AX212">
        <v>8.5180591140243799E-3</v>
      </c>
      <c r="AY212">
        <v>2.0065690452514202</v>
      </c>
      <c r="AZ212" t="s">
        <v>11254</v>
      </c>
      <c r="BA212">
        <v>4.4619767633289897E-2</v>
      </c>
      <c r="BB212">
        <v>1.1345329791605799E-2</v>
      </c>
      <c r="BC212">
        <v>5</v>
      </c>
      <c r="BD212">
        <v>2.5160839237947399E-2</v>
      </c>
      <c r="BE212" t="s">
        <v>11255</v>
      </c>
      <c r="BF212">
        <v>5.8797218023408598E-4</v>
      </c>
      <c r="BG212">
        <v>1.1922726559511701E-2</v>
      </c>
      <c r="BH212">
        <v>5.0460456396711199E-2</v>
      </c>
      <c r="BI212" t="s">
        <v>11256</v>
      </c>
      <c r="BJ212">
        <v>1.53860776417335E-3</v>
      </c>
      <c r="BK212">
        <v>1.5556814530993701E-2</v>
      </c>
      <c r="BL212">
        <v>0.42218</v>
      </c>
      <c r="BM212">
        <v>9.2300000000000004E-3</v>
      </c>
      <c r="BN212">
        <v>0.43141000000000002</v>
      </c>
      <c r="BO212">
        <v>2.1394960710229199E-2</v>
      </c>
      <c r="BP212">
        <v>5.7808359137685297E-2</v>
      </c>
      <c r="BQ212">
        <v>8.1831655167865405E-2</v>
      </c>
      <c r="BR212">
        <v>1.9121439698383699E-2</v>
      </c>
      <c r="BS212">
        <v>9.4122469330635301E-3</v>
      </c>
      <c r="BT212">
        <v>8.9991483946591198E-3</v>
      </c>
      <c r="BU212">
        <v>10</v>
      </c>
      <c r="BV212">
        <v>3.85971696384581E-3</v>
      </c>
      <c r="BW212" t="s">
        <v>11257</v>
      </c>
      <c r="BX212" s="2">
        <v>7.2635389124850694E-5</v>
      </c>
      <c r="BY212" s="8">
        <v>9.6014480723864998E-3</v>
      </c>
      <c r="BZ212">
        <v>7.7407227046722704E-3</v>
      </c>
      <c r="CA212" t="s">
        <v>11258</v>
      </c>
      <c r="CB212">
        <v>2.1625328193814299E-4</v>
      </c>
      <c r="CC212">
        <v>1.42536183404039E-2</v>
      </c>
      <c r="CD212">
        <v>0.40694999999999998</v>
      </c>
      <c r="CE212">
        <v>1.6650000000000002E-2</v>
      </c>
      <c r="CF212">
        <v>0.42359999999999998</v>
      </c>
      <c r="CG212">
        <v>3.93059490084985E-2</v>
      </c>
      <c r="CH212">
        <v>9.2170847147867094E-3</v>
      </c>
      <c r="CI212">
        <v>6.53599634614788E-3</v>
      </c>
      <c r="CJ212">
        <v>2.8313054046646301E-4</v>
      </c>
      <c r="CK212">
        <v>1.0389612293349599E-4</v>
      </c>
      <c r="CL212">
        <v>1.3733599940958101E-4</v>
      </c>
    </row>
    <row r="213" spans="1:90">
      <c r="A213">
        <v>211</v>
      </c>
      <c r="B213">
        <v>0.6</v>
      </c>
      <c r="C213">
        <v>0.83945792593484303</v>
      </c>
      <c r="D213">
        <v>2</v>
      </c>
      <c r="E213">
        <v>1.34218353864755</v>
      </c>
      <c r="F213">
        <v>100000</v>
      </c>
      <c r="G213">
        <v>17.692520380020099</v>
      </c>
      <c r="H213">
        <v>1720434</v>
      </c>
      <c r="I213">
        <v>1.5131101188882701</v>
      </c>
      <c r="J213" t="s">
        <v>7190</v>
      </c>
      <c r="K213">
        <v>2.85955908776825E-2</v>
      </c>
      <c r="L213">
        <v>9.6421185744303296E-3</v>
      </c>
      <c r="M213">
        <v>1.4966401110716101</v>
      </c>
      <c r="N213" t="s">
        <v>3109</v>
      </c>
      <c r="O213">
        <v>1.55337326819466E-2</v>
      </c>
      <c r="P213">
        <v>5.2954439472058697E-3</v>
      </c>
      <c r="Q213">
        <v>0.98911512942048097</v>
      </c>
      <c r="R213" t="s">
        <v>11259</v>
      </c>
      <c r="S213">
        <v>1.8773443230295998E-2</v>
      </c>
      <c r="T213">
        <v>9.68369310861498E-3</v>
      </c>
      <c r="U213">
        <v>5</v>
      </c>
      <c r="V213">
        <v>5.0404929774949597E-3</v>
      </c>
      <c r="W213" t="s">
        <v>11260</v>
      </c>
      <c r="X213">
        <v>1.62608584401784E-4</v>
      </c>
      <c r="Y213">
        <v>1.6459414553441101E-2</v>
      </c>
      <c r="Z213">
        <v>3.3312135809377601E-3</v>
      </c>
      <c r="AA213" t="s">
        <v>11261</v>
      </c>
      <c r="AB213">
        <v>1.2737346911489099E-4</v>
      </c>
      <c r="AC213">
        <v>1.9508345008558099E-2</v>
      </c>
      <c r="AD213">
        <v>8.8919999999999999E-2</v>
      </c>
      <c r="AE213">
        <v>0.16822000000000001</v>
      </c>
      <c r="AF213">
        <v>0.25713999999999998</v>
      </c>
      <c r="AG213">
        <v>0.65419615773508599</v>
      </c>
      <c r="AH213">
        <v>2.13599882255463E-2</v>
      </c>
      <c r="AI213">
        <v>1.86729450985577E-2</v>
      </c>
      <c r="AJ213">
        <v>1.3962071141643999E-3</v>
      </c>
      <c r="AK213">
        <v>2.9147942489699602E-3</v>
      </c>
      <c r="AL213">
        <v>6.8829528636902095E-4</v>
      </c>
      <c r="AM213">
        <v>0.2</v>
      </c>
      <c r="AN213">
        <v>0.59822632541316001</v>
      </c>
      <c r="AO213">
        <v>1</v>
      </c>
      <c r="AP213">
        <v>0.44131387901462099</v>
      </c>
      <c r="AQ213">
        <v>0.50433463839178805</v>
      </c>
      <c r="AR213" t="s">
        <v>11262</v>
      </c>
      <c r="AS213">
        <v>1.0231407494457501E-2</v>
      </c>
      <c r="AT213">
        <v>1.03504805483218E-2</v>
      </c>
      <c r="AU213">
        <v>1.0015239339697899</v>
      </c>
      <c r="AV213" t="s">
        <v>9983</v>
      </c>
      <c r="AW213">
        <v>1.24656085191547E-2</v>
      </c>
      <c r="AX213">
        <v>6.3503268676745397E-3</v>
      </c>
      <c r="AY213">
        <v>1.98583213947675</v>
      </c>
      <c r="AZ213" t="s">
        <v>3170</v>
      </c>
      <c r="BA213">
        <v>3.9309978596751699E-2</v>
      </c>
      <c r="BB213">
        <v>1.0099600631017801E-2</v>
      </c>
      <c r="BC213">
        <v>5</v>
      </c>
      <c r="BD213">
        <v>2.49360511116626E-2</v>
      </c>
      <c r="BE213" t="s">
        <v>1031</v>
      </c>
      <c r="BF213">
        <v>4.6289904069879E-4</v>
      </c>
      <c r="BG213">
        <v>9.4711459681723099E-3</v>
      </c>
      <c r="BH213">
        <v>4.9443463156086602E-2</v>
      </c>
      <c r="BI213" t="s">
        <v>11263</v>
      </c>
      <c r="BJ213">
        <v>1.3551052601031299E-3</v>
      </c>
      <c r="BK213">
        <v>1.3983248555302299E-2</v>
      </c>
      <c r="BL213">
        <v>0.42236000000000001</v>
      </c>
      <c r="BM213">
        <v>8.8299999999999993E-3</v>
      </c>
      <c r="BN213">
        <v>0.43119000000000002</v>
      </c>
      <c r="BO213">
        <v>2.0478211461304699E-2</v>
      </c>
      <c r="BP213">
        <v>5.7343505120530901E-2</v>
      </c>
      <c r="BQ213">
        <v>8.1137971569106404E-2</v>
      </c>
      <c r="BR213">
        <v>1.1059138003753299E-2</v>
      </c>
      <c r="BS213">
        <v>9.2490016043039799E-3</v>
      </c>
      <c r="BT213">
        <v>5.57776764576896E-3</v>
      </c>
      <c r="BU213">
        <v>10</v>
      </c>
      <c r="BV213">
        <v>3.8222208337716401E-3</v>
      </c>
      <c r="BW213" t="s">
        <v>11264</v>
      </c>
      <c r="BX213" s="2">
        <v>9.0490721286517597E-5</v>
      </c>
      <c r="BY213" s="8">
        <v>1.20790339852515E-2</v>
      </c>
      <c r="BZ213">
        <v>7.5787394773435702E-3</v>
      </c>
      <c r="CA213" t="s">
        <v>11265</v>
      </c>
      <c r="CB213">
        <v>2.43392205909143E-4</v>
      </c>
      <c r="CC213">
        <v>1.63852705669131E-2</v>
      </c>
      <c r="CD213">
        <v>0.40694999999999998</v>
      </c>
      <c r="CE213">
        <v>1.617E-2</v>
      </c>
      <c r="CF213">
        <v>0.42312</v>
      </c>
      <c r="CG213">
        <v>3.8216108905275097E-2</v>
      </c>
      <c r="CH213">
        <v>9.13909590873648E-3</v>
      </c>
      <c r="CI213">
        <v>6.3738870569778902E-3</v>
      </c>
      <c r="CJ213">
        <v>4.68386823900917E-4</v>
      </c>
      <c r="CK213">
        <v>1.5509722017179701E-4</v>
      </c>
      <c r="CL213">
        <v>2.1315521238427201E-4</v>
      </c>
    </row>
    <row r="214" spans="1:90">
      <c r="A214">
        <v>212</v>
      </c>
      <c r="B214">
        <v>0.6</v>
      </c>
      <c r="C214">
        <v>0.83945792593484303</v>
      </c>
      <c r="D214">
        <v>2</v>
      </c>
      <c r="E214">
        <v>1.34218353864755</v>
      </c>
      <c r="F214">
        <v>100000</v>
      </c>
      <c r="G214">
        <v>17.371096611022899</v>
      </c>
      <c r="H214">
        <v>1734901</v>
      </c>
      <c r="I214">
        <v>1.49766022753634</v>
      </c>
      <c r="J214" t="s">
        <v>3551</v>
      </c>
      <c r="K214">
        <v>2.6721737154721301E-2</v>
      </c>
      <c r="L214">
        <v>9.1032258946215708E-3</v>
      </c>
      <c r="M214">
        <v>1.4972415090114299</v>
      </c>
      <c r="N214" t="s">
        <v>841</v>
      </c>
      <c r="O214">
        <v>1.5409136704758001E-2</v>
      </c>
      <c r="P214">
        <v>5.2508592594349996E-3</v>
      </c>
      <c r="Q214">
        <v>0.99972041821154001</v>
      </c>
      <c r="R214" t="s">
        <v>11266</v>
      </c>
      <c r="S214">
        <v>1.7578204042877601E-2</v>
      </c>
      <c r="T214">
        <v>8.9709795729610003E-3</v>
      </c>
      <c r="U214">
        <v>5</v>
      </c>
      <c r="V214">
        <v>5.03735070645341E-3</v>
      </c>
      <c r="W214" t="s">
        <v>2018</v>
      </c>
      <c r="X214">
        <v>1.3658845935111299E-4</v>
      </c>
      <c r="Y214">
        <v>1.3834254060487701E-2</v>
      </c>
      <c r="Z214">
        <v>3.3634803233974198E-3</v>
      </c>
      <c r="AA214" t="s">
        <v>11267</v>
      </c>
      <c r="AB214">
        <v>1.12316649651674E-4</v>
      </c>
      <c r="AC214">
        <v>1.7037237497410498E-2</v>
      </c>
      <c r="AD214">
        <v>8.8660000000000003E-2</v>
      </c>
      <c r="AE214">
        <v>0.17032</v>
      </c>
      <c r="AF214">
        <v>0.25897999999999999</v>
      </c>
      <c r="AG214">
        <v>0.65765696192756196</v>
      </c>
      <c r="AH214">
        <v>2.1109629850336299E-2</v>
      </c>
      <c r="AI214">
        <v>1.8587194245670499E-2</v>
      </c>
      <c r="AJ214">
        <v>1.3695383428126301E-3</v>
      </c>
      <c r="AK214">
        <v>1.7099698490286E-3</v>
      </c>
      <c r="AL214">
        <v>4.8564158756535703E-4</v>
      </c>
      <c r="AM214">
        <v>0.2</v>
      </c>
      <c r="AN214">
        <v>0.59822632541316001</v>
      </c>
      <c r="AO214">
        <v>1</v>
      </c>
      <c r="AP214">
        <v>0.44131387901462099</v>
      </c>
      <c r="AQ214">
        <v>0.504803810159838</v>
      </c>
      <c r="AR214" t="s">
        <v>11268</v>
      </c>
      <c r="AS214">
        <v>1.2147189373773201E-2</v>
      </c>
      <c r="AT214">
        <v>1.2277137125612301E-2</v>
      </c>
      <c r="AU214">
        <v>1.0015265011086401</v>
      </c>
      <c r="AV214" t="s">
        <v>6743</v>
      </c>
      <c r="AW214">
        <v>1.1783586603271E-2</v>
      </c>
      <c r="AX214">
        <v>6.0028705926460299E-3</v>
      </c>
      <c r="AY214">
        <v>1.98399156454767</v>
      </c>
      <c r="AZ214" t="s">
        <v>11269</v>
      </c>
      <c r="BA214">
        <v>4.5942013890679201E-2</v>
      </c>
      <c r="BB214">
        <v>1.1814467069466801E-2</v>
      </c>
      <c r="BC214">
        <v>5</v>
      </c>
      <c r="BD214">
        <v>2.4617183186142901E-2</v>
      </c>
      <c r="BE214" t="s">
        <v>2867</v>
      </c>
      <c r="BF214">
        <v>4.2461061530904402E-4</v>
      </c>
      <c r="BG214">
        <v>8.8002785451575492E-3</v>
      </c>
      <c r="BH214">
        <v>4.8765842671330599E-2</v>
      </c>
      <c r="BI214" t="s">
        <v>11270</v>
      </c>
      <c r="BJ214">
        <v>1.4665338040480999E-3</v>
      </c>
      <c r="BK214">
        <v>1.53433528816572E-2</v>
      </c>
      <c r="BL214">
        <v>0.42448999999999998</v>
      </c>
      <c r="BM214">
        <v>9.0100000000000006E-3</v>
      </c>
      <c r="BN214">
        <v>0.4335</v>
      </c>
      <c r="BO214">
        <v>2.0784313725490101E-2</v>
      </c>
      <c r="BP214">
        <v>5.6277256898553799E-2</v>
      </c>
      <c r="BQ214">
        <v>8.0804706467905094E-2</v>
      </c>
      <c r="BR214">
        <v>9.0258335438375293E-3</v>
      </c>
      <c r="BS214">
        <v>7.1687192722561703E-3</v>
      </c>
      <c r="BT214">
        <v>4.69320529553118E-3</v>
      </c>
      <c r="BU214">
        <v>10</v>
      </c>
      <c r="BV214">
        <v>3.8155507594832198E-3</v>
      </c>
      <c r="BW214" t="s">
        <v>11271</v>
      </c>
      <c r="BX214" s="2">
        <v>6.8783720184526702E-5</v>
      </c>
      <c r="BY214" s="8">
        <v>9.1975541671936393E-3</v>
      </c>
      <c r="BZ214">
        <v>7.5584824890190302E-3</v>
      </c>
      <c r="CA214" t="s">
        <v>11272</v>
      </c>
      <c r="CB214">
        <v>2.3501945212694699E-4</v>
      </c>
      <c r="CC214">
        <v>1.5864015549740401E-2</v>
      </c>
      <c r="CD214">
        <v>0.40926000000000001</v>
      </c>
      <c r="CE214">
        <v>1.6420000000000001E-2</v>
      </c>
      <c r="CF214">
        <v>0.42568</v>
      </c>
      <c r="CG214">
        <v>3.8573576395414297E-2</v>
      </c>
      <c r="CH214">
        <v>9.0855915828934892E-3</v>
      </c>
      <c r="CI214">
        <v>5.9184864962386003E-3</v>
      </c>
      <c r="CJ214">
        <v>2.4986978436241801E-4</v>
      </c>
      <c r="CK214" s="2">
        <v>6.6686364106609302E-5</v>
      </c>
      <c r="CL214">
        <v>1.2315702213721501E-4</v>
      </c>
    </row>
    <row r="215" spans="1:90">
      <c r="A215">
        <v>213</v>
      </c>
      <c r="B215">
        <v>0.6</v>
      </c>
      <c r="C215">
        <v>0.83945792593484303</v>
      </c>
      <c r="D215">
        <v>2</v>
      </c>
      <c r="E215">
        <v>1.34218353864755</v>
      </c>
      <c r="F215">
        <v>100000</v>
      </c>
      <c r="G215">
        <v>17.697997331619199</v>
      </c>
      <c r="H215">
        <v>1736267</v>
      </c>
      <c r="I215">
        <v>1.4870921307548099</v>
      </c>
      <c r="J215" t="s">
        <v>1285</v>
      </c>
      <c r="K215">
        <v>2.4313120538574599E-2</v>
      </c>
      <c r="L215">
        <v>8.3415499816485196E-3</v>
      </c>
      <c r="M215">
        <v>1.51294771273634</v>
      </c>
      <c r="N215" t="s">
        <v>4562</v>
      </c>
      <c r="O215">
        <v>1.7918714389166899E-2</v>
      </c>
      <c r="P215">
        <v>6.0426418851104802E-3</v>
      </c>
      <c r="Q215">
        <v>1.0173866712403301</v>
      </c>
      <c r="R215" t="s">
        <v>11273</v>
      </c>
      <c r="S215">
        <v>1.8591050987280699E-2</v>
      </c>
      <c r="T215">
        <v>9.3231318668521301E-3</v>
      </c>
      <c r="U215">
        <v>5</v>
      </c>
      <c r="V215">
        <v>5.1346783889864899E-3</v>
      </c>
      <c r="W215" t="s">
        <v>11274</v>
      </c>
      <c r="X215">
        <v>1.54398518131592E-4</v>
      </c>
      <c r="Y215">
        <v>1.5341711433716499E-2</v>
      </c>
      <c r="Z215">
        <v>3.45283139006339E-3</v>
      </c>
      <c r="AA215" t="s">
        <v>11275</v>
      </c>
      <c r="AB215">
        <v>1.21484933890685E-4</v>
      </c>
      <c r="AC215">
        <v>1.7951096397661799E-2</v>
      </c>
      <c r="AD215">
        <v>8.8940000000000005E-2</v>
      </c>
      <c r="AE215">
        <v>0.16977999999999999</v>
      </c>
      <c r="AF215">
        <v>0.25872000000000001</v>
      </c>
      <c r="AG215">
        <v>0.65623067408781699</v>
      </c>
      <c r="AH215">
        <v>2.2759657518071699E-2</v>
      </c>
      <c r="AI215">
        <v>1.8320381960944598E-2</v>
      </c>
      <c r="AJ215">
        <v>2.6895235451798501E-3</v>
      </c>
      <c r="AK215">
        <v>1.79437767224728E-3</v>
      </c>
      <c r="AL215">
        <v>6.2054618911993903E-4</v>
      </c>
      <c r="AM215">
        <v>0.2</v>
      </c>
      <c r="AN215">
        <v>0.59822632541316001</v>
      </c>
      <c r="AO215">
        <v>1</v>
      </c>
      <c r="AP215">
        <v>0.44131387901462099</v>
      </c>
      <c r="AQ215">
        <v>0.493841107715355</v>
      </c>
      <c r="AR215" t="s">
        <v>11276</v>
      </c>
      <c r="AS215">
        <v>9.5308191802923898E-3</v>
      </c>
      <c r="AT215">
        <v>9.8466141662122194E-3</v>
      </c>
      <c r="AU215">
        <v>1.0010805397024101</v>
      </c>
      <c r="AV215" t="s">
        <v>415</v>
      </c>
      <c r="AW215">
        <v>1.2865380717756E-2</v>
      </c>
      <c r="AX215">
        <v>6.5568847796286097E-3</v>
      </c>
      <c r="AY215">
        <v>2.0271308403905199</v>
      </c>
      <c r="AZ215" t="s">
        <v>11277</v>
      </c>
      <c r="BA215">
        <v>4.0204559210120901E-2</v>
      </c>
      <c r="BB215">
        <v>1.01189966629355E-2</v>
      </c>
      <c r="BC215">
        <v>5</v>
      </c>
      <c r="BD215">
        <v>2.53634518584601E-2</v>
      </c>
      <c r="BE215" t="s">
        <v>11278</v>
      </c>
      <c r="BF215">
        <v>5.88442329407414E-4</v>
      </c>
      <c r="BG215">
        <v>1.18369408053954E-2</v>
      </c>
      <c r="BH215">
        <v>5.1359539459560899E-2</v>
      </c>
      <c r="BI215" t="s">
        <v>11279</v>
      </c>
      <c r="BJ215">
        <v>1.5743868079399299E-3</v>
      </c>
      <c r="BK215">
        <v>1.56399100134458E-2</v>
      </c>
      <c r="BL215">
        <v>0.42542000000000002</v>
      </c>
      <c r="BM215">
        <v>8.5299999999999994E-3</v>
      </c>
      <c r="BN215">
        <v>0.43395</v>
      </c>
      <c r="BO215">
        <v>1.9656642470330599E-2</v>
      </c>
      <c r="BP215">
        <v>5.7871293914414E-2</v>
      </c>
      <c r="BQ215">
        <v>8.7203517161793698E-2</v>
      </c>
      <c r="BR215">
        <v>1.8936623927569399E-2</v>
      </c>
      <c r="BS215">
        <v>1.30360485303381E-2</v>
      </c>
      <c r="BT215">
        <v>9.0135457892134493E-3</v>
      </c>
      <c r="BU215">
        <v>10</v>
      </c>
      <c r="BV215">
        <v>3.9067590818699502E-3</v>
      </c>
      <c r="BW215" t="s">
        <v>7660</v>
      </c>
      <c r="BX215" s="2">
        <v>8.6032219230868098E-5</v>
      </c>
      <c r="BY215" s="8">
        <v>1.1235397034642399E-2</v>
      </c>
      <c r="BZ215">
        <v>7.9109637104608204E-3</v>
      </c>
      <c r="CA215" t="s">
        <v>11280</v>
      </c>
      <c r="CB215">
        <v>2.4022364901505599E-4</v>
      </c>
      <c r="CC215">
        <v>1.54928136088026E-2</v>
      </c>
      <c r="CD215">
        <v>0.41031000000000001</v>
      </c>
      <c r="CE215">
        <v>1.6E-2</v>
      </c>
      <c r="CF215">
        <v>0.42631000000000002</v>
      </c>
      <c r="CG215">
        <v>3.7531373882855198E-2</v>
      </c>
      <c r="CH215">
        <v>9.2714697056722906E-3</v>
      </c>
      <c r="CI215">
        <v>6.4113966834723002E-3</v>
      </c>
      <c r="CJ215">
        <v>4.13964972418133E-4</v>
      </c>
      <c r="CK215">
        <v>1.34313987155594E-4</v>
      </c>
      <c r="CL215">
        <v>1.92668230575493E-4</v>
      </c>
    </row>
    <row r="216" spans="1:90">
      <c r="A216">
        <v>214</v>
      </c>
      <c r="B216">
        <v>0.6</v>
      </c>
      <c r="C216">
        <v>0.83945792593484303</v>
      </c>
      <c r="D216">
        <v>2</v>
      </c>
      <c r="E216">
        <v>1.34218353864755</v>
      </c>
      <c r="F216">
        <v>100000</v>
      </c>
      <c r="G216">
        <v>17.040182352066001</v>
      </c>
      <c r="H216">
        <v>1722995</v>
      </c>
      <c r="I216">
        <v>1.5064404039525201</v>
      </c>
      <c r="J216" t="s">
        <v>11281</v>
      </c>
      <c r="K216">
        <v>3.1447726248966301E-2</v>
      </c>
      <c r="L216">
        <v>1.0650775329838101E-2</v>
      </c>
      <c r="M216">
        <v>1.4924094274137401</v>
      </c>
      <c r="N216" t="s">
        <v>7671</v>
      </c>
      <c r="O216">
        <v>1.7545319704802501E-2</v>
      </c>
      <c r="P216">
        <v>5.9981487402239299E-3</v>
      </c>
      <c r="Q216">
        <v>0.99068600622900904</v>
      </c>
      <c r="R216" t="s">
        <v>11282</v>
      </c>
      <c r="S216">
        <v>1.8393212532257602E-2</v>
      </c>
      <c r="T216">
        <v>9.4725190921142802E-3</v>
      </c>
      <c r="U216">
        <v>5</v>
      </c>
      <c r="V216">
        <v>5.0152227482385004E-3</v>
      </c>
      <c r="W216" t="s">
        <v>3298</v>
      </c>
      <c r="X216">
        <v>1.3709225426821199E-4</v>
      </c>
      <c r="Y216">
        <v>1.3946544590154E-2</v>
      </c>
      <c r="Z216">
        <v>3.32918762340667E-3</v>
      </c>
      <c r="AA216" t="s">
        <v>11283</v>
      </c>
      <c r="AB216">
        <v>1.1760226063373699E-4</v>
      </c>
      <c r="AC216">
        <v>1.8022761157318601E-2</v>
      </c>
      <c r="AD216">
        <v>8.9730000000000004E-2</v>
      </c>
      <c r="AE216">
        <v>0.16852</v>
      </c>
      <c r="AF216">
        <v>0.25824999999999998</v>
      </c>
      <c r="AG216">
        <v>0.65254598257502405</v>
      </c>
      <c r="AH216">
        <v>2.1315865759162899E-2</v>
      </c>
      <c r="AI216">
        <v>1.8410575087044901E-2</v>
      </c>
      <c r="AJ216">
        <v>1.3243372581621801E-3</v>
      </c>
      <c r="AK216">
        <v>1.7663206854760299E-3</v>
      </c>
      <c r="AL216">
        <v>4.8923068982559595E-4</v>
      </c>
      <c r="AM216">
        <v>0.2</v>
      </c>
      <c r="AN216">
        <v>0.59822632541316001</v>
      </c>
      <c r="AO216">
        <v>1</v>
      </c>
      <c r="AP216">
        <v>0.44131387901462099</v>
      </c>
      <c r="AQ216">
        <v>0.49860557246375498</v>
      </c>
      <c r="AR216" t="s">
        <v>11284</v>
      </c>
      <c r="AS216">
        <v>1.3107845155328E-2</v>
      </c>
      <c r="AT216">
        <v>1.3412758438722101E-2</v>
      </c>
      <c r="AU216">
        <v>0.997675128147548</v>
      </c>
      <c r="AV216" t="s">
        <v>169</v>
      </c>
      <c r="AW216">
        <v>1.2543865180938699E-2</v>
      </c>
      <c r="AX216">
        <v>6.4148449071271003E-3</v>
      </c>
      <c r="AY216">
        <v>2.00093056164163</v>
      </c>
      <c r="AZ216" t="s">
        <v>11285</v>
      </c>
      <c r="BA216">
        <v>4.7682863661942097E-2</v>
      </c>
      <c r="BB216">
        <v>1.2158338790276E-2</v>
      </c>
      <c r="BC216">
        <v>5</v>
      </c>
      <c r="BD216">
        <v>2.5067885758951001E-2</v>
      </c>
      <c r="BE216" t="s">
        <v>11286</v>
      </c>
      <c r="BF216">
        <v>4.6619353531718901E-4</v>
      </c>
      <c r="BG216">
        <v>9.4883887231955698E-3</v>
      </c>
      <c r="BH216">
        <v>5.02759839507676E-2</v>
      </c>
      <c r="BI216" t="s">
        <v>11287</v>
      </c>
      <c r="BJ216">
        <v>1.6309058668512099E-3</v>
      </c>
      <c r="BK216">
        <v>1.6550542916095898E-2</v>
      </c>
      <c r="BL216">
        <v>0.42188999999999999</v>
      </c>
      <c r="BM216">
        <v>9.1999999999999998E-3</v>
      </c>
      <c r="BN216">
        <v>0.43108999999999997</v>
      </c>
      <c r="BO216">
        <v>2.1341251246839402E-2</v>
      </c>
      <c r="BP216">
        <v>5.7573126899602603E-2</v>
      </c>
      <c r="BQ216">
        <v>8.4604266443228701E-2</v>
      </c>
      <c r="BR216">
        <v>1.1071831252948101E-2</v>
      </c>
      <c r="BS216">
        <v>1.6355721780239099E-2</v>
      </c>
      <c r="BT216">
        <v>5.65744513670187E-3</v>
      </c>
      <c r="BU216">
        <v>10</v>
      </c>
      <c r="BV216">
        <v>3.8595167870612199E-3</v>
      </c>
      <c r="BW216" t="s">
        <v>8131</v>
      </c>
      <c r="BX216" s="2">
        <v>7.8676363789992302E-5</v>
      </c>
      <c r="BY216" s="8">
        <v>1.04005252855071E-2</v>
      </c>
      <c r="BZ216">
        <v>7.7406210443863102E-3</v>
      </c>
      <c r="CA216" t="s">
        <v>11288</v>
      </c>
      <c r="CB216">
        <v>2.6502272634168597E-4</v>
      </c>
      <c r="CC216">
        <v>1.7468324043973599E-2</v>
      </c>
      <c r="CD216">
        <v>0.40676000000000001</v>
      </c>
      <c r="CE216">
        <v>1.6820000000000002E-2</v>
      </c>
      <c r="CF216">
        <v>0.42358000000000001</v>
      </c>
      <c r="CG216">
        <v>3.9709145852023203E-2</v>
      </c>
      <c r="CH216">
        <v>9.2359447123707208E-3</v>
      </c>
      <c r="CI216">
        <v>6.1060592067368399E-3</v>
      </c>
      <c r="CJ216">
        <v>3.42352874843761E-4</v>
      </c>
      <c r="CK216" s="2">
        <v>8.5944465986624195E-5</v>
      </c>
      <c r="CL216">
        <v>1.6113000362388599E-4</v>
      </c>
    </row>
    <row r="217" spans="1:90">
      <c r="A217">
        <v>215</v>
      </c>
      <c r="B217">
        <v>0.6</v>
      </c>
      <c r="C217">
        <v>0.83945792593484303</v>
      </c>
      <c r="D217">
        <v>2</v>
      </c>
      <c r="E217">
        <v>1.34218353864755</v>
      </c>
      <c r="F217">
        <v>100000</v>
      </c>
      <c r="G217">
        <v>17.571494817733701</v>
      </c>
      <c r="H217">
        <v>1733249</v>
      </c>
      <c r="I217">
        <v>1.51024937583665</v>
      </c>
      <c r="J217" t="s">
        <v>4258</v>
      </c>
      <c r="K217">
        <v>2.79106461001737E-2</v>
      </c>
      <c r="L217">
        <v>9.4289895358667507E-3</v>
      </c>
      <c r="M217">
        <v>1.5003041071327201</v>
      </c>
      <c r="N217" t="s">
        <v>966</v>
      </c>
      <c r="O217">
        <v>1.53931657202949E-2</v>
      </c>
      <c r="P217">
        <v>5.2347093781884403E-3</v>
      </c>
      <c r="Q217">
        <v>0.99341481687524602</v>
      </c>
      <c r="R217" t="s">
        <v>2256</v>
      </c>
      <c r="S217">
        <v>1.8471860987494801E-2</v>
      </c>
      <c r="T217">
        <v>9.4868917908986494E-3</v>
      </c>
      <c r="U217">
        <v>5</v>
      </c>
      <c r="V217">
        <v>5.1797240293637104E-3</v>
      </c>
      <c r="W217" t="s">
        <v>11289</v>
      </c>
      <c r="X217">
        <v>2.11787635702298E-4</v>
      </c>
      <c r="Y217">
        <v>2.08611338291541E-2</v>
      </c>
      <c r="Z217">
        <v>3.42971439832194E-3</v>
      </c>
      <c r="AA217" t="s">
        <v>11290</v>
      </c>
      <c r="AB217">
        <v>1.56019272315946E-4</v>
      </c>
      <c r="AC217">
        <v>2.3209416384028601E-2</v>
      </c>
      <c r="AD217">
        <v>8.8599999999999998E-2</v>
      </c>
      <c r="AE217">
        <v>0.16908000000000001</v>
      </c>
      <c r="AF217">
        <v>0.25768000000000002</v>
      </c>
      <c r="AG217">
        <v>0.656162682396771</v>
      </c>
      <c r="AH217">
        <v>2.2048029718409801E-2</v>
      </c>
      <c r="AI217">
        <v>1.9081314148998101E-2</v>
      </c>
      <c r="AJ217">
        <v>2.56281289264546E-3</v>
      </c>
      <c r="AK217">
        <v>5.10243388707168E-3</v>
      </c>
      <c r="AL217">
        <v>1.16758649095088E-3</v>
      </c>
      <c r="AM217">
        <v>0.2</v>
      </c>
      <c r="AN217">
        <v>0.59822632541316001</v>
      </c>
      <c r="AO217">
        <v>1</v>
      </c>
      <c r="AP217">
        <v>0.44131387901462099</v>
      </c>
      <c r="AQ217">
        <v>0.50082859865951901</v>
      </c>
      <c r="AR217" t="s">
        <v>11291</v>
      </c>
      <c r="AS217">
        <v>9.8963550760330192E-3</v>
      </c>
      <c r="AT217">
        <v>1.0081614281996399E-2</v>
      </c>
      <c r="AU217">
        <v>1.00395903362608</v>
      </c>
      <c r="AV217" t="s">
        <v>2827</v>
      </c>
      <c r="AW217">
        <v>1.2517612997398E-2</v>
      </c>
      <c r="AX217">
        <v>6.3613524353714401E-3</v>
      </c>
      <c r="AY217">
        <v>2.0045960560423399</v>
      </c>
      <c r="AZ217" t="s">
        <v>1327</v>
      </c>
      <c r="BA217">
        <v>4.0083328087919999E-2</v>
      </c>
      <c r="BB217">
        <v>1.02018945583746E-2</v>
      </c>
      <c r="BC217">
        <v>5</v>
      </c>
      <c r="BD217">
        <v>2.4997492427812702E-2</v>
      </c>
      <c r="BE217" t="s">
        <v>369</v>
      </c>
      <c r="BF217">
        <v>4.48362602873432E-4</v>
      </c>
      <c r="BG217">
        <v>9.1511750907841607E-3</v>
      </c>
      <c r="BH217">
        <v>4.9912270374972902E-2</v>
      </c>
      <c r="BI217" t="s">
        <v>11292</v>
      </c>
      <c r="BJ217">
        <v>1.3195396624624499E-3</v>
      </c>
      <c r="BK217">
        <v>1.3488357003333E-2</v>
      </c>
      <c r="BL217">
        <v>0.42351</v>
      </c>
      <c r="BM217">
        <v>1.0240000000000001E-2</v>
      </c>
      <c r="BN217">
        <v>0.43375000000000002</v>
      </c>
      <c r="BO217">
        <v>2.36080691642651E-2</v>
      </c>
      <c r="BP217">
        <v>5.7126180785108803E-2</v>
      </c>
      <c r="BQ217">
        <v>7.8514023780399303E-2</v>
      </c>
      <c r="BR217">
        <v>1.0234477509828199E-2</v>
      </c>
      <c r="BS217">
        <v>7.6381581202634302E-3</v>
      </c>
      <c r="BT217">
        <v>5.2329504283485902E-3</v>
      </c>
      <c r="BU217">
        <v>10</v>
      </c>
      <c r="BV217">
        <v>3.8310197301963402E-3</v>
      </c>
      <c r="BW217" t="s">
        <v>11293</v>
      </c>
      <c r="BX217" s="2">
        <v>7.3226810853590103E-5</v>
      </c>
      <c r="BY217" s="8">
        <v>9.7521340044179807E-3</v>
      </c>
      <c r="BZ217">
        <v>7.6493629566086298E-3</v>
      </c>
      <c r="CA217" t="s">
        <v>11294</v>
      </c>
      <c r="CB217">
        <v>2.1724869759323699E-4</v>
      </c>
      <c r="CC217">
        <v>1.44902487789112E-2</v>
      </c>
      <c r="CD217">
        <v>0.40872000000000003</v>
      </c>
      <c r="CE217">
        <v>1.702E-2</v>
      </c>
      <c r="CF217">
        <v>0.42574000000000001</v>
      </c>
      <c r="CG217">
        <v>3.9977451026448001E-2</v>
      </c>
      <c r="CH217">
        <v>9.1316436669029895E-3</v>
      </c>
      <c r="CI217">
        <v>5.8010770070358502E-3</v>
      </c>
      <c r="CJ217">
        <v>2.8879343684093698E-4</v>
      </c>
      <c r="CK217" s="2">
        <v>9.2125087483216502E-5</v>
      </c>
      <c r="CL217">
        <v>1.39581576108586E-4</v>
      </c>
    </row>
    <row r="218" spans="1:90">
      <c r="A218">
        <v>216</v>
      </c>
      <c r="B218">
        <v>0.6</v>
      </c>
      <c r="C218">
        <v>0.83945792593484303</v>
      </c>
      <c r="D218">
        <v>2</v>
      </c>
      <c r="E218">
        <v>1.34218353864755</v>
      </c>
      <c r="F218">
        <v>100000</v>
      </c>
      <c r="G218">
        <v>17.506886720657299</v>
      </c>
      <c r="H218">
        <v>1725450</v>
      </c>
      <c r="I218">
        <v>1.4947984505846299</v>
      </c>
      <c r="J218" t="s">
        <v>2328</v>
      </c>
      <c r="K218">
        <v>2.4701885135694601E-2</v>
      </c>
      <c r="L218">
        <v>8.4312387501627208E-3</v>
      </c>
      <c r="M218">
        <v>1.49628385842723</v>
      </c>
      <c r="N218" t="s">
        <v>9438</v>
      </c>
      <c r="O218">
        <v>1.82146976092586E-2</v>
      </c>
      <c r="P218">
        <v>6.2108623397946197E-3</v>
      </c>
      <c r="Q218">
        <v>1.00099371780992</v>
      </c>
      <c r="R218" t="s">
        <v>11295</v>
      </c>
      <c r="S218">
        <v>1.7671270775248198E-2</v>
      </c>
      <c r="T218">
        <v>9.0070040568220894E-3</v>
      </c>
      <c r="U218">
        <v>5</v>
      </c>
      <c r="V218">
        <v>5.0475509499818697E-3</v>
      </c>
      <c r="W218" t="s">
        <v>11296</v>
      </c>
      <c r="X218">
        <v>1.4615559907712601E-4</v>
      </c>
      <c r="Y218">
        <v>1.4773339376174701E-2</v>
      </c>
      <c r="Z218">
        <v>3.3767434987691598E-3</v>
      </c>
      <c r="AA218" t="s">
        <v>11297</v>
      </c>
      <c r="AB218">
        <v>1.1594180847246999E-4</v>
      </c>
      <c r="AC218">
        <v>1.7518056653129801E-2</v>
      </c>
      <c r="AD218">
        <v>8.8880000000000001E-2</v>
      </c>
      <c r="AE218">
        <v>0.17027999999999999</v>
      </c>
      <c r="AF218">
        <v>0.25916</v>
      </c>
      <c r="AG218">
        <v>0.65704584040747005</v>
      </c>
      <c r="AH218">
        <v>2.1265987592796201E-2</v>
      </c>
      <c r="AI218">
        <v>1.85425767719881E-2</v>
      </c>
      <c r="AJ218">
        <v>2.0894780078081401E-3</v>
      </c>
      <c r="AK218">
        <v>1.7446505560639099E-3</v>
      </c>
      <c r="AL218">
        <v>5.5605630835052196E-4</v>
      </c>
      <c r="AM218">
        <v>0.2</v>
      </c>
      <c r="AN218">
        <v>0.59822632541316001</v>
      </c>
      <c r="AO218">
        <v>1</v>
      </c>
      <c r="AP218">
        <v>0.44131387901462099</v>
      </c>
      <c r="AQ218">
        <v>0.50100271220640802</v>
      </c>
      <c r="AR218" t="s">
        <v>11298</v>
      </c>
      <c r="AS218">
        <v>1.0378771032253801E-2</v>
      </c>
      <c r="AT218">
        <v>1.0569386580097101E-2</v>
      </c>
      <c r="AU218">
        <v>0.990143519019128</v>
      </c>
      <c r="AV218" t="s">
        <v>11299</v>
      </c>
      <c r="AW218">
        <v>1.2234878326901901E-2</v>
      </c>
      <c r="AX218">
        <v>6.30442429886135E-3</v>
      </c>
      <c r="AY218">
        <v>1.9763236703022</v>
      </c>
      <c r="AZ218" t="s">
        <v>11300</v>
      </c>
      <c r="BA218">
        <v>3.7941218159450799E-2</v>
      </c>
      <c r="BB218">
        <v>9.7948350555892207E-3</v>
      </c>
      <c r="BC218">
        <v>5</v>
      </c>
      <c r="BD218">
        <v>2.4688038282922601E-2</v>
      </c>
      <c r="BE218" t="s">
        <v>6921</v>
      </c>
      <c r="BF218">
        <v>4.3751264168586599E-4</v>
      </c>
      <c r="BG218">
        <v>9.0416554363665497E-3</v>
      </c>
      <c r="BH218">
        <v>4.9277254756160703E-2</v>
      </c>
      <c r="BI218" t="s">
        <v>11301</v>
      </c>
      <c r="BJ218">
        <v>1.35220340345116E-3</v>
      </c>
      <c r="BK218">
        <v>1.40003678989868E-2</v>
      </c>
      <c r="BL218">
        <v>0.42226000000000002</v>
      </c>
      <c r="BM218">
        <v>9.1400000000000006E-3</v>
      </c>
      <c r="BN218">
        <v>0.43140000000000001</v>
      </c>
      <c r="BO218">
        <v>2.11868335651367E-2</v>
      </c>
      <c r="BP218">
        <v>5.6707489371148299E-2</v>
      </c>
      <c r="BQ218">
        <v>8.1261906024245406E-2</v>
      </c>
      <c r="BR218">
        <v>9.6764069755714902E-3</v>
      </c>
      <c r="BS218">
        <v>9.6340523691123697E-3</v>
      </c>
      <c r="BT218">
        <v>4.9827496781274802E-3</v>
      </c>
      <c r="BU218">
        <v>10</v>
      </c>
      <c r="BV218">
        <v>3.8510973470079501E-3</v>
      </c>
      <c r="BW218" t="s">
        <v>11302</v>
      </c>
      <c r="BX218" s="2">
        <v>8.2636725220117804E-5</v>
      </c>
      <c r="BY218" s="8">
        <v>1.09479430668811E-2</v>
      </c>
      <c r="BZ218">
        <v>7.6867794388732497E-3</v>
      </c>
      <c r="CA218" t="s">
        <v>11303</v>
      </c>
      <c r="CB218">
        <v>2.3730517253324601E-4</v>
      </c>
      <c r="CC218">
        <v>1.5750948571089801E-2</v>
      </c>
      <c r="CD218">
        <v>0.40686</v>
      </c>
      <c r="CE218">
        <v>1.703E-2</v>
      </c>
      <c r="CF218">
        <v>0.42388999999999999</v>
      </c>
      <c r="CG218">
        <v>4.0175517233244397E-2</v>
      </c>
      <c r="CH218">
        <v>9.2120373304937705E-3</v>
      </c>
      <c r="CI218">
        <v>6.0533082045367203E-3</v>
      </c>
      <c r="CJ218">
        <v>3.8385540379523499E-4</v>
      </c>
      <c r="CK218" s="2">
        <v>7.4264257278722204E-5</v>
      </c>
      <c r="CL218">
        <v>1.7776000507875001E-4</v>
      </c>
    </row>
    <row r="219" spans="1:90">
      <c r="A219">
        <v>217</v>
      </c>
      <c r="B219">
        <v>0.6</v>
      </c>
      <c r="C219">
        <v>0.83945792593484303</v>
      </c>
      <c r="D219">
        <v>2</v>
      </c>
      <c r="E219">
        <v>1.34218353864755</v>
      </c>
      <c r="F219">
        <v>100000</v>
      </c>
      <c r="G219">
        <v>17.666658878326398</v>
      </c>
      <c r="H219">
        <v>1726615</v>
      </c>
      <c r="I219">
        <v>1.4935323173613499</v>
      </c>
      <c r="J219" t="s">
        <v>10169</v>
      </c>
      <c r="K219">
        <v>2.7102481934350501E-2</v>
      </c>
      <c r="L219">
        <v>9.2584517553062507E-3</v>
      </c>
      <c r="M219">
        <v>1.4925591842528001</v>
      </c>
      <c r="N219" t="s">
        <v>3600</v>
      </c>
      <c r="O219">
        <v>1.5237737366278901E-2</v>
      </c>
      <c r="P219">
        <v>5.20874205937357E-3</v>
      </c>
      <c r="Q219">
        <v>0.99934843518466898</v>
      </c>
      <c r="R219" t="s">
        <v>11304</v>
      </c>
      <c r="S219">
        <v>1.8816979020619299E-2</v>
      </c>
      <c r="T219">
        <v>9.6067589264218194E-3</v>
      </c>
      <c r="U219">
        <v>5</v>
      </c>
      <c r="V219">
        <v>5.1586534719637702E-3</v>
      </c>
      <c r="W219" t="s">
        <v>11305</v>
      </c>
      <c r="X219">
        <v>1.74877014269251E-4</v>
      </c>
      <c r="Y219">
        <v>1.7295785993149598E-2</v>
      </c>
      <c r="Z219">
        <v>3.45399521121687E-3</v>
      </c>
      <c r="AA219" t="s">
        <v>11306</v>
      </c>
      <c r="AB219">
        <v>1.3570990814748299E-4</v>
      </c>
      <c r="AC219">
        <v>2.0046278243230201E-2</v>
      </c>
      <c r="AD219">
        <v>8.9520000000000002E-2</v>
      </c>
      <c r="AE219">
        <v>0.16853000000000001</v>
      </c>
      <c r="AF219">
        <v>0.25805</v>
      </c>
      <c r="AG219">
        <v>0.653090486339856</v>
      </c>
      <c r="AH219">
        <v>2.3424340304957599E-2</v>
      </c>
      <c r="AI219">
        <v>1.8167130646555299E-2</v>
      </c>
      <c r="AJ219">
        <v>5.5584008578000998E-3</v>
      </c>
      <c r="AK219">
        <v>1.30751447221432E-3</v>
      </c>
      <c r="AL219">
        <v>7.96073774461891E-4</v>
      </c>
      <c r="AM219">
        <v>0.2</v>
      </c>
      <c r="AN219">
        <v>0.59822632541316001</v>
      </c>
      <c r="AO219">
        <v>1</v>
      </c>
      <c r="AP219">
        <v>0.44131387901462099</v>
      </c>
      <c r="AQ219">
        <v>0.49732923441995502</v>
      </c>
      <c r="AR219" t="s">
        <v>11307</v>
      </c>
      <c r="AS219">
        <v>9.9008932094081098E-3</v>
      </c>
      <c r="AT219">
        <v>1.01572072937571E-2</v>
      </c>
      <c r="AU219">
        <v>0.99103740664335305</v>
      </c>
      <c r="AV219" t="s">
        <v>11308</v>
      </c>
      <c r="AW219">
        <v>1.1721647913546299E-2</v>
      </c>
      <c r="AX219">
        <v>6.0345175357285202E-3</v>
      </c>
      <c r="AY219">
        <v>1.99271898383214</v>
      </c>
      <c r="AZ219" t="s">
        <v>4235</v>
      </c>
      <c r="BA219">
        <v>3.8889400368436799E-2</v>
      </c>
      <c r="BB219">
        <v>9.9570139900339097E-3</v>
      </c>
      <c r="BC219">
        <v>5</v>
      </c>
      <c r="BD219">
        <v>2.4855449886155401E-2</v>
      </c>
      <c r="BE219" t="s">
        <v>11309</v>
      </c>
      <c r="BF219">
        <v>4.4249887030869001E-4</v>
      </c>
      <c r="BG219">
        <v>9.0831077604064201E-3</v>
      </c>
      <c r="BH219">
        <v>4.9977858058444603E-2</v>
      </c>
      <c r="BI219" t="s">
        <v>11310</v>
      </c>
      <c r="BJ219">
        <v>1.32616699270831E-3</v>
      </c>
      <c r="BK219">
        <v>1.35383115421841E-2</v>
      </c>
      <c r="BL219">
        <v>0.42382999999999998</v>
      </c>
      <c r="BM219">
        <v>8.8500000000000002E-3</v>
      </c>
      <c r="BN219">
        <v>0.43268000000000001</v>
      </c>
      <c r="BO219">
        <v>2.0453915133585999E-2</v>
      </c>
      <c r="BP219">
        <v>5.6867944690493902E-2</v>
      </c>
      <c r="BQ219">
        <v>8.5097049489655602E-2</v>
      </c>
      <c r="BR219">
        <v>9.9024251895486696E-3</v>
      </c>
      <c r="BS219">
        <v>9.3877855060293999E-3</v>
      </c>
      <c r="BT219">
        <v>5.0969713198788799E-3</v>
      </c>
      <c r="BU219">
        <v>10</v>
      </c>
      <c r="BV219">
        <v>3.7902766264674499E-3</v>
      </c>
      <c r="BW219" t="s">
        <v>11311</v>
      </c>
      <c r="BX219" s="2">
        <v>7.1510699271371098E-5</v>
      </c>
      <c r="BY219" s="8">
        <v>9.6259598557751798E-3</v>
      </c>
      <c r="BZ219">
        <v>7.6212624638648599E-3</v>
      </c>
      <c r="CA219" t="s">
        <v>11312</v>
      </c>
      <c r="CB219">
        <v>2.1216220643746999E-4</v>
      </c>
      <c r="CC219">
        <v>1.4203161773501401E-2</v>
      </c>
      <c r="CD219">
        <v>0.40827000000000002</v>
      </c>
      <c r="CE219">
        <v>1.6709999999999999E-2</v>
      </c>
      <c r="CF219">
        <v>0.42498000000000002</v>
      </c>
      <c r="CG219">
        <v>3.9319497388112301E-2</v>
      </c>
      <c r="CH219">
        <v>9.0453542272402893E-3</v>
      </c>
      <c r="CI219">
        <v>5.8246472837859397E-3</v>
      </c>
      <c r="CJ219">
        <v>2.7546945907134E-4</v>
      </c>
      <c r="CK219" s="2">
        <v>6.2552314264924597E-5</v>
      </c>
      <c r="CL219">
        <v>1.3311589208351901E-4</v>
      </c>
    </row>
    <row r="220" spans="1:90">
      <c r="A220">
        <v>218</v>
      </c>
      <c r="B220">
        <v>0.6</v>
      </c>
      <c r="C220">
        <v>0.83945792593484303</v>
      </c>
      <c r="D220">
        <v>2</v>
      </c>
      <c r="E220">
        <v>1.34218353864755</v>
      </c>
      <c r="F220">
        <v>100000</v>
      </c>
      <c r="G220">
        <v>17.4689166545867</v>
      </c>
      <c r="H220">
        <v>1730194</v>
      </c>
      <c r="I220">
        <v>1.50189394223993</v>
      </c>
      <c r="J220" t="s">
        <v>2153</v>
      </c>
      <c r="K220">
        <v>2.5091703651706501E-2</v>
      </c>
      <c r="L220">
        <v>8.5238306502021001E-3</v>
      </c>
      <c r="M220">
        <v>1.5134078351328499</v>
      </c>
      <c r="N220" t="s">
        <v>7432</v>
      </c>
      <c r="O220">
        <v>2.5712136877842601E-2</v>
      </c>
      <c r="P220">
        <v>8.6681440904666802E-3</v>
      </c>
      <c r="Q220">
        <v>1.00766624897344</v>
      </c>
      <c r="R220" t="s">
        <v>11313</v>
      </c>
      <c r="S220">
        <v>2.1903323236168001E-2</v>
      </c>
      <c r="T220">
        <v>1.10901451029017E-2</v>
      </c>
      <c r="U220">
        <v>5</v>
      </c>
      <c r="V220">
        <v>5.0286585732406798E-3</v>
      </c>
      <c r="W220" t="s">
        <v>11314</v>
      </c>
      <c r="X220">
        <v>1.4984588060007001E-4</v>
      </c>
      <c r="Y220">
        <v>1.52032552587331E-2</v>
      </c>
      <c r="Z220">
        <v>3.3482115026983298E-3</v>
      </c>
      <c r="AA220" t="s">
        <v>11315</v>
      </c>
      <c r="AB220">
        <v>1.17464751183814E-4</v>
      </c>
      <c r="AC220">
        <v>1.78994055344615E-2</v>
      </c>
      <c r="AD220">
        <v>8.8459999999999997E-2</v>
      </c>
      <c r="AE220">
        <v>0.16936000000000001</v>
      </c>
      <c r="AF220">
        <v>0.25781999999999999</v>
      </c>
      <c r="AG220">
        <v>0.65689240555426198</v>
      </c>
      <c r="AH220">
        <v>2.14193346792396E-2</v>
      </c>
      <c r="AI220">
        <v>1.85043943523568E-2</v>
      </c>
      <c r="AJ220">
        <v>1.82899894730832E-3</v>
      </c>
      <c r="AK220">
        <v>2.0631158835922301E-3</v>
      </c>
      <c r="AL220">
        <v>5.8449052303234498E-4</v>
      </c>
      <c r="AM220">
        <v>0.2</v>
      </c>
      <c r="AN220">
        <v>0.59822632541316001</v>
      </c>
      <c r="AO220">
        <v>1</v>
      </c>
      <c r="AP220">
        <v>0.44131387901462099</v>
      </c>
      <c r="AQ220">
        <v>0.50164508586762802</v>
      </c>
      <c r="AR220" t="s">
        <v>11316</v>
      </c>
      <c r="AS220">
        <v>9.8808294855559798E-3</v>
      </c>
      <c r="AT220">
        <v>1.0049414766473299E-2</v>
      </c>
      <c r="AU220">
        <v>1.00467924075587</v>
      </c>
      <c r="AV220" t="s">
        <v>11113</v>
      </c>
      <c r="AW220">
        <v>1.41820876889787E-2</v>
      </c>
      <c r="AX220">
        <v>7.20205885765615E-3</v>
      </c>
      <c r="AY220">
        <v>2.00276902746534</v>
      </c>
      <c r="AZ220" t="s">
        <v>11317</v>
      </c>
      <c r="BA220">
        <v>4.1020865752264199E-2</v>
      </c>
      <c r="BB220">
        <v>1.04500383478556E-2</v>
      </c>
      <c r="BC220">
        <v>5</v>
      </c>
      <c r="BD220">
        <v>2.4886257705818898E-2</v>
      </c>
      <c r="BE220" t="s">
        <v>405</v>
      </c>
      <c r="BF220">
        <v>4.3349015358235698E-4</v>
      </c>
      <c r="BG220">
        <v>8.8871717202209308E-3</v>
      </c>
      <c r="BH220">
        <v>4.9609292320239702E-2</v>
      </c>
      <c r="BI220" t="s">
        <v>11318</v>
      </c>
      <c r="BJ220">
        <v>1.3208637232654001E-3</v>
      </c>
      <c r="BK220">
        <v>1.35843514666619E-2</v>
      </c>
      <c r="BL220">
        <v>0.42453999999999997</v>
      </c>
      <c r="BM220">
        <v>9.6399999999999993E-3</v>
      </c>
      <c r="BN220">
        <v>0.43417999999999901</v>
      </c>
      <c r="BO220">
        <v>2.22027730434382E-2</v>
      </c>
      <c r="BP220">
        <v>5.6797033618389503E-2</v>
      </c>
      <c r="BQ220">
        <v>8.0253636251849295E-2</v>
      </c>
      <c r="BR220">
        <v>9.4717362614622196E-3</v>
      </c>
      <c r="BS220">
        <v>6.0301190432103602E-3</v>
      </c>
      <c r="BT220">
        <v>4.8915481375691296E-3</v>
      </c>
      <c r="BU220">
        <v>10</v>
      </c>
      <c r="BV220">
        <v>3.9103050247035103E-3</v>
      </c>
      <c r="BW220" t="s">
        <v>11319</v>
      </c>
      <c r="BX220" s="2">
        <v>8.4793030362703697E-5</v>
      </c>
      <c r="BY220" s="8">
        <v>1.1063523155289599E-2</v>
      </c>
      <c r="BZ220">
        <v>7.7949632815407397E-3</v>
      </c>
      <c r="CA220" t="s">
        <v>11320</v>
      </c>
      <c r="CB220">
        <v>2.3517724070117499E-4</v>
      </c>
      <c r="CC220">
        <v>1.5393066494230801E-2</v>
      </c>
      <c r="CD220">
        <v>0.40971000000000002</v>
      </c>
      <c r="CE220">
        <v>1.6549999999999999E-2</v>
      </c>
      <c r="CF220">
        <v>0.42625999999999997</v>
      </c>
      <c r="CG220">
        <v>3.8826068596631097E-2</v>
      </c>
      <c r="CH220">
        <v>9.2921013223875495E-3</v>
      </c>
      <c r="CI220">
        <v>6.2379572149915503E-3</v>
      </c>
      <c r="CJ220">
        <v>4.0268637685528599E-4</v>
      </c>
      <c r="CK220" s="2">
        <v>8.7257199801981405E-5</v>
      </c>
      <c r="CL220">
        <v>1.87157902907392E-4</v>
      </c>
    </row>
    <row r="221" spans="1:90">
      <c r="A221">
        <v>219</v>
      </c>
      <c r="B221">
        <v>0.6</v>
      </c>
      <c r="C221">
        <v>0.83945792593484303</v>
      </c>
      <c r="D221">
        <v>2</v>
      </c>
      <c r="E221">
        <v>1.34218353864755</v>
      </c>
      <c r="F221">
        <v>100000</v>
      </c>
      <c r="G221">
        <v>17.667387962341301</v>
      </c>
      <c r="H221">
        <v>1730551</v>
      </c>
      <c r="I221">
        <v>1.5176511628028899</v>
      </c>
      <c r="J221" t="s">
        <v>11321</v>
      </c>
      <c r="K221">
        <v>2.7183819786528601E-2</v>
      </c>
      <c r="L221">
        <v>9.1386585727899709E-3</v>
      </c>
      <c r="M221">
        <v>1.49932033483909</v>
      </c>
      <c r="N221" t="s">
        <v>2201</v>
      </c>
      <c r="O221">
        <v>1.50886693967627E-2</v>
      </c>
      <c r="P221">
        <v>5.1345269811605898E-3</v>
      </c>
      <c r="Q221">
        <v>0.98792158012783704</v>
      </c>
      <c r="R221" t="s">
        <v>11322</v>
      </c>
      <c r="S221">
        <v>1.79702456538069E-2</v>
      </c>
      <c r="T221">
        <v>9.2805875131580107E-3</v>
      </c>
      <c r="U221">
        <v>5</v>
      </c>
      <c r="V221">
        <v>5.1105170881813704E-3</v>
      </c>
      <c r="W221" t="s">
        <v>11323</v>
      </c>
      <c r="X221">
        <v>1.80377915247705E-4</v>
      </c>
      <c r="Y221">
        <v>1.80078741559433E-2</v>
      </c>
      <c r="Z221">
        <v>3.3673858745925001E-3</v>
      </c>
      <c r="AA221" t="s">
        <v>11324</v>
      </c>
      <c r="AB221">
        <v>1.3551736809810501E-4</v>
      </c>
      <c r="AC221">
        <v>2.0532697145715501E-2</v>
      </c>
      <c r="AD221">
        <v>8.8410000000000002E-2</v>
      </c>
      <c r="AE221">
        <v>0.17011999999999999</v>
      </c>
      <c r="AF221">
        <v>0.25852999999999998</v>
      </c>
      <c r="AG221">
        <v>0.65802808184736705</v>
      </c>
      <c r="AH221">
        <v>2.2569222581910901E-2</v>
      </c>
      <c r="AI221">
        <v>1.8311616034061999E-2</v>
      </c>
      <c r="AJ221">
        <v>3.00204305043214E-3</v>
      </c>
      <c r="AK221">
        <v>2.9718629193317601E-3</v>
      </c>
      <c r="AL221">
        <v>8.4694378147408202E-4</v>
      </c>
      <c r="AM221">
        <v>0.2</v>
      </c>
      <c r="AN221">
        <v>0.59822632541316001</v>
      </c>
      <c r="AO221">
        <v>1</v>
      </c>
      <c r="AP221">
        <v>0.44131387901462099</v>
      </c>
      <c r="AQ221">
        <v>0.50592917621939604</v>
      </c>
      <c r="AR221" t="s">
        <v>11325</v>
      </c>
      <c r="AS221">
        <v>1.0350254509721501E-2</v>
      </c>
      <c r="AT221">
        <v>1.0437710148004299E-2</v>
      </c>
      <c r="AU221">
        <v>0.99607220748289205</v>
      </c>
      <c r="AV221" t="s">
        <v>11326</v>
      </c>
      <c r="AW221">
        <v>1.1722967160739501E-2</v>
      </c>
      <c r="AX221">
        <v>6.0046908741378299E-3</v>
      </c>
      <c r="AY221">
        <v>1.96879771774803</v>
      </c>
      <c r="AZ221" t="s">
        <v>11327</v>
      </c>
      <c r="BA221">
        <v>3.90902403886157E-2</v>
      </c>
      <c r="BB221">
        <v>1.0130040287270201E-2</v>
      </c>
      <c r="BC221">
        <v>5</v>
      </c>
      <c r="BD221">
        <v>2.4692585137938899E-2</v>
      </c>
      <c r="BE221" t="s">
        <v>11328</v>
      </c>
      <c r="BF221">
        <v>4.5634261625272299E-4</v>
      </c>
      <c r="BG221">
        <v>9.4290599438830794E-3</v>
      </c>
      <c r="BH221">
        <v>4.88064067039118E-2</v>
      </c>
      <c r="BI221" t="s">
        <v>11329</v>
      </c>
      <c r="BJ221">
        <v>1.2943820032803601E-3</v>
      </c>
      <c r="BK221">
        <v>1.3530989594703301E-2</v>
      </c>
      <c r="BL221">
        <v>0.42451</v>
      </c>
      <c r="BM221">
        <v>9.4800000000000006E-3</v>
      </c>
      <c r="BN221">
        <v>0.43398999999999999</v>
      </c>
      <c r="BO221">
        <v>2.1843821286204702E-2</v>
      </c>
      <c r="BP221">
        <v>5.6173327896803203E-2</v>
      </c>
      <c r="BQ221">
        <v>8.9287522412130005E-2</v>
      </c>
      <c r="BR221">
        <v>1.05700841251084E-2</v>
      </c>
      <c r="BS221">
        <v>1.3544809241230801E-2</v>
      </c>
      <c r="BT221">
        <v>5.4208814923047697E-3</v>
      </c>
      <c r="BU221">
        <v>10</v>
      </c>
      <c r="BV221">
        <v>3.8317389221030301E-3</v>
      </c>
      <c r="BW221" t="s">
        <v>11330</v>
      </c>
      <c r="BX221" s="2">
        <v>7.21114236592205E-5</v>
      </c>
      <c r="BY221" s="8">
        <v>9.6017874472206603E-3</v>
      </c>
      <c r="BZ221">
        <v>7.57366663598265E-3</v>
      </c>
      <c r="CA221" t="s">
        <v>11331</v>
      </c>
      <c r="CB221">
        <v>2.19545645751514E-4</v>
      </c>
      <c r="CC221">
        <v>1.4789809210101999E-2</v>
      </c>
      <c r="CD221">
        <v>0.40966999999999998</v>
      </c>
      <c r="CE221">
        <v>1.6420000000000001E-2</v>
      </c>
      <c r="CF221">
        <v>0.42608999999999903</v>
      </c>
      <c r="CG221">
        <v>3.8536459433452998E-2</v>
      </c>
      <c r="CH221">
        <v>9.1076465467855895E-3</v>
      </c>
      <c r="CI221">
        <v>6.12724490142404E-3</v>
      </c>
      <c r="CJ221">
        <v>2.7699692609481997E-4</v>
      </c>
      <c r="CK221">
        <v>1.1987736292635199E-4</v>
      </c>
      <c r="CL221">
        <v>1.3536176130153E-4</v>
      </c>
    </row>
    <row r="222" spans="1:90">
      <c r="A222">
        <v>220</v>
      </c>
      <c r="B222">
        <v>0.6</v>
      </c>
      <c r="C222">
        <v>0.83945792593484303</v>
      </c>
      <c r="D222">
        <v>2</v>
      </c>
      <c r="E222">
        <v>1.34218353864755</v>
      </c>
      <c r="F222">
        <v>100000</v>
      </c>
      <c r="G222">
        <v>17.402579069137499</v>
      </c>
      <c r="H222">
        <v>1725049</v>
      </c>
      <c r="I222">
        <v>1.5057181192014</v>
      </c>
      <c r="J222" t="s">
        <v>421</v>
      </c>
      <c r="K222">
        <v>2.7954880635283799E-2</v>
      </c>
      <c r="L222">
        <v>9.4723534370696298E-3</v>
      </c>
      <c r="M222">
        <v>1.5083551340441199</v>
      </c>
      <c r="N222" t="s">
        <v>1736</v>
      </c>
      <c r="O222">
        <v>1.6509037015601899E-2</v>
      </c>
      <c r="P222">
        <v>5.5842141410036702E-3</v>
      </c>
      <c r="Q222">
        <v>1.0017513336720101</v>
      </c>
      <c r="R222" t="s">
        <v>11332</v>
      </c>
      <c r="S222">
        <v>1.88184976539983E-2</v>
      </c>
      <c r="T222">
        <v>9.58448867551801E-3</v>
      </c>
      <c r="U222">
        <v>5</v>
      </c>
      <c r="V222">
        <v>5.1695664867470502E-3</v>
      </c>
      <c r="W222" t="s">
        <v>11333</v>
      </c>
      <c r="X222">
        <v>1.86422984464868E-4</v>
      </c>
      <c r="Y222">
        <v>1.8398789884597599E-2</v>
      </c>
      <c r="Z222">
        <v>3.4332896847179199E-3</v>
      </c>
      <c r="AA222" t="s">
        <v>11334</v>
      </c>
      <c r="AB222">
        <v>1.40349030202496E-4</v>
      </c>
      <c r="AC222">
        <v>2.0856570414442398E-2</v>
      </c>
      <c r="AD222">
        <v>8.8090000000000002E-2</v>
      </c>
      <c r="AE222">
        <v>0.16914999999999999</v>
      </c>
      <c r="AF222">
        <v>0.25724000000000002</v>
      </c>
      <c r="AG222">
        <v>0.65755714507852503</v>
      </c>
      <c r="AH222">
        <v>2.2222914716103302E-2</v>
      </c>
      <c r="AI222">
        <v>1.8988766948894498E-2</v>
      </c>
      <c r="AJ222">
        <v>3.6227366698938501E-3</v>
      </c>
      <c r="AK222">
        <v>3.0018652577762199E-3</v>
      </c>
      <c r="AL222">
        <v>9.0466287840453203E-4</v>
      </c>
      <c r="AM222">
        <v>0.2</v>
      </c>
      <c r="AN222">
        <v>0.59822632541316001</v>
      </c>
      <c r="AO222">
        <v>1</v>
      </c>
      <c r="AP222">
        <v>0.44131387901462099</v>
      </c>
      <c r="AQ222">
        <v>0.50415331745787795</v>
      </c>
      <c r="AR222" t="s">
        <v>11335</v>
      </c>
      <c r="AS222">
        <v>1.1451378444121E-2</v>
      </c>
      <c r="AT222">
        <v>1.1588815981556699E-2</v>
      </c>
      <c r="AU222">
        <v>1.0004896484650001</v>
      </c>
      <c r="AV222" t="s">
        <v>9261</v>
      </c>
      <c r="AW222">
        <v>1.32461837040731E-2</v>
      </c>
      <c r="AX222">
        <v>6.7549494412489598E-3</v>
      </c>
      <c r="AY222">
        <v>1.9844948229435999</v>
      </c>
      <c r="AZ222" t="s">
        <v>4678</v>
      </c>
      <c r="BA222">
        <v>4.0717635886420397E-2</v>
      </c>
      <c r="BB222">
        <v>1.04683085002304E-2</v>
      </c>
      <c r="BC222">
        <v>5</v>
      </c>
      <c r="BD222">
        <v>2.5071221621691099E-2</v>
      </c>
      <c r="BE222" t="s">
        <v>11336</v>
      </c>
      <c r="BF222">
        <v>5.0000080675576496E-4</v>
      </c>
      <c r="BG222">
        <v>1.01751105819949E-2</v>
      </c>
      <c r="BH222">
        <v>4.9729359608519999E-2</v>
      </c>
      <c r="BI222" t="s">
        <v>11337</v>
      </c>
      <c r="BJ222">
        <v>1.4558101162117801E-3</v>
      </c>
      <c r="BK222">
        <v>1.49360512425763E-2</v>
      </c>
      <c r="BL222">
        <v>0.42370999999999998</v>
      </c>
      <c r="BM222">
        <v>8.7799999999999996E-3</v>
      </c>
      <c r="BN222">
        <v>0.43248999999999999</v>
      </c>
      <c r="BO222">
        <v>2.03010474230618E-2</v>
      </c>
      <c r="BP222">
        <v>5.7561985345295198E-2</v>
      </c>
      <c r="BQ222">
        <v>7.7634716518922106E-2</v>
      </c>
      <c r="BR222">
        <v>1.3263642033487301E-2</v>
      </c>
      <c r="BS222">
        <v>6.7793835125818901E-3</v>
      </c>
      <c r="BT222">
        <v>6.50772612339693E-3</v>
      </c>
      <c r="BU222">
        <v>10</v>
      </c>
      <c r="BV222">
        <v>3.8509939722205298E-3</v>
      </c>
      <c r="BW222" t="s">
        <v>11338</v>
      </c>
      <c r="BX222" s="2">
        <v>8.5953023731601098E-5</v>
      </c>
      <c r="BY222" s="8">
        <v>1.13876011889067E-2</v>
      </c>
      <c r="BZ222">
        <v>7.6385374029444598E-3</v>
      </c>
      <c r="CA222" t="s">
        <v>11339</v>
      </c>
      <c r="CB222">
        <v>2.5050832188236802E-4</v>
      </c>
      <c r="CC222">
        <v>1.67323090226753E-2</v>
      </c>
      <c r="CD222">
        <v>0.40851999999999999</v>
      </c>
      <c r="CE222">
        <v>1.678E-2</v>
      </c>
      <c r="CF222">
        <v>0.42530000000000001</v>
      </c>
      <c r="CG222">
        <v>3.9454502703973597E-2</v>
      </c>
      <c r="CH222">
        <v>9.1659443781575908E-3</v>
      </c>
      <c r="CI222">
        <v>6.3481749020022401E-3</v>
      </c>
      <c r="CJ222">
        <v>3.9841015951319901E-4</v>
      </c>
      <c r="CK222">
        <v>5.5944422262819201E-4</v>
      </c>
      <c r="CL222">
        <v>1.92313678899552E-4</v>
      </c>
    </row>
    <row r="223" spans="1:90">
      <c r="A223">
        <v>221</v>
      </c>
      <c r="B223">
        <v>0.6</v>
      </c>
      <c r="C223">
        <v>0.83945792593484303</v>
      </c>
      <c r="D223">
        <v>2</v>
      </c>
      <c r="E223">
        <v>1.34218353864755</v>
      </c>
      <c r="F223">
        <v>100000</v>
      </c>
      <c r="G223">
        <v>16.877912998199399</v>
      </c>
      <c r="H223">
        <v>1722987</v>
      </c>
      <c r="I223">
        <v>1.5101212447155901</v>
      </c>
      <c r="J223" t="s">
        <v>11340</v>
      </c>
      <c r="K223">
        <v>3.2101644649380499E-2</v>
      </c>
      <c r="L223">
        <v>1.0845745124471499E-2</v>
      </c>
      <c r="M223">
        <v>1.5138936114349599</v>
      </c>
      <c r="N223" t="s">
        <v>8872</v>
      </c>
      <c r="O223">
        <v>1.5980675594130599E-2</v>
      </c>
      <c r="P223">
        <v>5.3857192168507099E-3</v>
      </c>
      <c r="Q223">
        <v>1.00249805552539</v>
      </c>
      <c r="R223" t="s">
        <v>11341</v>
      </c>
      <c r="S223">
        <v>2.12945312008147E-2</v>
      </c>
      <c r="T223">
        <v>1.0837484098076999E-2</v>
      </c>
      <c r="U223">
        <v>5</v>
      </c>
      <c r="V223">
        <v>5.1023323899317798E-3</v>
      </c>
      <c r="W223" t="s">
        <v>11342</v>
      </c>
      <c r="X223">
        <v>1.4892263233050101E-4</v>
      </c>
      <c r="Y223">
        <v>1.4891412212271899E-2</v>
      </c>
      <c r="Z223">
        <v>3.3787567771703798E-3</v>
      </c>
      <c r="AA223" t="s">
        <v>5011</v>
      </c>
      <c r="AB223">
        <v>1.2357364760089099E-4</v>
      </c>
      <c r="AC223">
        <v>1.86600526602601E-2</v>
      </c>
      <c r="AD223">
        <v>8.7970000000000007E-2</v>
      </c>
      <c r="AE223">
        <v>0.17230000000000001</v>
      </c>
      <c r="AF223">
        <v>0.26027</v>
      </c>
      <c r="AG223">
        <v>0.66200484112652203</v>
      </c>
      <c r="AH223">
        <v>2.1884870206516999E-2</v>
      </c>
      <c r="AI223">
        <v>1.8439468124576201E-2</v>
      </c>
      <c r="AJ223">
        <v>1.83019231893747E-3</v>
      </c>
      <c r="AK223">
        <v>1.9827312755065101E-3</v>
      </c>
      <c r="AL223">
        <v>5.7731024625795699E-4</v>
      </c>
      <c r="AM223">
        <v>0.2</v>
      </c>
      <c r="AN223">
        <v>0.59822632541316001</v>
      </c>
      <c r="AO223">
        <v>1</v>
      </c>
      <c r="AP223">
        <v>0.44131387901462099</v>
      </c>
      <c r="AQ223">
        <v>0.49968476895922098</v>
      </c>
      <c r="AR223" t="s">
        <v>11343</v>
      </c>
      <c r="AS223">
        <v>1.0568654817025199E-2</v>
      </c>
      <c r="AT223">
        <v>1.07911450578012E-2</v>
      </c>
      <c r="AU223">
        <v>1.0022033860769299</v>
      </c>
      <c r="AV223" t="s">
        <v>3644</v>
      </c>
      <c r="AW223">
        <v>1.75453807113129E-2</v>
      </c>
      <c r="AX223">
        <v>8.9320441110777408E-3</v>
      </c>
      <c r="AY223">
        <v>2.0056712718388301</v>
      </c>
      <c r="AZ223" t="s">
        <v>11344</v>
      </c>
      <c r="BA223">
        <v>4.8861112978300397E-2</v>
      </c>
      <c r="BB223">
        <v>1.24293245980372E-2</v>
      </c>
      <c r="BC223">
        <v>5</v>
      </c>
      <c r="BD223">
        <v>2.5213590237779099E-2</v>
      </c>
      <c r="BE223" t="s">
        <v>11345</v>
      </c>
      <c r="BF223">
        <v>6.4524070510199605E-4</v>
      </c>
      <c r="BG223">
        <v>1.3056626933093399E-2</v>
      </c>
      <c r="BH223">
        <v>5.0458992957291303E-2</v>
      </c>
      <c r="BI223" t="s">
        <v>11346</v>
      </c>
      <c r="BJ223">
        <v>1.6364806613840799E-3</v>
      </c>
      <c r="BK223">
        <v>1.6546884192828699E-2</v>
      </c>
      <c r="BL223">
        <v>0.42363000000000001</v>
      </c>
      <c r="BM223">
        <v>8.9700000000000005E-3</v>
      </c>
      <c r="BN223">
        <v>0.43259999999999998</v>
      </c>
      <c r="BO223">
        <v>2.0735090152565801E-2</v>
      </c>
      <c r="BP223">
        <v>5.7966075625651703E-2</v>
      </c>
      <c r="BQ223">
        <v>7.3291150555658699E-2</v>
      </c>
      <c r="BR223">
        <v>2.3475414235786401E-2</v>
      </c>
      <c r="BS223">
        <v>6.3304245482987201E-3</v>
      </c>
      <c r="BT223">
        <v>1.0837556422337601E-2</v>
      </c>
      <c r="BU223">
        <v>10</v>
      </c>
      <c r="BV223">
        <v>3.88012397962572E-3</v>
      </c>
      <c r="BW223" t="s">
        <v>11347</v>
      </c>
      <c r="BX223" s="2">
        <v>9.1445841863392003E-5</v>
      </c>
      <c r="BY223" s="8">
        <v>1.2024368811930799E-2</v>
      </c>
      <c r="BZ223">
        <v>7.76514358784142E-3</v>
      </c>
      <c r="CA223" t="s">
        <v>11348</v>
      </c>
      <c r="CB223">
        <v>2.5098241050139E-4</v>
      </c>
      <c r="CC223">
        <v>1.64906480874757E-2</v>
      </c>
      <c r="CD223">
        <v>0.40844000000000003</v>
      </c>
      <c r="CE223">
        <v>1.6629999999999999E-2</v>
      </c>
      <c r="CF223">
        <v>0.42507</v>
      </c>
      <c r="CG223">
        <v>3.9122967981744097E-2</v>
      </c>
      <c r="CH223">
        <v>9.2094044163143693E-3</v>
      </c>
      <c r="CI223">
        <v>7.13378471595205E-3</v>
      </c>
      <c r="CJ223">
        <v>4.7110339232841602E-4</v>
      </c>
      <c r="CK223">
        <v>2.9038639616814702E-4</v>
      </c>
      <c r="CL223">
        <v>2.17678623336747E-4</v>
      </c>
    </row>
    <row r="224" spans="1:90">
      <c r="A224">
        <v>222</v>
      </c>
      <c r="B224">
        <v>0.6</v>
      </c>
      <c r="C224">
        <v>0.83945792593484303</v>
      </c>
      <c r="D224">
        <v>2</v>
      </c>
      <c r="E224">
        <v>1.34218353864755</v>
      </c>
      <c r="F224">
        <v>100000</v>
      </c>
      <c r="G224">
        <v>17.063348531723001</v>
      </c>
      <c r="H224">
        <v>1727648</v>
      </c>
      <c r="I224">
        <v>1.4810460138517101</v>
      </c>
      <c r="J224" t="s">
        <v>11349</v>
      </c>
      <c r="K224">
        <v>2.3950434515052799E-2</v>
      </c>
      <c r="L224">
        <v>8.2506615811863693E-3</v>
      </c>
      <c r="M224">
        <v>1.4856410661586099</v>
      </c>
      <c r="N224" t="s">
        <v>1229</v>
      </c>
      <c r="O224">
        <v>1.5532886061251101E-2</v>
      </c>
      <c r="P224">
        <v>5.3343583780142596E-3</v>
      </c>
      <c r="Q224">
        <v>1.0031025722792699</v>
      </c>
      <c r="R224" t="s">
        <v>11350</v>
      </c>
      <c r="S224">
        <v>1.70603544513491E-2</v>
      </c>
      <c r="T224">
        <v>8.6773403993971494E-3</v>
      </c>
      <c r="U224">
        <v>5</v>
      </c>
      <c r="V224">
        <v>5.0334257416160197E-3</v>
      </c>
      <c r="W224" t="s">
        <v>11351</v>
      </c>
      <c r="X224">
        <v>1.3762253539795601E-4</v>
      </c>
      <c r="Y224">
        <v>1.39498589805614E-2</v>
      </c>
      <c r="Z224">
        <v>3.3985613509236799E-3</v>
      </c>
      <c r="AA224" t="s">
        <v>11352</v>
      </c>
      <c r="AB224">
        <v>1.1120515841308499E-4</v>
      </c>
      <c r="AC224">
        <v>1.6694512725374599E-2</v>
      </c>
      <c r="AD224">
        <v>8.8400000000000006E-2</v>
      </c>
      <c r="AE224">
        <v>0.17111999999999999</v>
      </c>
      <c r="AF224">
        <v>0.25951999999999997</v>
      </c>
      <c r="AG224">
        <v>0.65937114673242903</v>
      </c>
      <c r="AH224">
        <v>2.1489658935554001E-2</v>
      </c>
      <c r="AI224">
        <v>1.8313112971675101E-2</v>
      </c>
      <c r="AJ224">
        <v>1.5772420445475E-3</v>
      </c>
      <c r="AK224">
        <v>1.6404733621240199E-3</v>
      </c>
      <c r="AL224">
        <v>4.9302275742819902E-4</v>
      </c>
      <c r="AM224">
        <v>0.2</v>
      </c>
      <c r="AN224">
        <v>0.59822632541316001</v>
      </c>
      <c r="AO224">
        <v>1</v>
      </c>
      <c r="AP224">
        <v>0.44131387901462099</v>
      </c>
      <c r="AQ224">
        <v>0.49790825959026402</v>
      </c>
      <c r="AR224" t="s">
        <v>11353</v>
      </c>
      <c r="AS224">
        <v>9.6714611967030194E-3</v>
      </c>
      <c r="AT224">
        <v>9.9102974953062598E-3</v>
      </c>
      <c r="AU224">
        <v>0.98595046819996501</v>
      </c>
      <c r="AV224" t="s">
        <v>11354</v>
      </c>
      <c r="AW224">
        <v>1.17059653602691E-2</v>
      </c>
      <c r="AX224">
        <v>6.0575368630470501E-3</v>
      </c>
      <c r="AY224">
        <v>1.9801850023763701</v>
      </c>
      <c r="AZ224" t="s">
        <v>11355</v>
      </c>
      <c r="BA224">
        <v>3.7146959165320501E-2</v>
      </c>
      <c r="BB224">
        <v>9.5710906625610902E-3</v>
      </c>
      <c r="BC224">
        <v>5</v>
      </c>
      <c r="BD224">
        <v>2.4612100880040601E-2</v>
      </c>
      <c r="BE224" t="s">
        <v>11356</v>
      </c>
      <c r="BF224">
        <v>4.6064345401755798E-4</v>
      </c>
      <c r="BG224">
        <v>9.5490495330983402E-3</v>
      </c>
      <c r="BH224">
        <v>4.94309953811456E-2</v>
      </c>
      <c r="BI224" t="s">
        <v>11357</v>
      </c>
      <c r="BJ224">
        <v>1.3488782588041599E-3</v>
      </c>
      <c r="BK224">
        <v>1.3922503238320999E-2</v>
      </c>
      <c r="BL224">
        <v>0.42272999999999999</v>
      </c>
      <c r="BM224">
        <v>9.9100000000000004E-3</v>
      </c>
      <c r="BN224">
        <v>0.43263999999999903</v>
      </c>
      <c r="BO224">
        <v>2.2905880177514701E-2</v>
      </c>
      <c r="BP224">
        <v>5.6284939214586299E-2</v>
      </c>
      <c r="BQ224">
        <v>8.2620436514490303E-2</v>
      </c>
      <c r="BR224">
        <v>1.0856231531361E-2</v>
      </c>
      <c r="BS224">
        <v>1.34399127100051E-2</v>
      </c>
      <c r="BT224">
        <v>5.5235420587574496E-3</v>
      </c>
      <c r="BU224">
        <v>10</v>
      </c>
      <c r="BV224">
        <v>3.8512775997283102E-3</v>
      </c>
      <c r="BW224" t="s">
        <v>11358</v>
      </c>
      <c r="BX224" s="2">
        <v>7.75292427971107E-5</v>
      </c>
      <c r="BY224" s="8">
        <v>1.02708088671056E-2</v>
      </c>
      <c r="BZ224">
        <v>7.7349140640839802E-3</v>
      </c>
      <c r="CA224" t="s">
        <v>11359</v>
      </c>
      <c r="CB224">
        <v>2.2542451785741201E-4</v>
      </c>
      <c r="CC224">
        <v>1.4869267862324301E-2</v>
      </c>
      <c r="CD224">
        <v>0.4083</v>
      </c>
      <c r="CE224">
        <v>1.6490000000000001E-2</v>
      </c>
      <c r="CF224">
        <v>0.42479</v>
      </c>
      <c r="CG224">
        <v>3.8819181242496198E-2</v>
      </c>
      <c r="CH224">
        <v>9.1637183843935703E-3</v>
      </c>
      <c r="CI224">
        <v>6.6544198532700301E-3</v>
      </c>
      <c r="CJ224">
        <v>3.2752995881466602E-4</v>
      </c>
      <c r="CK224">
        <v>1.5468820063441701E-4</v>
      </c>
      <c r="CL224">
        <v>1.5646562600721899E-4</v>
      </c>
    </row>
    <row r="225" spans="1:90">
      <c r="A225">
        <v>223</v>
      </c>
      <c r="B225">
        <v>0.6</v>
      </c>
      <c r="C225">
        <v>0.83945792593484303</v>
      </c>
      <c r="D225">
        <v>2</v>
      </c>
      <c r="E225">
        <v>1.34218353864755</v>
      </c>
      <c r="F225">
        <v>100000</v>
      </c>
      <c r="G225">
        <v>17.292439460754299</v>
      </c>
      <c r="H225">
        <v>1728725</v>
      </c>
      <c r="I225">
        <v>1.49869010998181</v>
      </c>
      <c r="J225" t="s">
        <v>11360</v>
      </c>
      <c r="K225">
        <v>2.51717638185644E-2</v>
      </c>
      <c r="L225">
        <v>8.5693076617957796E-3</v>
      </c>
      <c r="M225">
        <v>1.4988544502024299</v>
      </c>
      <c r="N225" t="s">
        <v>433</v>
      </c>
      <c r="O225">
        <v>1.5884976290852199E-2</v>
      </c>
      <c r="P225">
        <v>5.4071826247946396E-3</v>
      </c>
      <c r="Q225">
        <v>1.0001096559051901</v>
      </c>
      <c r="R225" t="s">
        <v>3552</v>
      </c>
      <c r="S225">
        <v>1.7297505310216E-2</v>
      </c>
      <c r="T225">
        <v>8.8242901758077801E-3</v>
      </c>
      <c r="U225">
        <v>5</v>
      </c>
      <c r="V225">
        <v>5.0802373667686897E-3</v>
      </c>
      <c r="W225" t="s">
        <v>11361</v>
      </c>
      <c r="X225">
        <v>1.4862853241023299E-4</v>
      </c>
      <c r="Y225">
        <v>1.49266418885865E-2</v>
      </c>
      <c r="Z225">
        <v>3.38978507493476E-3</v>
      </c>
      <c r="AA225" t="s">
        <v>11362</v>
      </c>
      <c r="AB225">
        <v>1.17347627955081E-4</v>
      </c>
      <c r="AC225">
        <v>1.76622521573126E-2</v>
      </c>
      <c r="AD225">
        <v>8.77E-2</v>
      </c>
      <c r="AE225">
        <v>0.16896</v>
      </c>
      <c r="AF225">
        <v>0.25666</v>
      </c>
      <c r="AG225">
        <v>0.65830281306007898</v>
      </c>
      <c r="AH225">
        <v>2.2621628624935799E-2</v>
      </c>
      <c r="AI225">
        <v>1.83257607502475E-2</v>
      </c>
      <c r="AJ225">
        <v>2.3395554352235799E-3</v>
      </c>
      <c r="AK225">
        <v>1.7402949571625401E-3</v>
      </c>
      <c r="AL225">
        <v>5.7503229504424897E-4</v>
      </c>
      <c r="AM225">
        <v>0.2</v>
      </c>
      <c r="AN225">
        <v>0.59822632541316001</v>
      </c>
      <c r="AO225">
        <v>1</v>
      </c>
      <c r="AP225">
        <v>0.44131387901462099</v>
      </c>
      <c r="AQ225">
        <v>0.50101903315357899</v>
      </c>
      <c r="AR225" t="s">
        <v>11363</v>
      </c>
      <c r="AS225">
        <v>9.6068390614323096E-3</v>
      </c>
      <c r="AT225">
        <v>9.7829586829854299E-3</v>
      </c>
      <c r="AU225">
        <v>1.00874201313561</v>
      </c>
      <c r="AV225" t="s">
        <v>11364</v>
      </c>
      <c r="AW225">
        <v>1.2884538288766499E-2</v>
      </c>
      <c r="AX225">
        <v>6.5167742983627498E-3</v>
      </c>
      <c r="AY225">
        <v>2.0133806230598799</v>
      </c>
      <c r="AZ225" t="s">
        <v>3330</v>
      </c>
      <c r="BA225">
        <v>3.95301893557276E-2</v>
      </c>
      <c r="BB225">
        <v>1.00172136981989E-2</v>
      </c>
      <c r="BC225">
        <v>5</v>
      </c>
      <c r="BD225">
        <v>2.5289856159897699E-2</v>
      </c>
      <c r="BE225" t="s">
        <v>11365</v>
      </c>
      <c r="BF225">
        <v>4.4966206351084001E-4</v>
      </c>
      <c r="BG225">
        <v>9.07159845860981E-3</v>
      </c>
      <c r="BH225">
        <v>5.0476837178649703E-2</v>
      </c>
      <c r="BI225" t="s">
        <v>11366</v>
      </c>
      <c r="BJ225">
        <v>1.3401636278990801E-3</v>
      </c>
      <c r="BK225">
        <v>1.3545954763167001E-2</v>
      </c>
      <c r="BL225">
        <v>0.42348000000000002</v>
      </c>
      <c r="BM225">
        <v>9.4999999999999998E-3</v>
      </c>
      <c r="BN225">
        <v>0.43297999999999998</v>
      </c>
      <c r="BO225">
        <v>2.1940967250219399E-2</v>
      </c>
      <c r="BP225">
        <v>5.79055662573216E-2</v>
      </c>
      <c r="BQ225">
        <v>8.0842838026015801E-2</v>
      </c>
      <c r="BR225">
        <v>1.0093142900396999E-2</v>
      </c>
      <c r="BS225">
        <v>1.5433713455070599E-2</v>
      </c>
      <c r="BT225">
        <v>5.2633270345904502E-3</v>
      </c>
      <c r="BU225">
        <v>10</v>
      </c>
      <c r="BV225">
        <v>3.9018237717046E-3</v>
      </c>
      <c r="BW225" t="s">
        <v>4134</v>
      </c>
      <c r="BX225" s="2">
        <v>7.9914903185399403E-5</v>
      </c>
      <c r="BY225" s="8">
        <v>1.04497056182156E-2</v>
      </c>
      <c r="BZ225">
        <v>7.78777554047245E-3</v>
      </c>
      <c r="CA225" t="s">
        <v>11367</v>
      </c>
      <c r="CB225">
        <v>2.2632376425616999E-4</v>
      </c>
      <c r="CC225">
        <v>1.48272517221213E-2</v>
      </c>
      <c r="CD225">
        <v>0.40926000000000001</v>
      </c>
      <c r="CE225">
        <v>1.6060000000000001E-2</v>
      </c>
      <c r="CF225">
        <v>0.42531999999999998</v>
      </c>
      <c r="CG225">
        <v>3.7759804382582501E-2</v>
      </c>
      <c r="CH225">
        <v>9.2892072734213002E-3</v>
      </c>
      <c r="CI225">
        <v>6.2342965743583797E-3</v>
      </c>
      <c r="CJ225">
        <v>3.5122133761226597E-4</v>
      </c>
      <c r="CK225">
        <v>1.1129625394999399E-4</v>
      </c>
      <c r="CL225">
        <v>1.66243017261864E-4</v>
      </c>
    </row>
    <row r="226" spans="1:90">
      <c r="A226">
        <v>224</v>
      </c>
      <c r="B226">
        <v>0.6</v>
      </c>
      <c r="C226">
        <v>0.83945792593484303</v>
      </c>
      <c r="D226">
        <v>2</v>
      </c>
      <c r="E226">
        <v>1.34218353864755</v>
      </c>
      <c r="F226">
        <v>100000</v>
      </c>
      <c r="G226">
        <v>17.194073438644399</v>
      </c>
      <c r="H226">
        <v>1737867</v>
      </c>
      <c r="I226">
        <v>1.49138021625613</v>
      </c>
      <c r="J226" t="s">
        <v>9416</v>
      </c>
      <c r="K226">
        <v>2.51972223355699E-2</v>
      </c>
      <c r="L226">
        <v>8.6200189202492207E-3</v>
      </c>
      <c r="M226">
        <v>1.5182913944099901</v>
      </c>
      <c r="N226" t="s">
        <v>11368</v>
      </c>
      <c r="O226">
        <v>1.7201648131815399E-2</v>
      </c>
      <c r="P226">
        <v>5.7804128509016802E-3</v>
      </c>
      <c r="Q226">
        <v>1.0180444784371701</v>
      </c>
      <c r="R226" t="s">
        <v>11369</v>
      </c>
      <c r="S226">
        <v>1.8650321204328801E-2</v>
      </c>
      <c r="T226">
        <v>9.3468116607400807E-3</v>
      </c>
      <c r="U226">
        <v>5</v>
      </c>
      <c r="V226">
        <v>5.0639249246386296E-3</v>
      </c>
      <c r="W226" t="s">
        <v>11370</v>
      </c>
      <c r="X226">
        <v>1.46125385789033E-4</v>
      </c>
      <c r="Y226">
        <v>1.47225263741505E-2</v>
      </c>
      <c r="Z226">
        <v>3.3954620488065601E-3</v>
      </c>
      <c r="AA226" t="s">
        <v>11371</v>
      </c>
      <c r="AB226">
        <v>1.16537929902387E-4</v>
      </c>
      <c r="AC226">
        <v>1.7511056417819901E-2</v>
      </c>
      <c r="AD226">
        <v>9.0550000000000005E-2</v>
      </c>
      <c r="AE226">
        <v>0.16889999999999999</v>
      </c>
      <c r="AF226">
        <v>0.25945000000000001</v>
      </c>
      <c r="AG226">
        <v>0.65099248410098198</v>
      </c>
      <c r="AH226">
        <v>2.2666323500237999E-2</v>
      </c>
      <c r="AI226">
        <v>1.7830013805163199E-2</v>
      </c>
      <c r="AJ226">
        <v>2.1711230616940601E-3</v>
      </c>
      <c r="AK226">
        <v>1.6853671587148799E-3</v>
      </c>
      <c r="AL226">
        <v>5.5582643617226599E-4</v>
      </c>
      <c r="AM226">
        <v>0.2</v>
      </c>
      <c r="AN226">
        <v>0.59822632541316001</v>
      </c>
      <c r="AO226">
        <v>1</v>
      </c>
      <c r="AP226">
        <v>0.44131387901462099</v>
      </c>
      <c r="AQ226">
        <v>0.490955710489067</v>
      </c>
      <c r="AR226" t="s">
        <v>11372</v>
      </c>
      <c r="AS226">
        <v>9.1366633598144696E-3</v>
      </c>
      <c r="AT226">
        <v>9.4948746680982993E-3</v>
      </c>
      <c r="AU226">
        <v>1.00891545869503</v>
      </c>
      <c r="AV226" t="s">
        <v>11373</v>
      </c>
      <c r="AW226">
        <v>1.34394887212319E-2</v>
      </c>
      <c r="AX226">
        <v>6.7962899582264501E-3</v>
      </c>
      <c r="AY226">
        <v>2.05500300157422</v>
      </c>
      <c r="AZ226" t="s">
        <v>11374</v>
      </c>
      <c r="BA226">
        <v>4.08870873460934E-2</v>
      </c>
      <c r="BB226">
        <v>1.0151206024549501E-2</v>
      </c>
      <c r="BC226">
        <v>5</v>
      </c>
      <c r="BD226">
        <v>2.5262366133260401E-2</v>
      </c>
      <c r="BE226" t="s">
        <v>11375</v>
      </c>
      <c r="BF226">
        <v>4.6919152415654102E-4</v>
      </c>
      <c r="BG226">
        <v>9.4758911112819404E-3</v>
      </c>
      <c r="BH226">
        <v>5.1455488944400503E-2</v>
      </c>
      <c r="BI226" t="s">
        <v>11376</v>
      </c>
      <c r="BJ226">
        <v>1.3646309450883699E-3</v>
      </c>
      <c r="BK226">
        <v>1.3530923374542699E-2</v>
      </c>
      <c r="BL226">
        <v>0.42671999999999999</v>
      </c>
      <c r="BM226">
        <v>9.0500000000000008E-3</v>
      </c>
      <c r="BN226">
        <v>0.43576999999999999</v>
      </c>
      <c r="BO226">
        <v>2.07678362438901E-2</v>
      </c>
      <c r="BP226">
        <v>5.7467185901899101E-2</v>
      </c>
      <c r="BQ226">
        <v>8.1764482342772296E-2</v>
      </c>
      <c r="BR226">
        <v>1.1308963761810301E-2</v>
      </c>
      <c r="BS226">
        <v>8.0809379796901899E-3</v>
      </c>
      <c r="BT226">
        <v>5.7304426889925701E-3</v>
      </c>
      <c r="BU226">
        <v>10</v>
      </c>
      <c r="BV226">
        <v>3.9240414113884898E-3</v>
      </c>
      <c r="BW226" t="s">
        <v>11377</v>
      </c>
      <c r="BX226" s="2">
        <v>8.8560028855360598E-5</v>
      </c>
      <c r="BY226" s="8">
        <v>1.15145798564655E-2</v>
      </c>
      <c r="BZ226">
        <v>7.9926586605532108E-3</v>
      </c>
      <c r="CA226" t="s">
        <v>11378</v>
      </c>
      <c r="CB226">
        <v>2.4190754216151601E-4</v>
      </c>
      <c r="CC226">
        <v>1.54419474958519E-2</v>
      </c>
      <c r="CD226">
        <v>0.41186</v>
      </c>
      <c r="CE226">
        <v>1.6330000000000001E-2</v>
      </c>
      <c r="CF226">
        <v>0.42819000000000002</v>
      </c>
      <c r="CG226">
        <v>3.8137275508535899E-2</v>
      </c>
      <c r="CH226">
        <v>9.2879136071192196E-3</v>
      </c>
      <c r="CI226">
        <v>6.0453957844687099E-3</v>
      </c>
      <c r="CJ226">
        <v>4.4136733157979597E-4</v>
      </c>
      <c r="CK226">
        <v>1.00861461743121E-4</v>
      </c>
      <c r="CL226">
        <v>2.0415656785876399E-4</v>
      </c>
    </row>
    <row r="227" spans="1:90">
      <c r="A227">
        <v>225</v>
      </c>
      <c r="B227">
        <v>0.6</v>
      </c>
      <c r="C227">
        <v>0.83945792593484303</v>
      </c>
      <c r="D227">
        <v>2</v>
      </c>
      <c r="E227">
        <v>1.34218353864755</v>
      </c>
      <c r="F227">
        <v>100000</v>
      </c>
      <c r="G227">
        <v>17.331837415695102</v>
      </c>
      <c r="H227">
        <v>1724193</v>
      </c>
      <c r="I227">
        <v>1.51764005506412</v>
      </c>
      <c r="J227" t="s">
        <v>11379</v>
      </c>
      <c r="K227">
        <v>2.8617069156754799E-2</v>
      </c>
      <c r="L227">
        <v>9.6205588666564805E-3</v>
      </c>
      <c r="M227">
        <v>1.4830244373869299</v>
      </c>
      <c r="N227" t="s">
        <v>11380</v>
      </c>
      <c r="O227">
        <v>1.5494044323914999E-2</v>
      </c>
      <c r="P227">
        <v>5.3304075480963501E-3</v>
      </c>
      <c r="Q227">
        <v>0.97719115440997895</v>
      </c>
      <c r="R227" t="s">
        <v>11381</v>
      </c>
      <c r="S227">
        <v>1.8503856597252701E-2</v>
      </c>
      <c r="T227">
        <v>9.6611017396733105E-3</v>
      </c>
      <c r="U227">
        <v>5</v>
      </c>
      <c r="V227">
        <v>4.9788674402604597E-3</v>
      </c>
      <c r="W227" t="s">
        <v>11382</v>
      </c>
      <c r="X227">
        <v>1.42439736453144E-4</v>
      </c>
      <c r="Y227">
        <v>1.4596358669326501E-2</v>
      </c>
      <c r="Z227">
        <v>3.28066422841619E-3</v>
      </c>
      <c r="AA227" t="s">
        <v>11383</v>
      </c>
      <c r="AB227">
        <v>1.15278011054775E-4</v>
      </c>
      <c r="AC227">
        <v>1.7927866940236899E-2</v>
      </c>
      <c r="AD227">
        <v>8.8760000000000006E-2</v>
      </c>
      <c r="AE227">
        <v>0.16802</v>
      </c>
      <c r="AF227">
        <v>0.25678000000000001</v>
      </c>
      <c r="AG227">
        <v>0.65433444972349797</v>
      </c>
      <c r="AH227">
        <v>2.2281452137827999E-2</v>
      </c>
      <c r="AI227">
        <v>1.78619554130868E-2</v>
      </c>
      <c r="AJ227">
        <v>2.4900538812228099E-3</v>
      </c>
      <c r="AK227">
        <v>1.3941229914814701E-3</v>
      </c>
      <c r="AL227">
        <v>5.2814136091319103E-4</v>
      </c>
      <c r="AM227">
        <v>0.2</v>
      </c>
      <c r="AN227">
        <v>0.59822632541316001</v>
      </c>
      <c r="AO227">
        <v>1</v>
      </c>
      <c r="AP227">
        <v>0.44131387901462099</v>
      </c>
      <c r="AQ227">
        <v>0.50544429773625799</v>
      </c>
      <c r="AR227" t="s">
        <v>11384</v>
      </c>
      <c r="AS227">
        <v>1.0184594383949599E-2</v>
      </c>
      <c r="AT227">
        <v>1.0280503010394E-2</v>
      </c>
      <c r="AU227">
        <v>0.98919041942818997</v>
      </c>
      <c r="AV227" t="s">
        <v>11385</v>
      </c>
      <c r="AW227">
        <v>1.2217762564258799E-2</v>
      </c>
      <c r="AX227">
        <v>6.3016707463734297E-3</v>
      </c>
      <c r="AY227">
        <v>1.957071083517</v>
      </c>
      <c r="AZ227" t="s">
        <v>11386</v>
      </c>
      <c r="BA227">
        <v>3.7916755466816603E-2</v>
      </c>
      <c r="BB227">
        <v>9.8848138753714204E-3</v>
      </c>
      <c r="BC227">
        <v>5</v>
      </c>
      <c r="BD227">
        <v>2.4411905781818701E-2</v>
      </c>
      <c r="BE227" t="s">
        <v>11387</v>
      </c>
      <c r="BF227">
        <v>4.0137381013191002E-4</v>
      </c>
      <c r="BG227">
        <v>8.3886345466016692E-3</v>
      </c>
      <c r="BH227">
        <v>4.8297915103905097E-2</v>
      </c>
      <c r="BI227" t="s">
        <v>11388</v>
      </c>
      <c r="BJ227">
        <v>1.2628716619006799E-3</v>
      </c>
      <c r="BK227">
        <v>1.3340581577771699E-2</v>
      </c>
      <c r="BL227">
        <v>0.42171999999999998</v>
      </c>
      <c r="BM227">
        <v>8.9899999999999997E-3</v>
      </c>
      <c r="BN227">
        <v>0.43070999999999998</v>
      </c>
      <c r="BO227">
        <v>2.0872512827656599E-2</v>
      </c>
      <c r="BP227">
        <v>5.61165669405784E-2</v>
      </c>
      <c r="BQ227">
        <v>8.3028606411349098E-2</v>
      </c>
      <c r="BR227">
        <v>7.8529204122422293E-3</v>
      </c>
      <c r="BS227">
        <v>9.7660575253289902E-3</v>
      </c>
      <c r="BT227">
        <v>4.1935895319608098E-3</v>
      </c>
      <c r="BU227">
        <v>10</v>
      </c>
      <c r="BV227">
        <v>3.8335589611074999E-3</v>
      </c>
      <c r="BW227" t="s">
        <v>5976</v>
      </c>
      <c r="BX227" s="2">
        <v>7.1676130535228402E-5</v>
      </c>
      <c r="BY227" s="8">
        <v>9.53929618031585E-3</v>
      </c>
      <c r="BZ227">
        <v>7.5845330104166199E-3</v>
      </c>
      <c r="CA227" t="s">
        <v>11389</v>
      </c>
      <c r="CB227">
        <v>2.1766393022346699E-4</v>
      </c>
      <c r="CC227">
        <v>1.46420386689197E-2</v>
      </c>
      <c r="CD227">
        <v>0.40616000000000002</v>
      </c>
      <c r="CE227">
        <v>1.6760000000000001E-2</v>
      </c>
      <c r="CF227">
        <v>0.42292000000000002</v>
      </c>
      <c r="CG227">
        <v>3.9629244301522697E-2</v>
      </c>
      <c r="CH227">
        <v>9.1911840000952899E-3</v>
      </c>
      <c r="CI227">
        <v>5.9944909086394596E-3</v>
      </c>
      <c r="CJ227">
        <v>2.7616096209189298E-4</v>
      </c>
      <c r="CK227" s="2">
        <v>8.0510479559954505E-5</v>
      </c>
      <c r="CL227">
        <v>1.3373249918010999E-4</v>
      </c>
    </row>
    <row r="228" spans="1:90">
      <c r="A228">
        <v>226</v>
      </c>
      <c r="B228">
        <v>0.6</v>
      </c>
      <c r="C228">
        <v>0.83945792593484303</v>
      </c>
      <c r="D228">
        <v>2</v>
      </c>
      <c r="E228">
        <v>1.34218353864755</v>
      </c>
      <c r="F228">
        <v>100000</v>
      </c>
      <c r="G228">
        <v>16.910420417785598</v>
      </c>
      <c r="H228">
        <v>1716996</v>
      </c>
      <c r="I228">
        <v>1.51876984116706</v>
      </c>
      <c r="J228" t="s">
        <v>11390</v>
      </c>
      <c r="K228">
        <v>2.8641349464928301E-2</v>
      </c>
      <c r="L228">
        <v>9.6215588461017899E-3</v>
      </c>
      <c r="M228">
        <v>1.4956508842630001</v>
      </c>
      <c r="N228" t="s">
        <v>1069</v>
      </c>
      <c r="O228">
        <v>1.55403188111059E-2</v>
      </c>
      <c r="P228">
        <v>5.3011930596396804E-3</v>
      </c>
      <c r="Q228">
        <v>0.98477784040911398</v>
      </c>
      <c r="R228" t="s">
        <v>11391</v>
      </c>
      <c r="S228">
        <v>1.8233535314948399E-2</v>
      </c>
      <c r="T228">
        <v>9.4466221299365303E-3</v>
      </c>
      <c r="U228">
        <v>5</v>
      </c>
      <c r="V228">
        <v>4.9935327513448901E-3</v>
      </c>
      <c r="W228" t="s">
        <v>11392</v>
      </c>
      <c r="X228">
        <v>1.5828453510158101E-4</v>
      </c>
      <c r="Y228">
        <v>1.61724013618222E-2</v>
      </c>
      <c r="Z228">
        <v>3.2878798459071998E-3</v>
      </c>
      <c r="AA228" t="s">
        <v>11393</v>
      </c>
      <c r="AB228">
        <v>1.2385679374107801E-4</v>
      </c>
      <c r="AC228">
        <v>1.92197539649431E-2</v>
      </c>
      <c r="AD228">
        <v>8.7300000000000003E-2</v>
      </c>
      <c r="AE228">
        <v>0.16874</v>
      </c>
      <c r="AF228">
        <v>0.25603999999999999</v>
      </c>
      <c r="AG228">
        <v>0.65903765036713002</v>
      </c>
      <c r="AH228">
        <v>2.1514243937929001E-2</v>
      </c>
      <c r="AI228">
        <v>1.8462363728598299E-2</v>
      </c>
      <c r="AJ228">
        <v>1.36628927244605E-3</v>
      </c>
      <c r="AK228">
        <v>2.7255535031370298E-3</v>
      </c>
      <c r="AL228">
        <v>6.5217602177019597E-4</v>
      </c>
      <c r="AM228">
        <v>0.2</v>
      </c>
      <c r="AN228">
        <v>0.59822632541316001</v>
      </c>
      <c r="AO228">
        <v>1</v>
      </c>
      <c r="AP228">
        <v>0.44131387901462099</v>
      </c>
      <c r="AQ228">
        <v>0.49990376913603102</v>
      </c>
      <c r="AR228" t="s">
        <v>11394</v>
      </c>
      <c r="AS228">
        <v>1.0084355063643901E-2</v>
      </c>
      <c r="AT228">
        <v>1.0292139071077899E-2</v>
      </c>
      <c r="AU228">
        <v>0.99216918388320996</v>
      </c>
      <c r="AV228" t="s">
        <v>11395</v>
      </c>
      <c r="AW228">
        <v>1.2276186990884499E-2</v>
      </c>
      <c r="AX228">
        <v>6.3127950468296603E-3</v>
      </c>
      <c r="AY228">
        <v>1.9847203504745401</v>
      </c>
      <c r="AZ228" t="s">
        <v>1838</v>
      </c>
      <c r="BA228">
        <v>3.9358149299973701E-2</v>
      </c>
      <c r="BB228">
        <v>1.01176412150722E-2</v>
      </c>
      <c r="BC228">
        <v>5</v>
      </c>
      <c r="BD228">
        <v>2.45251588523232E-2</v>
      </c>
      <c r="BE228" t="s">
        <v>1817</v>
      </c>
      <c r="BF228">
        <v>4.1901912021505402E-4</v>
      </c>
      <c r="BG228">
        <v>8.7169778064696297E-3</v>
      </c>
      <c r="BH228">
        <v>4.9059759830795698E-2</v>
      </c>
      <c r="BI228" t="s">
        <v>11396</v>
      </c>
      <c r="BJ228">
        <v>1.30352420350932E-3</v>
      </c>
      <c r="BK228">
        <v>1.3556188848685299E-2</v>
      </c>
      <c r="BL228">
        <v>0.42069000000000001</v>
      </c>
      <c r="BM228">
        <v>8.9300000000000004E-3</v>
      </c>
      <c r="BN228">
        <v>0.42962</v>
      </c>
      <c r="BO228">
        <v>2.0785810716447001E-2</v>
      </c>
      <c r="BP228">
        <v>5.6477856091793802E-2</v>
      </c>
      <c r="BQ228">
        <v>8.5721116804759495E-2</v>
      </c>
      <c r="BR228">
        <v>8.6521658037450894E-3</v>
      </c>
      <c r="BS228">
        <v>1.39422118923089E-2</v>
      </c>
      <c r="BT228">
        <v>4.5704139708922899E-3</v>
      </c>
      <c r="BU228">
        <v>10</v>
      </c>
      <c r="BV228">
        <v>3.7972246456406998E-3</v>
      </c>
      <c r="BW228" t="s">
        <v>11397</v>
      </c>
      <c r="BX228" s="2">
        <v>7.1778490242101298E-5</v>
      </c>
      <c r="BY228" s="8">
        <v>9.6443276636245696E-3</v>
      </c>
      <c r="BZ228">
        <v>7.5959112134788096E-3</v>
      </c>
      <c r="CA228" t="s">
        <v>11398</v>
      </c>
      <c r="CB228">
        <v>2.1871527668633199E-4</v>
      </c>
      <c r="CC228">
        <v>1.4690722909289401E-2</v>
      </c>
      <c r="CD228">
        <v>0.40583999999999998</v>
      </c>
      <c r="CE228">
        <v>1.6449999999999999E-2</v>
      </c>
      <c r="CF228">
        <v>0.42229</v>
      </c>
      <c r="CG228">
        <v>3.8954273129839602E-2</v>
      </c>
      <c r="CH228">
        <v>9.0908626644170005E-3</v>
      </c>
      <c r="CI228">
        <v>6.5525192652711199E-3</v>
      </c>
      <c r="CJ228">
        <v>2.7569455032028098E-4</v>
      </c>
      <c r="CK228">
        <v>1.4585600856166801E-4</v>
      </c>
      <c r="CL228">
        <v>1.3411473504361301E-4</v>
      </c>
    </row>
    <row r="229" spans="1:90">
      <c r="A229">
        <v>227</v>
      </c>
      <c r="B229">
        <v>0.6</v>
      </c>
      <c r="C229">
        <v>0.83945792593484303</v>
      </c>
      <c r="D229">
        <v>2</v>
      </c>
      <c r="E229">
        <v>1.34218353864755</v>
      </c>
      <c r="F229">
        <v>100000</v>
      </c>
      <c r="G229">
        <v>17.437023162841701</v>
      </c>
      <c r="H229">
        <v>1738526</v>
      </c>
      <c r="I229">
        <v>1.506975823885</v>
      </c>
      <c r="J229" t="s">
        <v>11399</v>
      </c>
      <c r="K229">
        <v>3.2045654585823001E-2</v>
      </c>
      <c r="L229">
        <v>1.08494267188222E-2</v>
      </c>
      <c r="M229">
        <v>1.5042000252119401</v>
      </c>
      <c r="N229" t="s">
        <v>10</v>
      </c>
      <c r="O229">
        <v>1.6141052592214999E-2</v>
      </c>
      <c r="P229">
        <v>5.4748243427499297E-3</v>
      </c>
      <c r="Q229">
        <v>0.99815803370627598</v>
      </c>
      <c r="R229" t="s">
        <v>11400</v>
      </c>
      <c r="S229">
        <v>2.03987212786917E-2</v>
      </c>
      <c r="T229">
        <v>1.0426716516853601E-2</v>
      </c>
      <c r="U229">
        <v>5</v>
      </c>
      <c r="V229">
        <v>5.2185953990976797E-3</v>
      </c>
      <c r="W229" t="s">
        <v>11401</v>
      </c>
      <c r="X229">
        <v>2.2840560420008999E-4</v>
      </c>
      <c r="Y229">
        <v>2.2330428519292199E-2</v>
      </c>
      <c r="Z229">
        <v>3.4629589382821498E-3</v>
      </c>
      <c r="AA229" t="s">
        <v>11402</v>
      </c>
      <c r="AB229">
        <v>1.6848674506381601E-4</v>
      </c>
      <c r="AC229">
        <v>2.4823460677590999E-2</v>
      </c>
      <c r="AD229">
        <v>8.9069999999999996E-2</v>
      </c>
      <c r="AE229">
        <v>0.16905999999999999</v>
      </c>
      <c r="AF229">
        <v>0.25812999999999903</v>
      </c>
      <c r="AG229">
        <v>0.65494130864293099</v>
      </c>
      <c r="AH229">
        <v>2.2970713154162801E-2</v>
      </c>
      <c r="AI229">
        <v>1.8766082920007001E-2</v>
      </c>
      <c r="AJ229">
        <v>3.0353387070900699E-3</v>
      </c>
      <c r="AK229">
        <v>5.9644259113915497E-3</v>
      </c>
      <c r="AL229">
        <v>1.3580049986986701E-3</v>
      </c>
      <c r="AM229">
        <v>0.2</v>
      </c>
      <c r="AN229">
        <v>0.59822632541316001</v>
      </c>
      <c r="AO229">
        <v>1</v>
      </c>
      <c r="AP229">
        <v>0.44131387901462099</v>
      </c>
      <c r="AQ229">
        <v>0.49804461171086301</v>
      </c>
      <c r="AR229" t="s">
        <v>11403</v>
      </c>
      <c r="AS229">
        <v>1.0742315118106201E-2</v>
      </c>
      <c r="AT229">
        <v>1.1004582502387899E-2</v>
      </c>
      <c r="AU229">
        <v>0.99877310698759003</v>
      </c>
      <c r="AV229" t="s">
        <v>6374</v>
      </c>
      <c r="AW229">
        <v>1.25004346711696E-2</v>
      </c>
      <c r="AX229">
        <v>6.3856072483260496E-3</v>
      </c>
      <c r="AY229">
        <v>2.00538884168758</v>
      </c>
      <c r="AZ229" t="s">
        <v>9272</v>
      </c>
      <c r="BA229">
        <v>4.2800637045495998E-2</v>
      </c>
      <c r="BB229">
        <v>1.08891897985795E-2</v>
      </c>
      <c r="BC229">
        <v>5</v>
      </c>
      <c r="BD229">
        <v>2.5235281820592401E-2</v>
      </c>
      <c r="BE229" t="s">
        <v>11404</v>
      </c>
      <c r="BF229">
        <v>4.5617250542377902E-4</v>
      </c>
      <c r="BG229">
        <v>9.2228442642508894E-3</v>
      </c>
      <c r="BH229">
        <v>5.0668717675521398E-2</v>
      </c>
      <c r="BI229" t="s">
        <v>11405</v>
      </c>
      <c r="BJ229">
        <v>1.3708937328488801E-3</v>
      </c>
      <c r="BK229">
        <v>1.38040907698366E-2</v>
      </c>
      <c r="BL229">
        <v>0.42627999999999999</v>
      </c>
      <c r="BM229">
        <v>9.1999999999999998E-3</v>
      </c>
      <c r="BN229">
        <v>0.43547999999999998</v>
      </c>
      <c r="BO229">
        <v>2.11261137136033E-2</v>
      </c>
      <c r="BP229">
        <v>5.7257921987156603E-2</v>
      </c>
      <c r="BQ229">
        <v>8.99320473812278E-2</v>
      </c>
      <c r="BR229">
        <v>1.0479081225522401E-2</v>
      </c>
      <c r="BS229">
        <v>1.2465643324681501E-2</v>
      </c>
      <c r="BT229">
        <v>5.4168407617817601E-3</v>
      </c>
      <c r="BU229">
        <v>10</v>
      </c>
      <c r="BV229">
        <v>3.8649575105861298E-3</v>
      </c>
      <c r="BW229" t="s">
        <v>11406</v>
      </c>
      <c r="BX229" s="2">
        <v>8.7039435954106004E-5</v>
      </c>
      <c r="BY229" s="8">
        <v>1.1489874174594499E-2</v>
      </c>
      <c r="BZ229">
        <v>7.7602636786077801E-3</v>
      </c>
      <c r="CA229" t="s">
        <v>11407</v>
      </c>
      <c r="CB229">
        <v>2.42732097033847E-4</v>
      </c>
      <c r="CC229">
        <v>1.5958595194556599E-2</v>
      </c>
      <c r="CD229">
        <v>0.41139999999999999</v>
      </c>
      <c r="CE229">
        <v>1.609E-2</v>
      </c>
      <c r="CF229">
        <v>0.42748999999999998</v>
      </c>
      <c r="CG229">
        <v>3.7638307328826399E-2</v>
      </c>
      <c r="CH229">
        <v>9.1422572512603294E-3</v>
      </c>
      <c r="CI229">
        <v>6.4532552776648804E-3</v>
      </c>
      <c r="CJ229">
        <v>4.2578310400367698E-4</v>
      </c>
      <c r="CK229">
        <v>1.19418215156496E-4</v>
      </c>
      <c r="CL229">
        <v>1.9720594052501301E-4</v>
      </c>
    </row>
    <row r="230" spans="1:90">
      <c r="A230">
        <v>228</v>
      </c>
      <c r="B230">
        <v>0.6</v>
      </c>
      <c r="C230">
        <v>0.83945792593484303</v>
      </c>
      <c r="D230">
        <v>2</v>
      </c>
      <c r="E230">
        <v>1.34218353864755</v>
      </c>
      <c r="F230">
        <v>100000</v>
      </c>
      <c r="G230">
        <v>17.116394996642999</v>
      </c>
      <c r="H230">
        <v>1717098</v>
      </c>
      <c r="I230">
        <v>1.5005241265643601</v>
      </c>
      <c r="J230" t="s">
        <v>9266</v>
      </c>
      <c r="K230">
        <v>2.8913449922029599E-2</v>
      </c>
      <c r="L230">
        <v>9.8310716256704202E-3</v>
      </c>
      <c r="M230">
        <v>1.49704335079261</v>
      </c>
      <c r="N230" t="s">
        <v>2695</v>
      </c>
      <c r="O230">
        <v>1.6242392179695499E-2</v>
      </c>
      <c r="P230">
        <v>5.5355342790650497E-3</v>
      </c>
      <c r="Q230">
        <v>0.99768029336541297</v>
      </c>
      <c r="R230" t="s">
        <v>11408</v>
      </c>
      <c r="S230">
        <v>1.8869200689515E-2</v>
      </c>
      <c r="T230">
        <v>9.6495272813915192E-3</v>
      </c>
      <c r="U230">
        <v>5</v>
      </c>
      <c r="V230">
        <v>5.0876443808392496E-3</v>
      </c>
      <c r="W230" t="s">
        <v>11409</v>
      </c>
      <c r="X230">
        <v>1.6483752031464901E-4</v>
      </c>
      <c r="Y230">
        <v>1.6530395871903698E-2</v>
      </c>
      <c r="Z230">
        <v>3.3905781924933398E-3</v>
      </c>
      <c r="AA230" t="s">
        <v>11410</v>
      </c>
      <c r="AB230">
        <v>1.30720521422271E-4</v>
      </c>
      <c r="AC230">
        <v>1.9670433712589301E-2</v>
      </c>
      <c r="AD230">
        <v>8.8660000000000003E-2</v>
      </c>
      <c r="AE230">
        <v>0.16939000000000001</v>
      </c>
      <c r="AF230">
        <v>0.25805</v>
      </c>
      <c r="AG230">
        <v>0.65642317380352599</v>
      </c>
      <c r="AH230">
        <v>2.1951166599137699E-2</v>
      </c>
      <c r="AI230">
        <v>1.8545687172558601E-2</v>
      </c>
      <c r="AJ230">
        <v>1.82935720628002E-3</v>
      </c>
      <c r="AK230">
        <v>2.7746962021072599E-3</v>
      </c>
      <c r="AL230">
        <v>7.0729404684200599E-4</v>
      </c>
      <c r="AM230">
        <v>0.2</v>
      </c>
      <c r="AN230">
        <v>0.59822632541316001</v>
      </c>
      <c r="AO230">
        <v>1</v>
      </c>
      <c r="AP230">
        <v>0.44131387901462099</v>
      </c>
      <c r="AQ230">
        <v>0.49517050187369599</v>
      </c>
      <c r="AR230" t="s">
        <v>11411</v>
      </c>
      <c r="AS230">
        <v>1.1241685707033299E-2</v>
      </c>
      <c r="AT230">
        <v>1.1582987901049901E-2</v>
      </c>
      <c r="AU230">
        <v>0.99653448621731699</v>
      </c>
      <c r="AV230" t="s">
        <v>11412</v>
      </c>
      <c r="AW230">
        <v>1.42283170759095E-2</v>
      </c>
      <c r="AX230">
        <v>7.2845902949609902E-3</v>
      </c>
      <c r="AY230">
        <v>2.0125077775159999</v>
      </c>
      <c r="AZ230" t="s">
        <v>10872</v>
      </c>
      <c r="BA230">
        <v>4.3804247603384097E-2</v>
      </c>
      <c r="BB230">
        <v>1.11051028819769E-2</v>
      </c>
      <c r="BC230">
        <v>5</v>
      </c>
      <c r="BD230">
        <v>2.4955586628591299E-2</v>
      </c>
      <c r="BE230" t="s">
        <v>11413</v>
      </c>
      <c r="BF230">
        <v>5.01437405099779E-4</v>
      </c>
      <c r="BG230">
        <v>1.02516288065168E-2</v>
      </c>
      <c r="BH230">
        <v>5.0397967031882498E-2</v>
      </c>
      <c r="BI230" t="s">
        <v>11414</v>
      </c>
      <c r="BJ230">
        <v>1.51489006845241E-3</v>
      </c>
      <c r="BK230">
        <v>1.53359974949036E-2</v>
      </c>
      <c r="BL230">
        <v>0.42265999999999998</v>
      </c>
      <c r="BM230">
        <v>9.1400000000000006E-3</v>
      </c>
      <c r="BN230">
        <v>0.43179999999999902</v>
      </c>
      <c r="BO230">
        <v>2.1167207040296399E-2</v>
      </c>
      <c r="BP230">
        <v>5.7238034825888302E-2</v>
      </c>
      <c r="BQ230">
        <v>8.3518471453100498E-2</v>
      </c>
      <c r="BR230">
        <v>1.32847355424804E-2</v>
      </c>
      <c r="BS230">
        <v>1.1439888386498001E-2</v>
      </c>
      <c r="BT230">
        <v>6.5451757401395402E-3</v>
      </c>
      <c r="BU230">
        <v>10</v>
      </c>
      <c r="BV230">
        <v>3.8622507090955598E-3</v>
      </c>
      <c r="BW230" t="s">
        <v>11415</v>
      </c>
      <c r="BX230" s="2">
        <v>7.7037134513477195E-5</v>
      </c>
      <c r="BY230" s="8">
        <v>1.01766206873877E-2</v>
      </c>
      <c r="BZ230">
        <v>7.7998400439465501E-3</v>
      </c>
      <c r="CA230" t="s">
        <v>11416</v>
      </c>
      <c r="CB230">
        <v>2.4274501190902999E-4</v>
      </c>
      <c r="CC230">
        <v>1.5878466119067899E-2</v>
      </c>
      <c r="CD230">
        <v>0.40766999999999998</v>
      </c>
      <c r="CE230">
        <v>1.6459999999999999E-2</v>
      </c>
      <c r="CF230">
        <v>0.42412999999999901</v>
      </c>
      <c r="CG230">
        <v>3.8808855775351897E-2</v>
      </c>
      <c r="CH230">
        <v>9.2266561504108606E-3</v>
      </c>
      <c r="CI230">
        <v>6.1251395053202396E-3</v>
      </c>
      <c r="CJ230">
        <v>3.2363478971657702E-4</v>
      </c>
      <c r="CK230">
        <v>1.30222008998712E-4</v>
      </c>
      <c r="CL230">
        <v>1.54485633435224E-4</v>
      </c>
    </row>
    <row r="231" spans="1:90">
      <c r="A231">
        <v>229</v>
      </c>
      <c r="B231">
        <v>0.6</v>
      </c>
      <c r="C231">
        <v>0.83945792593484303</v>
      </c>
      <c r="D231">
        <v>2</v>
      </c>
      <c r="E231">
        <v>1.34218353864755</v>
      </c>
      <c r="F231">
        <v>100000</v>
      </c>
      <c r="G231">
        <v>17.448886871337798</v>
      </c>
      <c r="H231">
        <v>1725809</v>
      </c>
      <c r="I231">
        <v>1.49246370710252</v>
      </c>
      <c r="J231" t="s">
        <v>10257</v>
      </c>
      <c r="K231">
        <v>2.6095185787794298E-2</v>
      </c>
      <c r="L231">
        <v>8.9207330379528302E-3</v>
      </c>
      <c r="M231">
        <v>1.4947992251728499</v>
      </c>
      <c r="N231" t="s">
        <v>140</v>
      </c>
      <c r="O231">
        <v>1.58366973437329E-2</v>
      </c>
      <c r="P231">
        <v>5.4053731687071496E-3</v>
      </c>
      <c r="Q231">
        <v>1.0015648742808301</v>
      </c>
      <c r="R231" t="s">
        <v>11417</v>
      </c>
      <c r="S231">
        <v>1.7964317484979599E-2</v>
      </c>
      <c r="T231">
        <v>9.1511477088916798E-3</v>
      </c>
      <c r="U231">
        <v>5</v>
      </c>
      <c r="V231">
        <v>5.06804306830451E-3</v>
      </c>
      <c r="W231" t="s">
        <v>11418</v>
      </c>
      <c r="X231">
        <v>1.6014060801656401E-4</v>
      </c>
      <c r="Y231">
        <v>1.61214872770447E-2</v>
      </c>
      <c r="Z231">
        <v>3.3957563217021898E-3</v>
      </c>
      <c r="AA231" t="s">
        <v>11419</v>
      </c>
      <c r="AB231">
        <v>1.2546874844951E-4</v>
      </c>
      <c r="AC231">
        <v>1.8851372569687799E-2</v>
      </c>
      <c r="AD231">
        <v>8.924E-2</v>
      </c>
      <c r="AE231">
        <v>0.16947999999999999</v>
      </c>
      <c r="AF231">
        <v>0.25872000000000001</v>
      </c>
      <c r="AG231">
        <v>0.65507111935683304</v>
      </c>
      <c r="AH231">
        <v>2.1386726387849501E-2</v>
      </c>
      <c r="AI231">
        <v>1.8642268146405499E-2</v>
      </c>
      <c r="AJ231">
        <v>1.410738471523E-3</v>
      </c>
      <c r="AK231">
        <v>2.7592268490343099E-3</v>
      </c>
      <c r="AL231">
        <v>6.67560764679166E-4</v>
      </c>
      <c r="AM231">
        <v>0.2</v>
      </c>
      <c r="AN231">
        <v>0.59822632541316001</v>
      </c>
      <c r="AO231">
        <v>1</v>
      </c>
      <c r="AP231">
        <v>0.44131387901462099</v>
      </c>
      <c r="AQ231">
        <v>0.49383142967290999</v>
      </c>
      <c r="AR231" t="s">
        <v>11420</v>
      </c>
      <c r="AS231">
        <v>1.0361544795413E-2</v>
      </c>
      <c r="AT231">
        <v>1.0705074908133799E-2</v>
      </c>
      <c r="AU231">
        <v>0.991724181884862</v>
      </c>
      <c r="AV231" t="s">
        <v>10182</v>
      </c>
      <c r="AW231">
        <v>1.2781374776980801E-2</v>
      </c>
      <c r="AX231">
        <v>6.5755274492735397E-3</v>
      </c>
      <c r="AY231">
        <v>2.0082241070434299</v>
      </c>
      <c r="AZ231" t="s">
        <v>11421</v>
      </c>
      <c r="BA231">
        <v>4.0442326278785301E-2</v>
      </c>
      <c r="BB231">
        <v>1.0274669976217701E-2</v>
      </c>
      <c r="BC231">
        <v>5</v>
      </c>
      <c r="BD231">
        <v>2.4769373830221399E-2</v>
      </c>
      <c r="BE231" t="s">
        <v>11422</v>
      </c>
      <c r="BF231">
        <v>4.6196048870097799E-4</v>
      </c>
      <c r="BG231">
        <v>9.5155464366515601E-3</v>
      </c>
      <c r="BH231">
        <v>5.0157548389796601E-2</v>
      </c>
      <c r="BI231" t="s">
        <v>11423</v>
      </c>
      <c r="BJ231">
        <v>1.42394589914348E-3</v>
      </c>
      <c r="BK231">
        <v>1.4484420253579801E-2</v>
      </c>
      <c r="BL231">
        <v>0.42403999999999997</v>
      </c>
      <c r="BM231">
        <v>9.5300000000000003E-3</v>
      </c>
      <c r="BN231">
        <v>0.43356999999999901</v>
      </c>
      <c r="BO231">
        <v>2.19803030652489E-2</v>
      </c>
      <c r="BP231">
        <v>5.64158055527689E-2</v>
      </c>
      <c r="BQ231">
        <v>8.8857884955440794E-2</v>
      </c>
      <c r="BR231">
        <v>1.0775248599195699E-2</v>
      </c>
      <c r="BS231">
        <v>1.8331686346316701E-2</v>
      </c>
      <c r="BT231">
        <v>5.55517214496165E-3</v>
      </c>
      <c r="BU231">
        <v>10</v>
      </c>
      <c r="BV231">
        <v>3.8190671605198498E-3</v>
      </c>
      <c r="BW231" t="s">
        <v>4097</v>
      </c>
      <c r="BX231" s="2">
        <v>7.1711217975157094E-5</v>
      </c>
      <c r="BY231" s="8">
        <v>9.5801813825116908E-3</v>
      </c>
      <c r="BZ231">
        <v>7.7335441428857798E-3</v>
      </c>
      <c r="CA231" t="s">
        <v>11424</v>
      </c>
      <c r="CB231">
        <v>2.2654324105414E-4</v>
      </c>
      <c r="CC231">
        <v>1.49457071837418E-2</v>
      </c>
      <c r="CD231">
        <v>0.40936</v>
      </c>
      <c r="CE231">
        <v>1.6469999999999999E-2</v>
      </c>
      <c r="CF231">
        <v>0.42582999999999999</v>
      </c>
      <c r="CG231">
        <v>3.8677406476763002E-2</v>
      </c>
      <c r="CH231">
        <v>9.0821007606390908E-3</v>
      </c>
      <c r="CI231">
        <v>6.1456219274213901E-3</v>
      </c>
      <c r="CJ231">
        <v>2.74769814038546E-4</v>
      </c>
      <c r="CK231" s="2">
        <v>9.5995052677376504E-5</v>
      </c>
      <c r="CL231">
        <v>1.3386346271034201E-4</v>
      </c>
    </row>
    <row r="232" spans="1:90">
      <c r="A232">
        <v>230</v>
      </c>
      <c r="B232">
        <v>0.6</v>
      </c>
      <c r="C232">
        <v>0.83945792593484303</v>
      </c>
      <c r="D232">
        <v>2</v>
      </c>
      <c r="E232">
        <v>1.34218353864755</v>
      </c>
      <c r="F232">
        <v>100000</v>
      </c>
      <c r="G232">
        <v>17.2442302703857</v>
      </c>
      <c r="H232">
        <v>1726885</v>
      </c>
      <c r="I232">
        <v>1.4856365384547201</v>
      </c>
      <c r="J232" t="s">
        <v>11425</v>
      </c>
      <c r="K232">
        <v>2.48442460801588E-2</v>
      </c>
      <c r="L232">
        <v>8.5321243972415993E-3</v>
      </c>
      <c r="M232">
        <v>1.4865953890093999</v>
      </c>
      <c r="N232" t="s">
        <v>2614</v>
      </c>
      <c r="O232">
        <v>1.48333042273579E-2</v>
      </c>
      <c r="P232">
        <v>5.0908353522742403E-3</v>
      </c>
      <c r="Q232">
        <v>1.0006454139554699</v>
      </c>
      <c r="R232" t="s">
        <v>2634</v>
      </c>
      <c r="S232">
        <v>1.7574444651436601E-2</v>
      </c>
      <c r="T232">
        <v>8.9607699875883604E-3</v>
      </c>
      <c r="U232">
        <v>5</v>
      </c>
      <c r="V232">
        <v>5.1558717301807304E-3</v>
      </c>
      <c r="W232" t="s">
        <v>11426</v>
      </c>
      <c r="X232">
        <v>1.6921237621711E-4</v>
      </c>
      <c r="Y232">
        <v>1.67445680433372E-2</v>
      </c>
      <c r="Z232">
        <v>3.4704798897471799E-3</v>
      </c>
      <c r="AA232" t="s">
        <v>6125</v>
      </c>
      <c r="AB232">
        <v>1.3040239210259299E-4</v>
      </c>
      <c r="AC232">
        <v>1.9170787562250199E-2</v>
      </c>
      <c r="AD232">
        <v>8.8150000000000006E-2</v>
      </c>
      <c r="AE232">
        <v>0.16878000000000001</v>
      </c>
      <c r="AF232">
        <v>0.25692999999999999</v>
      </c>
      <c r="AG232">
        <v>0.65691044253298503</v>
      </c>
      <c r="AH232">
        <v>2.26525006056617E-2</v>
      </c>
      <c r="AI232">
        <v>1.8716991360301301E-2</v>
      </c>
      <c r="AJ232">
        <v>2.2110635685140801E-3</v>
      </c>
      <c r="AK232">
        <v>2.80040804844537E-3</v>
      </c>
      <c r="AL232">
        <v>7.4533601273013995E-4</v>
      </c>
      <c r="AM232">
        <v>0.2</v>
      </c>
      <c r="AN232">
        <v>0.59822632541316001</v>
      </c>
      <c r="AO232">
        <v>1</v>
      </c>
      <c r="AP232">
        <v>0.44131387901462099</v>
      </c>
      <c r="AQ232">
        <v>0.49829846372837899</v>
      </c>
      <c r="AR232" t="s">
        <v>5806</v>
      </c>
      <c r="AS232">
        <v>9.0889861454882502E-3</v>
      </c>
      <c r="AT232">
        <v>9.3061451456901995E-3</v>
      </c>
      <c r="AU232">
        <v>0.99952208589534697</v>
      </c>
      <c r="AV232" t="s">
        <v>1390</v>
      </c>
      <c r="AW232">
        <v>1.23401107539307E-2</v>
      </c>
      <c r="AX232">
        <v>6.2989852483496499E-3</v>
      </c>
      <c r="AY232">
        <v>2.00587029391321</v>
      </c>
      <c r="AZ232" t="s">
        <v>5924</v>
      </c>
      <c r="BA232">
        <v>3.8184133216049299E-2</v>
      </c>
      <c r="BB232">
        <v>9.71234315576152E-3</v>
      </c>
      <c r="BC232">
        <v>5</v>
      </c>
      <c r="BD232">
        <v>2.4683594674603199E-2</v>
      </c>
      <c r="BE232" t="s">
        <v>11427</v>
      </c>
      <c r="BF232">
        <v>4.3434778461330398E-4</v>
      </c>
      <c r="BG232">
        <v>8.9778662905130799E-3</v>
      </c>
      <c r="BH232">
        <v>4.95357631446725E-2</v>
      </c>
      <c r="BI232" t="s">
        <v>11428</v>
      </c>
      <c r="BJ232">
        <v>1.25943179758931E-3</v>
      </c>
      <c r="BK232">
        <v>1.29717844820792E-2</v>
      </c>
      <c r="BL232">
        <v>0.42370999999999998</v>
      </c>
      <c r="BM232">
        <v>9.1599999999999997E-3</v>
      </c>
      <c r="BN232">
        <v>0.43286999999999998</v>
      </c>
      <c r="BO232">
        <v>2.116108762446E-2</v>
      </c>
      <c r="BP232">
        <v>5.6624142683155999E-2</v>
      </c>
      <c r="BQ232">
        <v>7.5478076236153602E-2</v>
      </c>
      <c r="BR232">
        <v>9.5868333850315304E-3</v>
      </c>
      <c r="BS232">
        <v>5.1793175534489899E-3</v>
      </c>
      <c r="BT232">
        <v>4.9109224801771496E-3</v>
      </c>
      <c r="BU232">
        <v>10</v>
      </c>
      <c r="BV232">
        <v>3.8490596664133201E-3</v>
      </c>
      <c r="BW232" t="s">
        <v>11429</v>
      </c>
      <c r="BX232" s="2">
        <v>7.7165122867230398E-5</v>
      </c>
      <c r="BY232" s="8">
        <v>1.0228462029333E-2</v>
      </c>
      <c r="BZ232">
        <v>7.7244060469578903E-3</v>
      </c>
      <c r="CA232" t="s">
        <v>11430</v>
      </c>
      <c r="CB232">
        <v>2.1845031935728901E-4</v>
      </c>
      <c r="CC232">
        <v>1.4428843317207399E-2</v>
      </c>
      <c r="CD232">
        <v>0.40817999999999999</v>
      </c>
      <c r="CE232">
        <v>1.6619999999999999E-2</v>
      </c>
      <c r="CF232">
        <v>0.42480000000000001</v>
      </c>
      <c r="CG232">
        <v>3.9124293785310703E-2</v>
      </c>
      <c r="CH232">
        <v>9.1871273702856908E-3</v>
      </c>
      <c r="CI232">
        <v>5.9601694590917902E-3</v>
      </c>
      <c r="CJ232">
        <v>3.2595092762913402E-4</v>
      </c>
      <c r="CK232">
        <v>1.03841482885798E-4</v>
      </c>
      <c r="CL232">
        <v>1.5499938013105899E-4</v>
      </c>
    </row>
    <row r="233" spans="1:90">
      <c r="A233">
        <v>231</v>
      </c>
      <c r="B233">
        <v>0.6</v>
      </c>
      <c r="C233">
        <v>0.83945792593484303</v>
      </c>
      <c r="D233">
        <v>2</v>
      </c>
      <c r="E233">
        <v>1.34218353864755</v>
      </c>
      <c r="F233">
        <v>100000</v>
      </c>
      <c r="G233">
        <v>18.507364988327001</v>
      </c>
      <c r="H233">
        <v>1721716</v>
      </c>
      <c r="I233">
        <v>1.52525578073412</v>
      </c>
      <c r="J233" t="s">
        <v>11431</v>
      </c>
      <c r="K233">
        <v>2.6040527471537501E-2</v>
      </c>
      <c r="L233">
        <v>8.7106592688676807E-3</v>
      </c>
      <c r="M233">
        <v>1.5054048981535599</v>
      </c>
      <c r="N233" t="s">
        <v>34</v>
      </c>
      <c r="O233">
        <v>1.7678592573997402E-2</v>
      </c>
      <c r="P233">
        <v>5.9915376254170601E-3</v>
      </c>
      <c r="Q233">
        <v>0.98698521072248901</v>
      </c>
      <c r="R233" t="s">
        <v>11432</v>
      </c>
      <c r="S233">
        <v>1.8088567649431099E-2</v>
      </c>
      <c r="T233">
        <v>9.3505565690010992E-3</v>
      </c>
      <c r="U233">
        <v>5</v>
      </c>
      <c r="V233">
        <v>4.9706556497926997E-3</v>
      </c>
      <c r="W233" t="s">
        <v>11433</v>
      </c>
      <c r="X233">
        <v>1.30635212974143E-4</v>
      </c>
      <c r="Y233">
        <v>1.34088183853851E-2</v>
      </c>
      <c r="Z233">
        <v>3.25889972854276E-3</v>
      </c>
      <c r="AA233" t="s">
        <v>11434</v>
      </c>
      <c r="AB233">
        <v>1.05376243223957E-4</v>
      </c>
      <c r="AC233">
        <v>1.6497405222105001E-2</v>
      </c>
      <c r="AD233">
        <v>8.9819999999999997E-2</v>
      </c>
      <c r="AE233">
        <v>0.16771</v>
      </c>
      <c r="AF233">
        <v>0.25752999999999998</v>
      </c>
      <c r="AG233">
        <v>0.65122509998834999</v>
      </c>
      <c r="AH233">
        <v>2.1374428233139099E-2</v>
      </c>
      <c r="AI233">
        <v>1.8190951677849499E-2</v>
      </c>
      <c r="AJ233">
        <v>1.38920014484094E-3</v>
      </c>
      <c r="AK233">
        <v>1.47652019700998E-3</v>
      </c>
      <c r="AL233">
        <v>4.4423049950020302E-4</v>
      </c>
      <c r="AM233">
        <v>0.2</v>
      </c>
      <c r="AN233">
        <v>0.59822632541316001</v>
      </c>
      <c r="AO233">
        <v>1</v>
      </c>
      <c r="AP233">
        <v>0.44131387901462099</v>
      </c>
      <c r="AQ233">
        <v>0.51191142090543795</v>
      </c>
      <c r="AR233" t="s">
        <v>11435</v>
      </c>
      <c r="AS233">
        <v>1.6972276517708999E-2</v>
      </c>
      <c r="AT233">
        <v>1.69156701732051E-2</v>
      </c>
      <c r="AU233">
        <v>0.998034535509155</v>
      </c>
      <c r="AV233" t="s">
        <v>11436</v>
      </c>
      <c r="AW233">
        <v>1.34106080421754E-2</v>
      </c>
      <c r="AX233">
        <v>6.8556214407981403E-3</v>
      </c>
      <c r="AY233">
        <v>1.9496234988152601</v>
      </c>
      <c r="AZ233" t="s">
        <v>11437</v>
      </c>
      <c r="BA233">
        <v>5.9689077797051501E-2</v>
      </c>
      <c r="BB233">
        <v>1.5620252392039E-2</v>
      </c>
      <c r="BC233">
        <v>5</v>
      </c>
      <c r="BD233">
        <v>2.4789323111589701E-2</v>
      </c>
      <c r="BE233" t="s">
        <v>11438</v>
      </c>
      <c r="BF233">
        <v>4.66410480983307E-4</v>
      </c>
      <c r="BG233">
        <v>9.5994767603265908E-3</v>
      </c>
      <c r="BH233">
        <v>4.8425024524250397E-2</v>
      </c>
      <c r="BI233" t="s">
        <v>11439</v>
      </c>
      <c r="BJ233">
        <v>1.85599498496128E-3</v>
      </c>
      <c r="BK233">
        <v>1.9554687398098701E-2</v>
      </c>
      <c r="BL233">
        <v>0.42323</v>
      </c>
      <c r="BM233">
        <v>9.2999999999999992E-3</v>
      </c>
      <c r="BN233">
        <v>0.43252999999999903</v>
      </c>
      <c r="BO233">
        <v>2.15013987469077E-2</v>
      </c>
      <c r="BP233">
        <v>5.6674139796141602E-2</v>
      </c>
      <c r="BQ233">
        <v>8.6357733942871301E-2</v>
      </c>
      <c r="BR233">
        <v>1.10411465495634E-2</v>
      </c>
      <c r="BS233">
        <v>1.8873616752536598E-2</v>
      </c>
      <c r="BT233">
        <v>5.6627118068273696E-3</v>
      </c>
      <c r="BU233">
        <v>10</v>
      </c>
      <c r="BV233">
        <v>3.8002471264403401E-3</v>
      </c>
      <c r="BW233" t="s">
        <v>11440</v>
      </c>
      <c r="BX233" s="2">
        <v>8.2140965606760006E-5</v>
      </c>
      <c r="BY233" s="8">
        <v>1.10278764847252E-2</v>
      </c>
      <c r="BZ233">
        <v>7.42364200376443E-3</v>
      </c>
      <c r="CA233" t="s">
        <v>11441</v>
      </c>
      <c r="CB233">
        <v>2.9968604590089199E-4</v>
      </c>
      <c r="CC233">
        <v>2.05965001746382E-2</v>
      </c>
      <c r="CD233">
        <v>0.40692</v>
      </c>
      <c r="CE233">
        <v>1.7069999999999998E-2</v>
      </c>
      <c r="CF233">
        <v>0.42398999999999998</v>
      </c>
      <c r="CG233">
        <v>4.0260383499610801E-2</v>
      </c>
      <c r="CH233">
        <v>9.0827360661884203E-3</v>
      </c>
      <c r="CI233">
        <v>6.1101444866405296E-3</v>
      </c>
      <c r="CJ233">
        <v>3.7664803982767001E-4</v>
      </c>
      <c r="CK233">
        <v>1.5250158952903199E-4</v>
      </c>
      <c r="CL233">
        <v>1.7563354411731901E-4</v>
      </c>
    </row>
    <row r="234" spans="1:90">
      <c r="A234">
        <v>232</v>
      </c>
      <c r="B234">
        <v>0.6</v>
      </c>
      <c r="C234">
        <v>0.83945792593484303</v>
      </c>
      <c r="D234">
        <v>2</v>
      </c>
      <c r="E234">
        <v>1.34218353864755</v>
      </c>
      <c r="F234">
        <v>100000</v>
      </c>
      <c r="G234">
        <v>17.483657598495402</v>
      </c>
      <c r="H234">
        <v>1722877</v>
      </c>
      <c r="I234">
        <v>1.5756407155607599</v>
      </c>
      <c r="J234" t="s">
        <v>11442</v>
      </c>
      <c r="K234">
        <v>9.2976987233049396E-2</v>
      </c>
      <c r="L234">
        <v>3.0106634028764699E-2</v>
      </c>
      <c r="M234">
        <v>1.5015221067720901</v>
      </c>
      <c r="N234" t="s">
        <v>3414</v>
      </c>
      <c r="O234">
        <v>2.12427766689595E-2</v>
      </c>
      <c r="P234">
        <v>7.2181097519858697E-3</v>
      </c>
      <c r="Q234">
        <v>0.95295970200777202</v>
      </c>
      <c r="R234" t="s">
        <v>11443</v>
      </c>
      <c r="S234">
        <v>4.7461642492206503E-2</v>
      </c>
      <c r="T234">
        <v>2.5410438310765001E-2</v>
      </c>
      <c r="U234">
        <v>5</v>
      </c>
      <c r="V234">
        <v>4.9684301977919697E-3</v>
      </c>
      <c r="W234" t="s">
        <v>11444</v>
      </c>
      <c r="X234">
        <v>1.4432034477416801E-4</v>
      </c>
      <c r="Y234">
        <v>1.4820139568255499E-2</v>
      </c>
      <c r="Z234">
        <v>3.1532760918936602E-3</v>
      </c>
      <c r="AA234" t="s">
        <v>11445</v>
      </c>
      <c r="AB234">
        <v>2.08907437694252E-4</v>
      </c>
      <c r="AC234">
        <v>3.3801489082745703E-2</v>
      </c>
      <c r="AD234">
        <v>8.745E-2</v>
      </c>
      <c r="AE234">
        <v>0.17036000000000001</v>
      </c>
      <c r="AF234">
        <v>0.25780999999999998</v>
      </c>
      <c r="AG234">
        <v>0.66079671075598301</v>
      </c>
      <c r="AH234">
        <v>2.1684052678655402E-2</v>
      </c>
      <c r="AI234">
        <v>1.8033339933338499E-2</v>
      </c>
      <c r="AJ234">
        <v>1.62956509126671E-3</v>
      </c>
      <c r="AK234">
        <v>1.92438983519853E-3</v>
      </c>
      <c r="AL234">
        <v>5.42179350159696E-4</v>
      </c>
      <c r="AM234">
        <v>0.2</v>
      </c>
      <c r="AN234">
        <v>0.59822632541316001</v>
      </c>
      <c r="AO234">
        <v>1</v>
      </c>
      <c r="AP234">
        <v>0.44131387901462099</v>
      </c>
      <c r="AQ234">
        <v>0.52228818317581605</v>
      </c>
      <c r="AR234" t="s">
        <v>11446</v>
      </c>
      <c r="AS234">
        <v>3.3882487485845103E-2</v>
      </c>
      <c r="AT234">
        <v>3.3098553572532503E-2</v>
      </c>
      <c r="AU234">
        <v>1.0016323789953001</v>
      </c>
      <c r="AV234" t="s">
        <v>4892</v>
      </c>
      <c r="AW234">
        <v>1.6614002571444599E-2</v>
      </c>
      <c r="AX234">
        <v>8.4627175618153597E-3</v>
      </c>
      <c r="AY234">
        <v>1.9177772181342301</v>
      </c>
      <c r="AZ234" t="s">
        <v>11447</v>
      </c>
      <c r="BA234">
        <v>0.102593940276095</v>
      </c>
      <c r="BB234">
        <v>2.7294018608983402E-2</v>
      </c>
      <c r="BC234">
        <v>5</v>
      </c>
      <c r="BD234">
        <v>2.4459146195401599E-2</v>
      </c>
      <c r="BE234" t="s">
        <v>11448</v>
      </c>
      <c r="BF234">
        <v>4.2268289552294802E-4</v>
      </c>
      <c r="BG234">
        <v>8.8169283101411002E-3</v>
      </c>
      <c r="BH234">
        <v>4.6830747819481003E-2</v>
      </c>
      <c r="BI234" t="s">
        <v>11449</v>
      </c>
      <c r="BJ234">
        <v>3.1519920312650901E-3</v>
      </c>
      <c r="BK234">
        <v>3.4339814641099302E-2</v>
      </c>
      <c r="BL234">
        <v>0.42170999999999997</v>
      </c>
      <c r="BM234">
        <v>9.7199999999999995E-3</v>
      </c>
      <c r="BN234">
        <v>0.43142999999999998</v>
      </c>
      <c r="BO234">
        <v>2.2529726722759099E-2</v>
      </c>
      <c r="BP234">
        <v>5.5914809438891898E-2</v>
      </c>
      <c r="BQ234">
        <v>9.0464187955397998E-2</v>
      </c>
      <c r="BR234">
        <v>8.4441219155408608E-3</v>
      </c>
      <c r="BS234">
        <v>2.9831172849274602E-2</v>
      </c>
      <c r="BT234">
        <v>4.6506879989500101E-3</v>
      </c>
      <c r="BU234">
        <v>10</v>
      </c>
      <c r="BV234">
        <v>3.7818111730165598E-3</v>
      </c>
      <c r="BW234" t="s">
        <v>11450</v>
      </c>
      <c r="BX234" s="2">
        <v>7.8089606438366406E-5</v>
      </c>
      <c r="BY234" s="8">
        <v>1.05350674888832E-2</v>
      </c>
      <c r="BZ234">
        <v>7.2408514970048604E-3</v>
      </c>
      <c r="CA234" t="s">
        <v>11451</v>
      </c>
      <c r="CB234">
        <v>4.9661148923534505E-4</v>
      </c>
      <c r="CC234">
        <v>3.4992184123421102E-2</v>
      </c>
      <c r="CD234">
        <v>0.40628999999999998</v>
      </c>
      <c r="CE234">
        <v>1.7389999999999999E-2</v>
      </c>
      <c r="CF234">
        <v>0.42368</v>
      </c>
      <c r="CG234">
        <v>4.10451283987915E-2</v>
      </c>
      <c r="CH234">
        <v>9.0577301720852002E-3</v>
      </c>
      <c r="CI234">
        <v>5.8508327429594798E-3</v>
      </c>
      <c r="CJ234">
        <v>3.39080728998074E-4</v>
      </c>
      <c r="CK234" s="2">
        <v>7.7299916278987898E-5</v>
      </c>
      <c r="CL234">
        <v>1.5873559542115099E-4</v>
      </c>
    </row>
    <row r="235" spans="1:90">
      <c r="A235">
        <v>233</v>
      </c>
      <c r="B235">
        <v>0.6</v>
      </c>
      <c r="C235">
        <v>0.83945792593484303</v>
      </c>
      <c r="D235">
        <v>2</v>
      </c>
      <c r="E235">
        <v>1.34218353864755</v>
      </c>
      <c r="F235">
        <v>100000</v>
      </c>
      <c r="G235">
        <v>17.0892140865325</v>
      </c>
      <c r="H235">
        <v>1719369</v>
      </c>
      <c r="I235">
        <v>1.4918912862773399</v>
      </c>
      <c r="J235" t="s">
        <v>11452</v>
      </c>
      <c r="K235">
        <v>2.6871003081206699E-2</v>
      </c>
      <c r="L235">
        <v>9.1894735063467702E-3</v>
      </c>
      <c r="M235">
        <v>1.4924754611256399</v>
      </c>
      <c r="N235" t="s">
        <v>3600</v>
      </c>
      <c r="O235">
        <v>1.53972671833222E-2</v>
      </c>
      <c r="P235">
        <v>5.2635696649877004E-3</v>
      </c>
      <c r="Q235">
        <v>1.00039156663335</v>
      </c>
      <c r="R235" t="s">
        <v>11453</v>
      </c>
      <c r="S235">
        <v>1.7654896369668799E-2</v>
      </c>
      <c r="T235">
        <v>9.0040744934706506E-3</v>
      </c>
      <c r="U235">
        <v>5</v>
      </c>
      <c r="V235">
        <v>5.0304671853245702E-3</v>
      </c>
      <c r="W235" t="s">
        <v>11454</v>
      </c>
      <c r="X235">
        <v>1.5766954469674299E-4</v>
      </c>
      <c r="Y235">
        <v>1.5991287148859501E-2</v>
      </c>
      <c r="Z235">
        <v>3.3718724893667599E-3</v>
      </c>
      <c r="AA235" t="s">
        <v>11455</v>
      </c>
      <c r="AB235">
        <v>1.2471785176501E-4</v>
      </c>
      <c r="AC235">
        <v>1.8871282121025401E-2</v>
      </c>
      <c r="AD235">
        <v>8.7429999999999994E-2</v>
      </c>
      <c r="AE235">
        <v>0.16941000000000001</v>
      </c>
      <c r="AF235">
        <v>0.25684000000000001</v>
      </c>
      <c r="AG235">
        <v>0.65959352125837101</v>
      </c>
      <c r="AH235">
        <v>2.1668521781946799E-2</v>
      </c>
      <c r="AI235">
        <v>1.85112350270288E-2</v>
      </c>
      <c r="AJ235">
        <v>1.7258045239226601E-3</v>
      </c>
      <c r="AK235">
        <v>2.49356557091475E-3</v>
      </c>
      <c r="AL235">
        <v>6.4711800616613999E-4</v>
      </c>
      <c r="AM235">
        <v>0.2</v>
      </c>
      <c r="AN235">
        <v>0.59822632541316001</v>
      </c>
      <c r="AO235">
        <v>1</v>
      </c>
      <c r="AP235">
        <v>0.44131387901462099</v>
      </c>
      <c r="AQ235">
        <v>0.49277923675066898</v>
      </c>
      <c r="AR235" t="s">
        <v>11456</v>
      </c>
      <c r="AS235">
        <v>9.5847202682955296E-3</v>
      </c>
      <c r="AT235">
        <v>9.9236393043602607E-3</v>
      </c>
      <c r="AU235">
        <v>0.98388872121488702</v>
      </c>
      <c r="AV235" t="s">
        <v>11457</v>
      </c>
      <c r="AW235">
        <v>1.20952312761446E-2</v>
      </c>
      <c r="AX235">
        <v>6.2720877191884397E-3</v>
      </c>
      <c r="AY235">
        <v>1.9966115611983499</v>
      </c>
      <c r="AZ235" t="s">
        <v>416</v>
      </c>
      <c r="BA235">
        <v>3.87112162115325E-2</v>
      </c>
      <c r="BB235">
        <v>9.8920695942649201E-3</v>
      </c>
      <c r="BC235">
        <v>5</v>
      </c>
      <c r="BD235">
        <v>2.4603210594318699E-2</v>
      </c>
      <c r="BE235" t="s">
        <v>11458</v>
      </c>
      <c r="BF235">
        <v>4.3438562739962501E-4</v>
      </c>
      <c r="BG235">
        <v>9.0079837040872301E-3</v>
      </c>
      <c r="BH235">
        <v>4.99274497776113E-2</v>
      </c>
      <c r="BI235" t="s">
        <v>11459</v>
      </c>
      <c r="BJ235">
        <v>1.30987029888696E-3</v>
      </c>
      <c r="BK235">
        <v>1.33854457994206E-2</v>
      </c>
      <c r="BL235">
        <v>0.42076000000000002</v>
      </c>
      <c r="BM235">
        <v>9.5200000000000007E-3</v>
      </c>
      <c r="BN235">
        <v>0.43028</v>
      </c>
      <c r="BO235">
        <v>2.21251278237426E-2</v>
      </c>
      <c r="BP235">
        <v>5.6756589627621097E-2</v>
      </c>
      <c r="BQ235">
        <v>7.5872683046310105E-2</v>
      </c>
      <c r="BR235">
        <v>9.6099823390112995E-3</v>
      </c>
      <c r="BS235">
        <v>6.6594559116826798E-3</v>
      </c>
      <c r="BT235">
        <v>4.9117782510247204E-3</v>
      </c>
      <c r="BU235">
        <v>10</v>
      </c>
      <c r="BV235">
        <v>3.8770376287019098E-3</v>
      </c>
      <c r="BW235" t="s">
        <v>11460</v>
      </c>
      <c r="BX235" s="2">
        <v>7.7224558814845896E-5</v>
      </c>
      <c r="BY235" s="8">
        <v>1.0162471681454101E-2</v>
      </c>
      <c r="BZ235">
        <v>7.8676968093596093E-3</v>
      </c>
      <c r="CA235" t="s">
        <v>11461</v>
      </c>
      <c r="CB235">
        <v>2.2649608277154599E-4</v>
      </c>
      <c r="CC235">
        <v>1.4687808732840001E-2</v>
      </c>
      <c r="CD235">
        <v>0.40666000000000002</v>
      </c>
      <c r="CE235">
        <v>1.6410000000000001E-2</v>
      </c>
      <c r="CF235">
        <v>0.42307</v>
      </c>
      <c r="CG235">
        <v>3.87879074384853E-2</v>
      </c>
      <c r="CH235">
        <v>9.2707355120377703E-3</v>
      </c>
      <c r="CI235">
        <v>6.5204342094227997E-3</v>
      </c>
      <c r="CJ235">
        <v>3.04726474811259E-4</v>
      </c>
      <c r="CK235">
        <v>6.5209578963259303E-4</v>
      </c>
      <c r="CL235">
        <v>1.55238246671896E-4</v>
      </c>
    </row>
    <row r="236" spans="1:90">
      <c r="A236">
        <v>234</v>
      </c>
      <c r="B236">
        <v>0.6</v>
      </c>
      <c r="C236">
        <v>0.83945792593484303</v>
      </c>
      <c r="D236">
        <v>2</v>
      </c>
      <c r="E236">
        <v>1.34218353864755</v>
      </c>
      <c r="F236">
        <v>100000</v>
      </c>
      <c r="G236">
        <v>17.295181512832599</v>
      </c>
      <c r="H236">
        <v>1739062</v>
      </c>
      <c r="I236">
        <v>1.50364596422112</v>
      </c>
      <c r="J236" t="s">
        <v>11462</v>
      </c>
      <c r="K236">
        <v>2.6942227893904502E-2</v>
      </c>
      <c r="L236">
        <v>9.14180263627919E-3</v>
      </c>
      <c r="M236">
        <v>1.5191100517067899</v>
      </c>
      <c r="N236" t="s">
        <v>11463</v>
      </c>
      <c r="O236">
        <v>1.6529948046694901E-2</v>
      </c>
      <c r="P236">
        <v>5.5517024280918896E-3</v>
      </c>
      <c r="Q236">
        <v>1.01028439396882</v>
      </c>
      <c r="R236" t="s">
        <v>11191</v>
      </c>
      <c r="S236">
        <v>1.8806692863308602E-2</v>
      </c>
      <c r="T236">
        <v>9.4975746613065893E-3</v>
      </c>
      <c r="U236">
        <v>5</v>
      </c>
      <c r="V236">
        <v>5.1232452958737901E-3</v>
      </c>
      <c r="W236" t="s">
        <v>11464</v>
      </c>
      <c r="X236">
        <v>1.63688662218189E-4</v>
      </c>
      <c r="Y236">
        <v>1.6301117506118699E-2</v>
      </c>
      <c r="Z236">
        <v>3.4072151409175601E-3</v>
      </c>
      <c r="AA236" t="s">
        <v>11465</v>
      </c>
      <c r="AB236">
        <v>1.2788026269191E-4</v>
      </c>
      <c r="AC236">
        <v>1.9149079024137601E-2</v>
      </c>
      <c r="AD236">
        <v>8.9349999999999999E-2</v>
      </c>
      <c r="AE236">
        <v>0.1686</v>
      </c>
      <c r="AF236">
        <v>0.25795000000000001</v>
      </c>
      <c r="AG236">
        <v>0.65361504167474305</v>
      </c>
      <c r="AH236">
        <v>2.1795398306386601E-2</v>
      </c>
      <c r="AI236">
        <v>1.8836455855267699E-2</v>
      </c>
      <c r="AJ236">
        <v>1.6015733115452399E-3</v>
      </c>
      <c r="AK236">
        <v>2.8371899053058801E-3</v>
      </c>
      <c r="AL236">
        <v>6.9746923518274702E-4</v>
      </c>
      <c r="AM236">
        <v>0.2</v>
      </c>
      <c r="AN236">
        <v>0.59822632541316001</v>
      </c>
      <c r="AO236">
        <v>1</v>
      </c>
      <c r="AP236">
        <v>0.44131387901462099</v>
      </c>
      <c r="AQ236">
        <v>0.51155807400883502</v>
      </c>
      <c r="AR236" t="s">
        <v>11466</v>
      </c>
      <c r="AS236">
        <v>1.18642916962928E-2</v>
      </c>
      <c r="AT236">
        <v>1.1832889278225799E-2</v>
      </c>
      <c r="AU236">
        <v>1.01669336794596</v>
      </c>
      <c r="AV236" t="s">
        <v>11467</v>
      </c>
      <c r="AW236">
        <v>1.40870856674354E-2</v>
      </c>
      <c r="AX236">
        <v>7.0692785380856004E-3</v>
      </c>
      <c r="AY236">
        <v>1.98744467070694</v>
      </c>
      <c r="AZ236" t="s">
        <v>11468</v>
      </c>
      <c r="BA236">
        <v>4.2143932402502998E-2</v>
      </c>
      <c r="BB236">
        <v>1.08189207200215E-2</v>
      </c>
      <c r="BC236">
        <v>5</v>
      </c>
      <c r="BD236">
        <v>2.54325847898818E-2</v>
      </c>
      <c r="BE236" t="s">
        <v>11469</v>
      </c>
      <c r="BF236">
        <v>4.7235957607447902E-4</v>
      </c>
      <c r="BG236">
        <v>9.4760239945154597E-3</v>
      </c>
      <c r="BH236">
        <v>4.9715928810543097E-2</v>
      </c>
      <c r="BI236" t="s">
        <v>11470</v>
      </c>
      <c r="BJ236">
        <v>1.4673064723832699E-3</v>
      </c>
      <c r="BK236">
        <v>1.50580662803024E-2</v>
      </c>
      <c r="BL236">
        <v>0.42581999999999998</v>
      </c>
      <c r="BM236">
        <v>9.1500000000000001E-3</v>
      </c>
      <c r="BN236">
        <v>0.43496999999999902</v>
      </c>
      <c r="BO236">
        <v>2.1035933512656001E-2</v>
      </c>
      <c r="BP236">
        <v>5.7879483860894802E-2</v>
      </c>
      <c r="BQ236">
        <v>8.5939122648696797E-2</v>
      </c>
      <c r="BR236">
        <v>1.13882684654969E-2</v>
      </c>
      <c r="BS236">
        <v>1.21818672527954E-2</v>
      </c>
      <c r="BT236">
        <v>5.8080895748975001E-3</v>
      </c>
      <c r="BU236">
        <v>10</v>
      </c>
      <c r="BV236">
        <v>3.8862429255344202E-3</v>
      </c>
      <c r="BW236" t="s">
        <v>11471</v>
      </c>
      <c r="BX236" s="2">
        <v>8.4803307935279605E-5</v>
      </c>
      <c r="BY236" s="8">
        <v>1.11333734595555E-2</v>
      </c>
      <c r="BZ236">
        <v>7.5968753558707299E-3</v>
      </c>
      <c r="CA236" t="s">
        <v>11472</v>
      </c>
      <c r="CB236">
        <v>2.4927776417100897E-4</v>
      </c>
      <c r="CC236">
        <v>1.6741426808066E-2</v>
      </c>
      <c r="CD236">
        <v>0.41042000000000001</v>
      </c>
      <c r="CE236">
        <v>1.6709999999999999E-2</v>
      </c>
      <c r="CF236">
        <v>0.42713000000000001</v>
      </c>
      <c r="CG236">
        <v>3.9121578910401897E-2</v>
      </c>
      <c r="CH236">
        <v>9.2161106976666202E-3</v>
      </c>
      <c r="CI236">
        <v>6.2098607419560099E-3</v>
      </c>
      <c r="CJ236">
        <v>4.0198955193668798E-4</v>
      </c>
      <c r="CK236">
        <v>1.08767903151078E-4</v>
      </c>
      <c r="CL236">
        <v>1.8720327563426299E-4</v>
      </c>
    </row>
    <row r="237" spans="1:90">
      <c r="A237">
        <v>235</v>
      </c>
      <c r="B237">
        <v>0.6</v>
      </c>
      <c r="C237">
        <v>0.83945792593484303</v>
      </c>
      <c r="D237">
        <v>2</v>
      </c>
      <c r="E237">
        <v>1.34218353864755</v>
      </c>
      <c r="F237">
        <v>100000</v>
      </c>
      <c r="G237">
        <v>18.3893401622772</v>
      </c>
      <c r="H237">
        <v>1725915</v>
      </c>
      <c r="I237">
        <v>1.49677486126675</v>
      </c>
      <c r="J237" t="s">
        <v>4636</v>
      </c>
      <c r="K237">
        <v>2.4312533967799501E-2</v>
      </c>
      <c r="L237">
        <v>8.2873880275525901E-3</v>
      </c>
      <c r="M237">
        <v>1.49771665367635</v>
      </c>
      <c r="N237" t="s">
        <v>1569</v>
      </c>
      <c r="O237">
        <v>1.58097281989131E-2</v>
      </c>
      <c r="P237">
        <v>5.38565678413789E-3</v>
      </c>
      <c r="Q237">
        <v>1.0006292144757101</v>
      </c>
      <c r="R237" t="s">
        <v>11473</v>
      </c>
      <c r="S237">
        <v>1.7476319692736698E-2</v>
      </c>
      <c r="T237">
        <v>8.9108827827131202E-3</v>
      </c>
      <c r="U237">
        <v>5</v>
      </c>
      <c r="V237">
        <v>4.9547551274563102E-3</v>
      </c>
      <c r="W237" t="s">
        <v>11474</v>
      </c>
      <c r="X237">
        <v>1.2538269687815501E-4</v>
      </c>
      <c r="Y237">
        <v>1.29109839069254E-2</v>
      </c>
      <c r="Z237">
        <v>3.3102875092804302E-3</v>
      </c>
      <c r="AA237" t="s">
        <v>11475</v>
      </c>
      <c r="AB237">
        <v>1.0293545708491501E-4</v>
      </c>
      <c r="AC237">
        <v>1.5865114496010201E-2</v>
      </c>
      <c r="AD237">
        <v>8.8120000000000004E-2</v>
      </c>
      <c r="AE237">
        <v>0.16963</v>
      </c>
      <c r="AF237">
        <v>0.25774999999999998</v>
      </c>
      <c r="AG237">
        <v>0.65811833171677903</v>
      </c>
      <c r="AH237">
        <v>2.1818070528228602E-2</v>
      </c>
      <c r="AI237">
        <v>1.7875061914218001E-2</v>
      </c>
      <c r="AJ237">
        <v>1.3806449897842299E-3</v>
      </c>
      <c r="AK237">
        <v>1.2731569110609399E-3</v>
      </c>
      <c r="AL237">
        <v>4.0922586100685797E-4</v>
      </c>
      <c r="AM237">
        <v>0.2</v>
      </c>
      <c r="AN237">
        <v>0.59822632541316001</v>
      </c>
      <c r="AO237">
        <v>1</v>
      </c>
      <c r="AP237">
        <v>0.44131387901462099</v>
      </c>
      <c r="AQ237">
        <v>0.50170562833219601</v>
      </c>
      <c r="AR237" t="s">
        <v>250</v>
      </c>
      <c r="AS237">
        <v>9.8646662991504399E-3</v>
      </c>
      <c r="AT237">
        <v>1.00317650940087E-2</v>
      </c>
      <c r="AU237">
        <v>0.99990201439563497</v>
      </c>
      <c r="AV237" t="s">
        <v>7814</v>
      </c>
      <c r="AW237">
        <v>1.24174902013448E-2</v>
      </c>
      <c r="AX237">
        <v>6.33607502850057E-3</v>
      </c>
      <c r="AY237">
        <v>1.99300537592049</v>
      </c>
      <c r="AZ237" t="s">
        <v>4235</v>
      </c>
      <c r="BA237">
        <v>3.8887781483620897E-2</v>
      </c>
      <c r="BB237">
        <v>9.9551687508210793E-3</v>
      </c>
      <c r="BC237">
        <v>5</v>
      </c>
      <c r="BD237">
        <v>2.48479873400606E-2</v>
      </c>
      <c r="BE237" t="s">
        <v>11476</v>
      </c>
      <c r="BF237">
        <v>4.50089038431325E-4</v>
      </c>
      <c r="BG237">
        <v>9.2416847031932606E-3</v>
      </c>
      <c r="BH237">
        <v>4.9527025285050097E-2</v>
      </c>
      <c r="BI237" t="s">
        <v>11477</v>
      </c>
      <c r="BJ237">
        <v>1.3400827606912E-3</v>
      </c>
      <c r="BK237">
        <v>1.3804901269460801E-2</v>
      </c>
      <c r="BL237">
        <v>0.42304999999999998</v>
      </c>
      <c r="BM237">
        <v>9.2399999999999999E-3</v>
      </c>
      <c r="BN237">
        <v>0.43229000000000001</v>
      </c>
      <c r="BO237">
        <v>2.1374540239191199E-2</v>
      </c>
      <c r="BP237">
        <v>5.6876221538326603E-2</v>
      </c>
      <c r="BQ237">
        <v>8.5119244401684502E-2</v>
      </c>
      <c r="BR237">
        <v>1.03395939316487E-2</v>
      </c>
      <c r="BS237">
        <v>8.7783295960132002E-3</v>
      </c>
      <c r="BT237">
        <v>5.27332732496968E-3</v>
      </c>
      <c r="BU237">
        <v>10</v>
      </c>
      <c r="BV237">
        <v>3.8805041360142601E-3</v>
      </c>
      <c r="BW237" t="s">
        <v>11478</v>
      </c>
      <c r="BX237" s="2">
        <v>8.11688935326049E-5</v>
      </c>
      <c r="BY237" s="8">
        <v>1.06719898576057E-2</v>
      </c>
      <c r="BZ237">
        <v>7.7346234861149403E-3</v>
      </c>
      <c r="CA237" t="s">
        <v>11479</v>
      </c>
      <c r="CB237">
        <v>2.3113336838449301E-4</v>
      </c>
      <c r="CC237">
        <v>1.52464031588569E-2</v>
      </c>
      <c r="CD237">
        <v>0.40760000000000002</v>
      </c>
      <c r="CE237">
        <v>1.694E-2</v>
      </c>
      <c r="CF237">
        <v>0.42453999999999997</v>
      </c>
      <c r="CG237">
        <v>3.9902011589013901E-2</v>
      </c>
      <c r="CH237">
        <v>9.2482697798849794E-3</v>
      </c>
      <c r="CI237">
        <v>6.54718853206276E-3</v>
      </c>
      <c r="CJ237">
        <v>3.6581058944279503E-4</v>
      </c>
      <c r="CK237">
        <v>1.10196032820506E-4</v>
      </c>
      <c r="CL237">
        <v>1.7150117860545999E-4</v>
      </c>
    </row>
    <row r="238" spans="1:90">
      <c r="A238">
        <v>236</v>
      </c>
      <c r="B238">
        <v>0.6</v>
      </c>
      <c r="C238">
        <v>0.83945792593484303</v>
      </c>
      <c r="D238">
        <v>2</v>
      </c>
      <c r="E238">
        <v>1.34218353864755</v>
      </c>
      <c r="F238">
        <v>100000</v>
      </c>
      <c r="G238">
        <v>17.305123329162502</v>
      </c>
      <c r="H238">
        <v>1732748</v>
      </c>
      <c r="I238">
        <v>1.5119661715060899</v>
      </c>
      <c r="J238" t="s">
        <v>11480</v>
      </c>
      <c r="K238">
        <v>4.0477075738693503E-2</v>
      </c>
      <c r="L238">
        <v>1.36587508660091E-2</v>
      </c>
      <c r="M238">
        <v>1.50675913580625</v>
      </c>
      <c r="N238" t="s">
        <v>4534</v>
      </c>
      <c r="O238">
        <v>1.7528908434525099E-2</v>
      </c>
      <c r="P238">
        <v>5.9354679970626103E-3</v>
      </c>
      <c r="Q238">
        <v>0.99655611626902096</v>
      </c>
      <c r="R238" t="s">
        <v>11481</v>
      </c>
      <c r="S238">
        <v>2.2912333672721101E-2</v>
      </c>
      <c r="T238">
        <v>1.1730364169874699E-2</v>
      </c>
      <c r="U238">
        <v>5</v>
      </c>
      <c r="V238">
        <v>5.0270012943113996E-3</v>
      </c>
      <c r="W238" t="s">
        <v>11482</v>
      </c>
      <c r="X238">
        <v>1.5494110542545999E-4</v>
      </c>
      <c r="Y238">
        <v>1.5725395672804E-2</v>
      </c>
      <c r="Z238">
        <v>3.3248106928899799E-3</v>
      </c>
      <c r="AA238" t="s">
        <v>11483</v>
      </c>
      <c r="AB238">
        <v>1.37436041867094E-4</v>
      </c>
      <c r="AC238">
        <v>2.1090051735570499E-2</v>
      </c>
      <c r="AD238">
        <v>8.8359999999999994E-2</v>
      </c>
      <c r="AE238">
        <v>0.16946</v>
      </c>
      <c r="AF238">
        <v>0.25781999999999999</v>
      </c>
      <c r="AG238">
        <v>0.65728027305872305</v>
      </c>
      <c r="AH238">
        <v>2.1796922540679799E-2</v>
      </c>
      <c r="AI238">
        <v>1.8299452488002601E-2</v>
      </c>
      <c r="AJ238">
        <v>2.5188552859451699E-3</v>
      </c>
      <c r="AK238">
        <v>1.94082717800313E-3</v>
      </c>
      <c r="AL238">
        <v>6.2491529962681097E-4</v>
      </c>
      <c r="AM238">
        <v>0.2</v>
      </c>
      <c r="AN238">
        <v>0.59822632541316001</v>
      </c>
      <c r="AO238">
        <v>1</v>
      </c>
      <c r="AP238">
        <v>0.44131387901462099</v>
      </c>
      <c r="AQ238">
        <v>0.50278339481719203</v>
      </c>
      <c r="AR238" t="s">
        <v>11484</v>
      </c>
      <c r="AS238">
        <v>1.0890947900081001E-2</v>
      </c>
      <c r="AT238">
        <v>1.1051689711213E-2</v>
      </c>
      <c r="AU238">
        <v>1.0034183214732699</v>
      </c>
      <c r="AV238" t="s">
        <v>10970</v>
      </c>
      <c r="AW238">
        <v>1.3063464151587901E-2</v>
      </c>
      <c r="AX238">
        <v>6.6423271209718601E-3</v>
      </c>
      <c r="AY238">
        <v>1.99572685139713</v>
      </c>
      <c r="AZ238" t="s">
        <v>11485</v>
      </c>
      <c r="BA238">
        <v>4.2687210843459597E-2</v>
      </c>
      <c r="BB238">
        <v>1.09129108477946E-2</v>
      </c>
      <c r="BC238">
        <v>5</v>
      </c>
      <c r="BD238">
        <v>2.49811154216922E-2</v>
      </c>
      <c r="BE238" t="s">
        <v>6820</v>
      </c>
      <c r="BF238">
        <v>4.59312938066974E-4</v>
      </c>
      <c r="BG238">
        <v>9.3808195427881203E-3</v>
      </c>
      <c r="BH238">
        <v>4.9685641330249497E-2</v>
      </c>
      <c r="BI238" t="s">
        <v>11486</v>
      </c>
      <c r="BJ238">
        <v>1.3935245524362499E-3</v>
      </c>
      <c r="BK238">
        <v>1.43096052596474E-2</v>
      </c>
      <c r="BL238">
        <v>0.42426000000000003</v>
      </c>
      <c r="BM238">
        <v>9.2899999999999996E-3</v>
      </c>
      <c r="BN238">
        <v>0.43354999999999999</v>
      </c>
      <c r="BO238">
        <v>2.1427747664629199E-2</v>
      </c>
      <c r="BP238">
        <v>5.7039936778182899E-2</v>
      </c>
      <c r="BQ238">
        <v>8.4106764712630996E-2</v>
      </c>
      <c r="BR238">
        <v>1.05591530886191E-2</v>
      </c>
      <c r="BS238">
        <v>2.04348524307039E-2</v>
      </c>
      <c r="BT238">
        <v>5.4916799009713801E-3</v>
      </c>
      <c r="BU238">
        <v>10</v>
      </c>
      <c r="BV238">
        <v>3.8192165329163398E-3</v>
      </c>
      <c r="BW238" t="s">
        <v>4097</v>
      </c>
      <c r="BX238" s="2">
        <v>7.2261768910132605E-5</v>
      </c>
      <c r="BY238" s="8">
        <v>9.6533540652099896E-3</v>
      </c>
      <c r="BZ238">
        <v>7.5961469139309498E-3</v>
      </c>
      <c r="CA238" t="s">
        <v>11487</v>
      </c>
      <c r="CB238">
        <v>2.2455038618453599E-4</v>
      </c>
      <c r="CC238">
        <v>1.50821890178861E-2</v>
      </c>
      <c r="CD238">
        <v>0.40942000000000001</v>
      </c>
      <c r="CE238">
        <v>1.6619999999999999E-2</v>
      </c>
      <c r="CF238">
        <v>0.42603999999999997</v>
      </c>
      <c r="CG238">
        <v>3.9010421556661297E-2</v>
      </c>
      <c r="CH238">
        <v>9.0732090126570998E-3</v>
      </c>
      <c r="CI238">
        <v>6.28539704899352E-3</v>
      </c>
      <c r="CJ238">
        <v>2.7997849048980102E-4</v>
      </c>
      <c r="CK238" s="2">
        <v>9.1641228754902403E-5</v>
      </c>
      <c r="CL238">
        <v>1.3592678170609601E-4</v>
      </c>
    </row>
    <row r="239" spans="1:90">
      <c r="A239">
        <v>237</v>
      </c>
      <c r="B239">
        <v>0.6</v>
      </c>
      <c r="C239">
        <v>0.83945792593484303</v>
      </c>
      <c r="D239">
        <v>2</v>
      </c>
      <c r="E239">
        <v>1.34218353864755</v>
      </c>
      <c r="F239">
        <v>100000</v>
      </c>
      <c r="G239">
        <v>17.447184801101599</v>
      </c>
      <c r="H239">
        <v>1716979</v>
      </c>
      <c r="I239">
        <v>1.4891640266020301</v>
      </c>
      <c r="J239" t="s">
        <v>10266</v>
      </c>
      <c r="K239">
        <v>2.5721726111764501E-2</v>
      </c>
      <c r="L239">
        <v>8.8125481239324597E-3</v>
      </c>
      <c r="M239">
        <v>1.4902523998061601</v>
      </c>
      <c r="N239" t="s">
        <v>3819</v>
      </c>
      <c r="O239">
        <v>1.52399169108561E-2</v>
      </c>
      <c r="P239">
        <v>5.2175509414865697E-3</v>
      </c>
      <c r="Q239">
        <v>1.0007308618692701</v>
      </c>
      <c r="R239" t="s">
        <v>411</v>
      </c>
      <c r="S239">
        <v>1.8004031284800499E-2</v>
      </c>
      <c r="T239">
        <v>9.1790216504256793E-3</v>
      </c>
      <c r="U239">
        <v>5</v>
      </c>
      <c r="V239">
        <v>4.97538317805718E-3</v>
      </c>
      <c r="W239" t="s">
        <v>11488</v>
      </c>
      <c r="X239">
        <v>1.4295862198781799E-4</v>
      </c>
      <c r="Y239">
        <v>1.46597899764669E-2</v>
      </c>
      <c r="Z239">
        <v>3.3410578614432298E-3</v>
      </c>
      <c r="AA239" t="s">
        <v>11489</v>
      </c>
      <c r="AB239">
        <v>1.1524890618775001E-4</v>
      </c>
      <c r="AC239">
        <v>1.75993546892028E-2</v>
      </c>
      <c r="AD239">
        <v>8.7970000000000007E-2</v>
      </c>
      <c r="AE239">
        <v>0.16932</v>
      </c>
      <c r="AF239">
        <v>0.25729000000000002</v>
      </c>
      <c r="AG239">
        <v>0.65809009289128995</v>
      </c>
      <c r="AH239">
        <v>2.1163730477056102E-2</v>
      </c>
      <c r="AI239">
        <v>1.8388907441474998E-2</v>
      </c>
      <c r="AJ239">
        <v>1.3330456531665999E-3</v>
      </c>
      <c r="AK239">
        <v>2.0247147439438301E-3</v>
      </c>
      <c r="AL239">
        <v>5.319962411666E-4</v>
      </c>
      <c r="AM239">
        <v>0.2</v>
      </c>
      <c r="AN239">
        <v>0.59822632541316001</v>
      </c>
      <c r="AO239">
        <v>1</v>
      </c>
      <c r="AP239">
        <v>0.44131387901462099</v>
      </c>
      <c r="AQ239">
        <v>0.49664171841134702</v>
      </c>
      <c r="AR239" t="s">
        <v>11490</v>
      </c>
      <c r="AS239">
        <v>9.2158186435652607E-3</v>
      </c>
      <c r="AT239">
        <v>9.46748553982504E-3</v>
      </c>
      <c r="AU239">
        <v>0.99981095294571598</v>
      </c>
      <c r="AV239" t="s">
        <v>3871</v>
      </c>
      <c r="AW239">
        <v>1.21635344298049E-2</v>
      </c>
      <c r="AX239">
        <v>6.2070583392606002E-3</v>
      </c>
      <c r="AY239">
        <v>2.0131433101188101</v>
      </c>
      <c r="AZ239" t="s">
        <v>10559</v>
      </c>
      <c r="BA239">
        <v>3.8549068150745797E-2</v>
      </c>
      <c r="BB239">
        <v>9.7697425785773003E-3</v>
      </c>
      <c r="BC239">
        <v>5</v>
      </c>
      <c r="BD239">
        <v>2.45437300895225E-2</v>
      </c>
      <c r="BE239" t="s">
        <v>11491</v>
      </c>
      <c r="BF239">
        <v>4.3380068833676598E-4</v>
      </c>
      <c r="BG239">
        <v>9.0176546513993407E-3</v>
      </c>
      <c r="BH239">
        <v>4.9419388624928097E-2</v>
      </c>
      <c r="BI239" t="s">
        <v>11492</v>
      </c>
      <c r="BJ239">
        <v>1.2863917909883499E-3</v>
      </c>
      <c r="BK239">
        <v>1.3280664949584801E-2</v>
      </c>
      <c r="BL239">
        <v>0.42265999999999998</v>
      </c>
      <c r="BM239">
        <v>8.6599999999999993E-3</v>
      </c>
      <c r="BN239">
        <v>0.43131999999999998</v>
      </c>
      <c r="BO239">
        <v>2.00779003987758E-2</v>
      </c>
      <c r="BP239">
        <v>5.6351420358934597E-2</v>
      </c>
      <c r="BQ239">
        <v>8.3861288754643895E-2</v>
      </c>
      <c r="BR239">
        <v>9.4740639195317593E-3</v>
      </c>
      <c r="BS239">
        <v>1.08074950609519E-2</v>
      </c>
      <c r="BT239">
        <v>4.89855886092911E-3</v>
      </c>
      <c r="BU239">
        <v>10</v>
      </c>
      <c r="BV239">
        <v>3.79077418263509E-3</v>
      </c>
      <c r="BW239" t="s">
        <v>11493</v>
      </c>
      <c r="BX239" s="2">
        <v>7.3078463336975701E-5</v>
      </c>
      <c r="BY239" s="8">
        <v>9.8357033359473805E-3</v>
      </c>
      <c r="BZ239">
        <v>7.6328146470678697E-3</v>
      </c>
      <c r="CA239" t="s">
        <v>11494</v>
      </c>
      <c r="CB239">
        <v>2.1323929810471601E-4</v>
      </c>
      <c r="CC239">
        <v>1.42536620222137E-2</v>
      </c>
      <c r="CD239">
        <v>0.40692</v>
      </c>
      <c r="CE239">
        <v>1.661E-2</v>
      </c>
      <c r="CF239">
        <v>0.42353000000000002</v>
      </c>
      <c r="CG239">
        <v>3.9218001086109601E-2</v>
      </c>
      <c r="CH239">
        <v>9.0570484538878195E-3</v>
      </c>
      <c r="CI239">
        <v>6.3383519433510699E-3</v>
      </c>
      <c r="CJ239">
        <v>2.8808676712299399E-4</v>
      </c>
      <c r="CK239">
        <v>1.2711036534286601E-4</v>
      </c>
      <c r="CL239">
        <v>1.39016602553459E-4</v>
      </c>
    </row>
    <row r="240" spans="1:90">
      <c r="A240">
        <v>238</v>
      </c>
      <c r="B240">
        <v>0.6</v>
      </c>
      <c r="C240">
        <v>0.83945792593484303</v>
      </c>
      <c r="D240">
        <v>2</v>
      </c>
      <c r="E240">
        <v>1.34218353864755</v>
      </c>
      <c r="F240">
        <v>100000</v>
      </c>
      <c r="G240">
        <v>17.137665033340401</v>
      </c>
      <c r="H240">
        <v>1723787</v>
      </c>
      <c r="I240">
        <v>1.5284296359774101</v>
      </c>
      <c r="J240" t="s">
        <v>11495</v>
      </c>
      <c r="K240">
        <v>3.2231498537561201E-2</v>
      </c>
      <c r="L240">
        <v>1.0759175119294501E-2</v>
      </c>
      <c r="M240">
        <v>1.5214162111718801</v>
      </c>
      <c r="N240" t="s">
        <v>11496</v>
      </c>
      <c r="O240">
        <v>2.0604401180593399E-2</v>
      </c>
      <c r="P240">
        <v>6.9096474092635697E-3</v>
      </c>
      <c r="Q240">
        <v>0.995411352514736</v>
      </c>
      <c r="R240" t="s">
        <v>11497</v>
      </c>
      <c r="S240">
        <v>2.1832836101394699E-2</v>
      </c>
      <c r="T240">
        <v>1.11905515889557E-2</v>
      </c>
      <c r="U240">
        <v>5</v>
      </c>
      <c r="V240">
        <v>5.0113308960942999E-3</v>
      </c>
      <c r="W240" t="s">
        <v>11498</v>
      </c>
      <c r="X240">
        <v>1.58134979365346E-4</v>
      </c>
      <c r="Y240">
        <v>1.6099737493681699E-2</v>
      </c>
      <c r="Z240">
        <v>3.2787449144753098E-3</v>
      </c>
      <c r="AA240" t="s">
        <v>11499</v>
      </c>
      <c r="AB240">
        <v>1.27349155243009E-4</v>
      </c>
      <c r="AC240">
        <v>1.9816747106674901E-2</v>
      </c>
      <c r="AD240">
        <v>8.9319999999999997E-2</v>
      </c>
      <c r="AE240">
        <v>0.16836000000000001</v>
      </c>
      <c r="AF240">
        <v>0.25768000000000002</v>
      </c>
      <c r="AG240">
        <v>0.65336851909344895</v>
      </c>
      <c r="AH240">
        <v>2.2234141010312101E-2</v>
      </c>
      <c r="AI240">
        <v>1.7969692451017E-2</v>
      </c>
      <c r="AJ240">
        <v>2.8885797911581E-3</v>
      </c>
      <c r="AK240">
        <v>1.89788905368126E-3</v>
      </c>
      <c r="AL240">
        <v>6.5094418208242995E-4</v>
      </c>
      <c r="AM240">
        <v>0.2</v>
      </c>
      <c r="AN240">
        <v>0.59822632541316001</v>
      </c>
      <c r="AO240">
        <v>1</v>
      </c>
      <c r="AP240">
        <v>0.44131387901462099</v>
      </c>
      <c r="AQ240">
        <v>0.50722068651090702</v>
      </c>
      <c r="AR240" t="s">
        <v>11500</v>
      </c>
      <c r="AS240">
        <v>9.5556225927023904E-3</v>
      </c>
      <c r="AT240">
        <v>9.6118273149987492E-3</v>
      </c>
      <c r="AU240">
        <v>1.0088097731333401</v>
      </c>
      <c r="AV240" t="s">
        <v>11501</v>
      </c>
      <c r="AW240">
        <v>1.36859525962988E-2</v>
      </c>
      <c r="AX240">
        <v>6.9216507032586801E-3</v>
      </c>
      <c r="AY240">
        <v>1.98889714075502</v>
      </c>
      <c r="AZ240" t="s">
        <v>11502</v>
      </c>
      <c r="BA240">
        <v>3.9256724881966201E-2</v>
      </c>
      <c r="BB240">
        <v>1.00703756146513E-2</v>
      </c>
      <c r="BC240">
        <v>5</v>
      </c>
      <c r="BD240">
        <v>2.5133336880114401E-2</v>
      </c>
      <c r="BE240" t="s">
        <v>11503</v>
      </c>
      <c r="BF240">
        <v>5.4792261298639195E-4</v>
      </c>
      <c r="BG240">
        <v>1.1122771118612099E-2</v>
      </c>
      <c r="BH240">
        <v>4.9551088014573502E-2</v>
      </c>
      <c r="BI240" t="s">
        <v>11504</v>
      </c>
      <c r="BJ240">
        <v>1.43010303317933E-3</v>
      </c>
      <c r="BK240">
        <v>1.47250935129565E-2</v>
      </c>
      <c r="BL240">
        <v>0.42312</v>
      </c>
      <c r="BM240">
        <v>8.6400000000000001E-3</v>
      </c>
      <c r="BN240">
        <v>0.43175999999999998</v>
      </c>
      <c r="BO240">
        <v>2.0011117287381801E-2</v>
      </c>
      <c r="BP240">
        <v>5.7725978141096403E-2</v>
      </c>
      <c r="BQ240">
        <v>8.1981598270100597E-2</v>
      </c>
      <c r="BR240">
        <v>1.5638901001950398E-2</v>
      </c>
      <c r="BS240">
        <v>4.18376676445689E-2</v>
      </c>
      <c r="BT240">
        <v>7.8149518383443407E-3</v>
      </c>
      <c r="BU240">
        <v>10</v>
      </c>
      <c r="BV240">
        <v>3.8338069358305302E-3</v>
      </c>
      <c r="BW240" t="s">
        <v>11505</v>
      </c>
      <c r="BX240" s="2">
        <v>7.9440037877384604E-5</v>
      </c>
      <c r="BY240" s="8">
        <v>1.05719020932685E-2</v>
      </c>
      <c r="BZ240">
        <v>7.5584593408496402E-3</v>
      </c>
      <c r="CA240" t="s">
        <v>11506</v>
      </c>
      <c r="CB240">
        <v>2.20410404015613E-4</v>
      </c>
      <c r="CC240">
        <v>1.4877937776989701E-2</v>
      </c>
      <c r="CD240">
        <v>0.40660000000000002</v>
      </c>
      <c r="CE240">
        <v>1.7170000000000001E-2</v>
      </c>
      <c r="CF240">
        <v>0.42376999999999998</v>
      </c>
      <c r="CG240">
        <v>4.0517261722160601E-2</v>
      </c>
      <c r="CH240">
        <v>9.1645000690003392E-3</v>
      </c>
      <c r="CI240">
        <v>6.2621553741990504E-3</v>
      </c>
      <c r="CJ240">
        <v>3.4670356356372598E-4</v>
      </c>
      <c r="CK240">
        <v>1.8513429832814999E-4</v>
      </c>
      <c r="CL240">
        <v>1.6427320954707101E-4</v>
      </c>
    </row>
    <row r="241" spans="1:90">
      <c r="A241">
        <v>239</v>
      </c>
      <c r="B241">
        <v>0.6</v>
      </c>
      <c r="C241">
        <v>0.83945792593484303</v>
      </c>
      <c r="D241">
        <v>2</v>
      </c>
      <c r="E241">
        <v>1.34218353864755</v>
      </c>
      <c r="F241">
        <v>100000</v>
      </c>
      <c r="G241">
        <v>17.476799726486199</v>
      </c>
      <c r="H241">
        <v>1718537</v>
      </c>
      <c r="I241">
        <v>1.4891563468245199</v>
      </c>
      <c r="J241" t="s">
        <v>10266</v>
      </c>
      <c r="K241">
        <v>2.59309762892251E-2</v>
      </c>
      <c r="L241">
        <v>8.88428536848666E-3</v>
      </c>
      <c r="M241">
        <v>1.49013859234799</v>
      </c>
      <c r="N241" t="s">
        <v>9276</v>
      </c>
      <c r="O241">
        <v>1.72826280716031E-2</v>
      </c>
      <c r="P241">
        <v>5.9173471707601897E-3</v>
      </c>
      <c r="Q241">
        <v>1.00065959865501</v>
      </c>
      <c r="R241" t="s">
        <v>9686</v>
      </c>
      <c r="S241">
        <v>1.8494296921842901E-2</v>
      </c>
      <c r="T241">
        <v>9.4296459946351593E-3</v>
      </c>
      <c r="U241">
        <v>5</v>
      </c>
      <c r="V241">
        <v>5.0554319179359902E-3</v>
      </c>
      <c r="W241" t="s">
        <v>8516</v>
      </c>
      <c r="X241">
        <v>1.3696513022203201E-4</v>
      </c>
      <c r="Y241">
        <v>1.38227889555199E-2</v>
      </c>
      <c r="Z241">
        <v>3.3948295145208702E-3</v>
      </c>
      <c r="AA241" t="s">
        <v>11507</v>
      </c>
      <c r="AB241">
        <v>1.12588829654948E-4</v>
      </c>
      <c r="AC241">
        <v>1.69208144887667E-2</v>
      </c>
      <c r="AD241">
        <v>8.8730000000000003E-2</v>
      </c>
      <c r="AE241">
        <v>0.16966000000000001</v>
      </c>
      <c r="AF241">
        <v>0.25839000000000001</v>
      </c>
      <c r="AG241">
        <v>0.65660435775378301</v>
      </c>
      <c r="AH241">
        <v>2.1619349842142699E-2</v>
      </c>
      <c r="AI241">
        <v>1.8490787495241402E-2</v>
      </c>
      <c r="AJ241">
        <v>1.42283104072381E-3</v>
      </c>
      <c r="AK241">
        <v>1.6984144588330901E-3</v>
      </c>
      <c r="AL241">
        <v>4.8832379468810301E-4</v>
      </c>
      <c r="AM241">
        <v>0.2</v>
      </c>
      <c r="AN241">
        <v>0.59822632541316001</v>
      </c>
      <c r="AO241">
        <v>1</v>
      </c>
      <c r="AP241">
        <v>0.44131387901462099</v>
      </c>
      <c r="AQ241">
        <v>0.49310519503282901</v>
      </c>
      <c r="AR241" t="s">
        <v>11508</v>
      </c>
      <c r="AS241">
        <v>9.3059029892195808E-3</v>
      </c>
      <c r="AT241">
        <v>9.6285939312832393E-3</v>
      </c>
      <c r="AU241">
        <v>0.99641958010370502</v>
      </c>
      <c r="AV241" t="s">
        <v>11509</v>
      </c>
      <c r="AW241">
        <v>1.46473563888095E-2</v>
      </c>
      <c r="AX241">
        <v>7.4999941429502396E-3</v>
      </c>
      <c r="AY241">
        <v>2.0207038784845199</v>
      </c>
      <c r="AZ241" t="s">
        <v>10618</v>
      </c>
      <c r="BA241">
        <v>4.2594545410611098E-2</v>
      </c>
      <c r="BB241">
        <v>1.07546242451316E-2</v>
      </c>
      <c r="BC241">
        <v>5</v>
      </c>
      <c r="BD241">
        <v>2.51000717877377E-2</v>
      </c>
      <c r="BE241" t="s">
        <v>8606</v>
      </c>
      <c r="BF241">
        <v>4.6049553265949502E-4</v>
      </c>
      <c r="BG241">
        <v>9.3603995368354599E-3</v>
      </c>
      <c r="BH241">
        <v>5.0902063171463098E-2</v>
      </c>
      <c r="BI241" t="s">
        <v>11510</v>
      </c>
      <c r="BJ241">
        <v>1.3575039246055401E-3</v>
      </c>
      <c r="BK241">
        <v>1.3606600597564401E-2</v>
      </c>
      <c r="BL241">
        <v>0.42158000000000001</v>
      </c>
      <c r="BM241">
        <v>9.58E-3</v>
      </c>
      <c r="BN241">
        <v>0.43115999999999999</v>
      </c>
      <c r="BO241">
        <v>2.2219129789405299E-2</v>
      </c>
      <c r="BP241">
        <v>5.7605509260100302E-2</v>
      </c>
      <c r="BQ241">
        <v>8.5046053639312599E-2</v>
      </c>
      <c r="BR241">
        <v>1.07001117430098E-2</v>
      </c>
      <c r="BS241">
        <v>1.7828427489124402E-2</v>
      </c>
      <c r="BT241">
        <v>5.51999519989983E-3</v>
      </c>
      <c r="BU241">
        <v>10</v>
      </c>
      <c r="BV241">
        <v>3.8222766890127599E-3</v>
      </c>
      <c r="BW241" t="s">
        <v>11511</v>
      </c>
      <c r="BX241" s="2">
        <v>9.2093909090570198E-5</v>
      </c>
      <c r="BY241" s="8">
        <v>1.22928537451461E-2</v>
      </c>
      <c r="BZ241">
        <v>7.7514427499760698E-3</v>
      </c>
      <c r="CA241" t="s">
        <v>11512</v>
      </c>
      <c r="CB241">
        <v>2.4511275515443499E-4</v>
      </c>
      <c r="CC241">
        <v>1.61334518197149E-2</v>
      </c>
      <c r="CD241">
        <v>0.40688000000000002</v>
      </c>
      <c r="CE241">
        <v>1.6389999999999998E-2</v>
      </c>
      <c r="CF241">
        <v>0.42326999999999998</v>
      </c>
      <c r="CG241">
        <v>3.87223285373402E-2</v>
      </c>
      <c r="CH241">
        <v>9.1245545873705793E-3</v>
      </c>
      <c r="CI241">
        <v>6.6917582979511697E-3</v>
      </c>
      <c r="CJ241">
        <v>4.8350043174935099E-4</v>
      </c>
      <c r="CK241">
        <v>2.4699713250636698E-4</v>
      </c>
      <c r="CL241">
        <v>2.2077488784835001E-4</v>
      </c>
    </row>
    <row r="242" spans="1:90">
      <c r="A242">
        <v>240</v>
      </c>
      <c r="B242">
        <v>0.6</v>
      </c>
      <c r="C242">
        <v>0.83945792593484303</v>
      </c>
      <c r="D242">
        <v>2</v>
      </c>
      <c r="E242">
        <v>1.34218353864755</v>
      </c>
      <c r="F242">
        <v>100000</v>
      </c>
      <c r="G242">
        <v>17.5049245357513</v>
      </c>
      <c r="H242">
        <v>1739791</v>
      </c>
      <c r="I242">
        <v>1.4803918226213999</v>
      </c>
      <c r="J242" t="s">
        <v>11513</v>
      </c>
      <c r="K242">
        <v>2.3982839366662401E-2</v>
      </c>
      <c r="L242">
        <v>8.2654756308666397E-3</v>
      </c>
      <c r="M242">
        <v>1.5059597661384401</v>
      </c>
      <c r="N242" t="s">
        <v>422</v>
      </c>
      <c r="O242">
        <v>1.5679635540231999E-2</v>
      </c>
      <c r="P242">
        <v>5.3121034379635399E-3</v>
      </c>
      <c r="Q242">
        <v>1.01727106508314</v>
      </c>
      <c r="R242" t="s">
        <v>11514</v>
      </c>
      <c r="S242">
        <v>1.7574587244563102E-2</v>
      </c>
      <c r="T242">
        <v>8.8143922037657203E-3</v>
      </c>
      <c r="U242">
        <v>5</v>
      </c>
      <c r="V242">
        <v>5.0667148336624801E-3</v>
      </c>
      <c r="W242" t="s">
        <v>4545</v>
      </c>
      <c r="X242">
        <v>1.5799650644889699E-4</v>
      </c>
      <c r="Y242">
        <v>1.5909808449917701E-2</v>
      </c>
      <c r="Z242">
        <v>3.4225498656771801E-3</v>
      </c>
      <c r="AA242" t="s">
        <v>11515</v>
      </c>
      <c r="AB242">
        <v>1.2343250832402101E-4</v>
      </c>
      <c r="AC242">
        <v>1.8400248944396801E-2</v>
      </c>
      <c r="AD242">
        <v>8.8109999999999994E-2</v>
      </c>
      <c r="AE242">
        <v>0.17101</v>
      </c>
      <c r="AF242">
        <v>0.25912000000000002</v>
      </c>
      <c r="AG242">
        <v>0.65996449521457201</v>
      </c>
      <c r="AH242">
        <v>2.2181417005158299E-2</v>
      </c>
      <c r="AI242">
        <v>1.8199580032383901E-2</v>
      </c>
      <c r="AJ242">
        <v>3.3213127387722399E-3</v>
      </c>
      <c r="AK242">
        <v>1.65394536575392E-3</v>
      </c>
      <c r="AL242">
        <v>6.4980466602604099E-4</v>
      </c>
      <c r="AM242">
        <v>0.2</v>
      </c>
      <c r="AN242">
        <v>0.59822632541316001</v>
      </c>
      <c r="AO242">
        <v>1</v>
      </c>
      <c r="AP242">
        <v>0.44131387901462099</v>
      </c>
      <c r="AQ242">
        <v>0.49180876776100602</v>
      </c>
      <c r="AR242" t="s">
        <v>11516</v>
      </c>
      <c r="AS242">
        <v>8.9476616074939605E-3</v>
      </c>
      <c r="AT242">
        <v>9.2823344610025796E-3</v>
      </c>
      <c r="AU242">
        <v>0.99606346491221398</v>
      </c>
      <c r="AV242" t="s">
        <v>11517</v>
      </c>
      <c r="AW242">
        <v>1.1589630316550401E-2</v>
      </c>
      <c r="AX242">
        <v>5.9364457189871097E-3</v>
      </c>
      <c r="AY242">
        <v>2.0253064406453301</v>
      </c>
      <c r="AZ242" t="s">
        <v>3142</v>
      </c>
      <c r="BA242">
        <v>3.7409289808081399E-2</v>
      </c>
      <c r="BB242">
        <v>9.4239429490879101E-3</v>
      </c>
      <c r="BC242">
        <v>5</v>
      </c>
      <c r="BD242">
        <v>2.51803053054022E-2</v>
      </c>
      <c r="BE242" t="s">
        <v>702</v>
      </c>
      <c r="BF242">
        <v>4.4288580257531601E-4</v>
      </c>
      <c r="BG242">
        <v>8.9737650687897602E-3</v>
      </c>
      <c r="BH242">
        <v>5.1199382678835198E-2</v>
      </c>
      <c r="BI242" t="s">
        <v>11518</v>
      </c>
      <c r="BJ242">
        <v>1.32090073857811E-3</v>
      </c>
      <c r="BK242">
        <v>1.31628334755826E-2</v>
      </c>
      <c r="BL242">
        <v>0.42619000000000001</v>
      </c>
      <c r="BM242">
        <v>9.6299999999999997E-3</v>
      </c>
      <c r="BN242">
        <v>0.43581999999999999</v>
      </c>
      <c r="BO242">
        <v>2.20962782800238E-2</v>
      </c>
      <c r="BP242">
        <v>5.7299495112765601E-2</v>
      </c>
      <c r="BQ242">
        <v>7.8902750082306794E-2</v>
      </c>
      <c r="BR242">
        <v>9.8868254264560893E-3</v>
      </c>
      <c r="BS242">
        <v>6.9612719992036901E-3</v>
      </c>
      <c r="BT242">
        <v>5.1058890598391898E-3</v>
      </c>
      <c r="BU242">
        <v>10</v>
      </c>
      <c r="BV242">
        <v>3.9075517610482804E-3</v>
      </c>
      <c r="BW242" t="s">
        <v>11519</v>
      </c>
      <c r="BX242" s="2">
        <v>7.8618884045380004E-5</v>
      </c>
      <c r="BY242" s="8">
        <v>1.02651680607799E-2</v>
      </c>
      <c r="BZ242">
        <v>7.9452665694385305E-3</v>
      </c>
      <c r="CA242" t="s">
        <v>11520</v>
      </c>
      <c r="CB242">
        <v>2.2458780899864501E-4</v>
      </c>
      <c r="CC242">
        <v>1.4421871920168999E-2</v>
      </c>
      <c r="CD242">
        <v>0.41050999999999999</v>
      </c>
      <c r="CE242">
        <v>1.7219999999999999E-2</v>
      </c>
      <c r="CF242">
        <v>0.42773</v>
      </c>
      <c r="CG242">
        <v>4.0259041918967502E-2</v>
      </c>
      <c r="CH242">
        <v>9.2314837123476604E-3</v>
      </c>
      <c r="CI242">
        <v>6.8487446162859298E-3</v>
      </c>
      <c r="CJ242">
        <v>3.27518030459558E-4</v>
      </c>
      <c r="CK242">
        <v>3.43942758395776E-4</v>
      </c>
      <c r="CL242">
        <v>1.6089465140933199E-4</v>
      </c>
    </row>
    <row r="243" spans="1:90">
      <c r="A243">
        <v>241</v>
      </c>
      <c r="B243">
        <v>0.6</v>
      </c>
      <c r="C243">
        <v>0.83945792593484303</v>
      </c>
      <c r="D243">
        <v>2</v>
      </c>
      <c r="E243">
        <v>1.34218353864755</v>
      </c>
      <c r="F243">
        <v>100000</v>
      </c>
      <c r="G243">
        <v>17.417504787445001</v>
      </c>
      <c r="H243">
        <v>1733383</v>
      </c>
      <c r="I243">
        <v>1.4919832697383999</v>
      </c>
      <c r="J243" t="s">
        <v>11521</v>
      </c>
      <c r="K243">
        <v>3.0427257114702799E-2</v>
      </c>
      <c r="L243">
        <v>1.04050166564732E-2</v>
      </c>
      <c r="M243">
        <v>1.50561295382169</v>
      </c>
      <c r="N243" t="s">
        <v>11522</v>
      </c>
      <c r="O243">
        <v>1.86680407430206E-2</v>
      </c>
      <c r="P243">
        <v>6.3260020173164597E-3</v>
      </c>
      <c r="Q243">
        <v>1.00913527943625</v>
      </c>
      <c r="R243" t="s">
        <v>11523</v>
      </c>
      <c r="S243">
        <v>2.2293979608710501E-2</v>
      </c>
      <c r="T243">
        <v>1.127151098964E-2</v>
      </c>
      <c r="U243">
        <v>5</v>
      </c>
      <c r="V243">
        <v>4.9862103563415097E-3</v>
      </c>
      <c r="W243" t="s">
        <v>968</v>
      </c>
      <c r="X243">
        <v>1.41863069034835E-4</v>
      </c>
      <c r="Y243">
        <v>1.4515857070180599E-2</v>
      </c>
      <c r="Z243">
        <v>3.34200152071125E-3</v>
      </c>
      <c r="AA243" t="s">
        <v>11524</v>
      </c>
      <c r="AB243">
        <v>1.20200782515426E-4</v>
      </c>
      <c r="AC243">
        <v>1.8350359649673999E-2</v>
      </c>
      <c r="AD243">
        <v>8.881E-2</v>
      </c>
      <c r="AE243">
        <v>0.17024</v>
      </c>
      <c r="AF243">
        <v>0.25905</v>
      </c>
      <c r="AG243">
        <v>0.65717043041883805</v>
      </c>
      <c r="AH243">
        <v>2.12291419291398E-2</v>
      </c>
      <c r="AI243">
        <v>1.82145809540331E-2</v>
      </c>
      <c r="AJ243">
        <v>1.2716879838864899E-3</v>
      </c>
      <c r="AK243">
        <v>1.9930220534396699E-3</v>
      </c>
      <c r="AL243">
        <v>5.2387365566385004E-4</v>
      </c>
      <c r="AM243">
        <v>0.2</v>
      </c>
      <c r="AN243">
        <v>0.59822632541316001</v>
      </c>
      <c r="AO243">
        <v>1</v>
      </c>
      <c r="AP243">
        <v>0.44131387901462099</v>
      </c>
      <c r="AQ243">
        <v>0.49808837525319899</v>
      </c>
      <c r="AR243" t="s">
        <v>11525</v>
      </c>
      <c r="AS243">
        <v>1.0833430403172299E-2</v>
      </c>
      <c r="AT243">
        <v>1.1096947217393001E-2</v>
      </c>
      <c r="AU243">
        <v>1.01340253337315</v>
      </c>
      <c r="AV243" t="s">
        <v>11526</v>
      </c>
      <c r="AW243">
        <v>1.5680895819721801E-2</v>
      </c>
      <c r="AX243">
        <v>7.8946487574376306E-3</v>
      </c>
      <c r="AY243">
        <v>2.0345837881841602</v>
      </c>
      <c r="AZ243" t="s">
        <v>11527</v>
      </c>
      <c r="BA243">
        <v>4.7566418901931598E-2</v>
      </c>
      <c r="BB243">
        <v>1.1928032265544199E-2</v>
      </c>
      <c r="BC243">
        <v>5</v>
      </c>
      <c r="BD243">
        <v>2.5222445718686599E-2</v>
      </c>
      <c r="BE243" t="s">
        <v>11528</v>
      </c>
      <c r="BF243">
        <v>5.2272151922344297E-4</v>
      </c>
      <c r="BG243">
        <v>1.0573703107127101E-2</v>
      </c>
      <c r="BH243">
        <v>5.0638495037883598E-2</v>
      </c>
      <c r="BI243" t="s">
        <v>11529</v>
      </c>
      <c r="BJ243">
        <v>1.5071349636177401E-3</v>
      </c>
      <c r="BK243">
        <v>1.5185017039581999E-2</v>
      </c>
      <c r="BL243">
        <v>0.42447000000000001</v>
      </c>
      <c r="BM243">
        <v>9.1199999999999996E-3</v>
      </c>
      <c r="BN243">
        <v>0.43358999999999998</v>
      </c>
      <c r="BO243">
        <v>2.1033695426555001E-2</v>
      </c>
      <c r="BP243">
        <v>5.76491011368266E-2</v>
      </c>
      <c r="BQ243">
        <v>8.2470587624764502E-2</v>
      </c>
      <c r="BR243">
        <v>1.45809940426179E-2</v>
      </c>
      <c r="BS243">
        <v>9.5241941143037294E-3</v>
      </c>
      <c r="BT243">
        <v>7.1126037760116702E-3</v>
      </c>
      <c r="BU243">
        <v>10</v>
      </c>
      <c r="BV243">
        <v>3.8550937943000801E-3</v>
      </c>
      <c r="BW243" t="s">
        <v>11530</v>
      </c>
      <c r="BX243" s="2">
        <v>7.2556424861057605E-5</v>
      </c>
      <c r="BY243" s="8">
        <v>9.6025119200778102E-3</v>
      </c>
      <c r="BZ243">
        <v>7.7397786935709499E-3</v>
      </c>
      <c r="CA243" t="s">
        <v>11531</v>
      </c>
      <c r="CB243">
        <v>2.2865499503006001E-4</v>
      </c>
      <c r="CC243">
        <v>1.50728743506497E-2</v>
      </c>
      <c r="CD243">
        <v>0.40952</v>
      </c>
      <c r="CE243">
        <v>1.6490000000000001E-2</v>
      </c>
      <c r="CF243">
        <v>0.42601</v>
      </c>
      <c r="CG243">
        <v>3.8708011549024597E-2</v>
      </c>
      <c r="CH243">
        <v>9.1662775281227803E-3</v>
      </c>
      <c r="CI243">
        <v>6.1443190408271096E-3</v>
      </c>
      <c r="CJ243">
        <v>2.8183220240405601E-4</v>
      </c>
      <c r="CK243" s="2">
        <v>8.8096196684365699E-5</v>
      </c>
      <c r="CL243">
        <v>1.3703755697153E-4</v>
      </c>
    </row>
    <row r="244" spans="1:90">
      <c r="A244">
        <v>242</v>
      </c>
      <c r="B244">
        <v>0.6</v>
      </c>
      <c r="C244">
        <v>0.83945792593484303</v>
      </c>
      <c r="D244">
        <v>2</v>
      </c>
      <c r="E244">
        <v>1.34218353864755</v>
      </c>
      <c r="F244">
        <v>100000</v>
      </c>
      <c r="G244">
        <v>17.290364503860399</v>
      </c>
      <c r="H244">
        <v>1713746</v>
      </c>
      <c r="I244">
        <v>1.4982711664883499</v>
      </c>
      <c r="J244" t="s">
        <v>2437</v>
      </c>
      <c r="K244">
        <v>2.5047241841295299E-2</v>
      </c>
      <c r="L244">
        <v>8.5293005077451203E-3</v>
      </c>
      <c r="M244">
        <v>1.48259142328883</v>
      </c>
      <c r="N244" t="s">
        <v>6701</v>
      </c>
      <c r="O244">
        <v>1.4524732910327E-2</v>
      </c>
      <c r="P244">
        <v>4.99839530909607E-3</v>
      </c>
      <c r="Q244">
        <v>0.98953477611381102</v>
      </c>
      <c r="R244" t="s">
        <v>11532</v>
      </c>
      <c r="S244">
        <v>1.71109414651512E-2</v>
      </c>
      <c r="T244">
        <v>8.8224005733108998E-3</v>
      </c>
      <c r="U244">
        <v>5</v>
      </c>
      <c r="V244">
        <v>4.98469399693859E-3</v>
      </c>
      <c r="W244" t="s">
        <v>11533</v>
      </c>
      <c r="X244">
        <v>1.3483935324927999E-4</v>
      </c>
      <c r="Y244">
        <v>1.3801366429863401E-2</v>
      </c>
      <c r="Z244">
        <v>3.3269638423475099E-3</v>
      </c>
      <c r="AA244" t="s">
        <v>11534</v>
      </c>
      <c r="AB244">
        <v>1.09300414554411E-4</v>
      </c>
      <c r="AC244">
        <v>1.6761684308072799E-2</v>
      </c>
      <c r="AD244">
        <v>8.8039999999999993E-2</v>
      </c>
      <c r="AE244">
        <v>0.16749</v>
      </c>
      <c r="AF244">
        <v>0.25552999999999998</v>
      </c>
      <c r="AG244">
        <v>0.65546119829374205</v>
      </c>
      <c r="AH244">
        <v>2.1433994731384399E-2</v>
      </c>
      <c r="AI244">
        <v>1.84945077365067E-2</v>
      </c>
      <c r="AJ244">
        <v>1.7463492993134301E-3</v>
      </c>
      <c r="AK244">
        <v>1.4725981418533499E-3</v>
      </c>
      <c r="AL244">
        <v>4.7328329822688998E-4</v>
      </c>
      <c r="AM244">
        <v>0.2</v>
      </c>
      <c r="AN244">
        <v>0.59822632541316001</v>
      </c>
      <c r="AO244">
        <v>1</v>
      </c>
      <c r="AP244">
        <v>0.44131387901462099</v>
      </c>
      <c r="AQ244">
        <v>0.501032823523473</v>
      </c>
      <c r="AR244" t="s">
        <v>11535</v>
      </c>
      <c r="AS244">
        <v>1.00535625167844E-2</v>
      </c>
      <c r="AT244">
        <v>1.0237590014443699E-2</v>
      </c>
      <c r="AU244">
        <v>0.99065560737023295</v>
      </c>
      <c r="AV244" t="s">
        <v>11536</v>
      </c>
      <c r="AW244">
        <v>1.2609187536452101E-2</v>
      </c>
      <c r="AX244">
        <v>6.4939408804710703E-3</v>
      </c>
      <c r="AY244">
        <v>1.97722696170587</v>
      </c>
      <c r="AZ244" t="s">
        <v>11537</v>
      </c>
      <c r="BA244">
        <v>4.00152193374523E-2</v>
      </c>
      <c r="BB244">
        <v>1.0325536030410899E-2</v>
      </c>
      <c r="BC244">
        <v>5</v>
      </c>
      <c r="BD244">
        <v>2.4633170622458601E-2</v>
      </c>
      <c r="BE244" t="s">
        <v>11538</v>
      </c>
      <c r="BF244">
        <v>4.5962776731639298E-4</v>
      </c>
      <c r="BG244">
        <v>9.5198448673401402E-3</v>
      </c>
      <c r="BH244">
        <v>4.9164784153716397E-2</v>
      </c>
      <c r="BI244" t="s">
        <v>11539</v>
      </c>
      <c r="BJ244">
        <v>1.3373147983979301E-3</v>
      </c>
      <c r="BK244">
        <v>1.38778900449784E-2</v>
      </c>
      <c r="BL244">
        <v>0.42070999999999997</v>
      </c>
      <c r="BM244">
        <v>8.9800000000000001E-3</v>
      </c>
      <c r="BN244">
        <v>0.42968999999999902</v>
      </c>
      <c r="BO244">
        <v>2.0898787497963599E-2</v>
      </c>
      <c r="BP244">
        <v>5.6868584498781703E-2</v>
      </c>
      <c r="BQ244">
        <v>7.8840583293563707E-2</v>
      </c>
      <c r="BR244">
        <v>1.09861780139455E-2</v>
      </c>
      <c r="BS244">
        <v>7.5277882963917199E-3</v>
      </c>
      <c r="BT244">
        <v>5.4992108623556002E-3</v>
      </c>
      <c r="BU244">
        <v>10</v>
      </c>
      <c r="BV244">
        <v>3.8222228404189E-3</v>
      </c>
      <c r="BW244" t="s">
        <v>11540</v>
      </c>
      <c r="BX244" s="2">
        <v>7.4858106167021904E-5</v>
      </c>
      <c r="BY244" s="8">
        <v>9.9923298311720594E-3</v>
      </c>
      <c r="BZ244">
        <v>7.6286875050209898E-3</v>
      </c>
      <c r="CA244" t="s">
        <v>11541</v>
      </c>
      <c r="CB244">
        <v>2.21635132886421E-4</v>
      </c>
      <c r="CC244">
        <v>1.4822883930875601E-2</v>
      </c>
      <c r="CD244">
        <v>0.40569</v>
      </c>
      <c r="CE244">
        <v>1.636E-2</v>
      </c>
      <c r="CF244">
        <v>0.42204999999999998</v>
      </c>
      <c r="CG244">
        <v>3.8763179718042801E-2</v>
      </c>
      <c r="CH244">
        <v>9.1758244168930504E-3</v>
      </c>
      <c r="CI244">
        <v>6.0930704602422201E-3</v>
      </c>
      <c r="CJ244">
        <v>3.0605133521397198E-4</v>
      </c>
      <c r="CK244" s="2">
        <v>9.4897313844587101E-5</v>
      </c>
      <c r="CL244">
        <v>1.45869847431099E-4</v>
      </c>
    </row>
    <row r="245" spans="1:90">
      <c r="A245">
        <v>243</v>
      </c>
      <c r="B245">
        <v>0.6</v>
      </c>
      <c r="C245">
        <v>0.83945792593484303</v>
      </c>
      <c r="D245">
        <v>2</v>
      </c>
      <c r="E245">
        <v>1.34218353864755</v>
      </c>
      <c r="F245">
        <v>100000</v>
      </c>
      <c r="G245">
        <v>17.7910330295562</v>
      </c>
      <c r="H245">
        <v>1729055</v>
      </c>
      <c r="I245">
        <v>1.5135667239408099</v>
      </c>
      <c r="J245" t="s">
        <v>7432</v>
      </c>
      <c r="K245">
        <v>2.5148456769138398E-2</v>
      </c>
      <c r="L245">
        <v>8.4772247482883603E-3</v>
      </c>
      <c r="M245">
        <v>1.50787378212512</v>
      </c>
      <c r="N245" t="s">
        <v>2352</v>
      </c>
      <c r="O245">
        <v>1.6581613859220499E-2</v>
      </c>
      <c r="P245">
        <v>5.61055386154918E-3</v>
      </c>
      <c r="Q245">
        <v>0.99623872424938997</v>
      </c>
      <c r="R245" t="s">
        <v>11542</v>
      </c>
      <c r="S245">
        <v>1.7998735074044502E-2</v>
      </c>
      <c r="T245">
        <v>9.2176984044875301E-3</v>
      </c>
      <c r="U245">
        <v>5</v>
      </c>
      <c r="V245">
        <v>5.0132081837084503E-3</v>
      </c>
      <c r="W245" t="s">
        <v>11543</v>
      </c>
      <c r="X245">
        <v>1.51202285103192E-4</v>
      </c>
      <c r="Y245">
        <v>1.5388154687557099E-2</v>
      </c>
      <c r="Z245">
        <v>3.3121818182258699E-3</v>
      </c>
      <c r="AA245" t="s">
        <v>11544</v>
      </c>
      <c r="AB245">
        <v>1.15975266549773E-4</v>
      </c>
      <c r="AC245">
        <v>1.78646757966394E-2</v>
      </c>
      <c r="AD245">
        <v>8.8830000000000006E-2</v>
      </c>
      <c r="AE245">
        <v>0.16913</v>
      </c>
      <c r="AF245">
        <v>0.25796000000000002</v>
      </c>
      <c r="AG245">
        <v>0.65564428593580404</v>
      </c>
      <c r="AH245">
        <v>2.1793721691914899E-2</v>
      </c>
      <c r="AI245">
        <v>1.8194713450101301E-2</v>
      </c>
      <c r="AJ245">
        <v>2.7324045254873901E-3</v>
      </c>
      <c r="AK245">
        <v>1.6516966468347299E-3</v>
      </c>
      <c r="AL245">
        <v>5.9512002864502297E-4</v>
      </c>
      <c r="AM245">
        <v>0.2</v>
      </c>
      <c r="AN245">
        <v>0.59822632541316001</v>
      </c>
      <c r="AO245">
        <v>1</v>
      </c>
      <c r="AP245">
        <v>0.44131387901462099</v>
      </c>
      <c r="AQ245">
        <v>0.50361871543544701</v>
      </c>
      <c r="AR245" t="s">
        <v>11545</v>
      </c>
      <c r="AS245">
        <v>9.9325475043093598E-3</v>
      </c>
      <c r="AT245">
        <v>1.0062426439667101E-2</v>
      </c>
      <c r="AU245">
        <v>1.0021147661585901</v>
      </c>
      <c r="AV245" t="s">
        <v>5250</v>
      </c>
      <c r="AW245">
        <v>1.20471257717702E-2</v>
      </c>
      <c r="AX245">
        <v>6.1335217764133098E-3</v>
      </c>
      <c r="AY245">
        <v>1.9898282876404401</v>
      </c>
      <c r="AZ245" t="s">
        <v>7706</v>
      </c>
      <c r="BA245">
        <v>3.8703536148203703E-2</v>
      </c>
      <c r="BB245">
        <v>9.9238221906304495E-3</v>
      </c>
      <c r="BC245">
        <v>5</v>
      </c>
      <c r="BD245">
        <v>2.5028645319463999E-2</v>
      </c>
      <c r="BE245" t="s">
        <v>11546</v>
      </c>
      <c r="BF245">
        <v>4.4189119390989202E-4</v>
      </c>
      <c r="BG245">
        <v>9.0078663024971296E-3</v>
      </c>
      <c r="BH245">
        <v>4.9697607639190601E-2</v>
      </c>
      <c r="BI245" t="s">
        <v>11547</v>
      </c>
      <c r="BJ245">
        <v>1.30358316634762E-3</v>
      </c>
      <c r="BK245">
        <v>1.33828062116554E-2</v>
      </c>
      <c r="BL245">
        <v>0.42425000000000002</v>
      </c>
      <c r="BM245">
        <v>9.5200000000000007E-3</v>
      </c>
      <c r="BN245">
        <v>0.43376999999999999</v>
      </c>
      <c r="BO245">
        <v>2.1947114830440002E-2</v>
      </c>
      <c r="BP245">
        <v>5.7113062290852598E-2</v>
      </c>
      <c r="BQ245">
        <v>8.3868554891788794E-2</v>
      </c>
      <c r="BR245">
        <v>9.82463420928276E-3</v>
      </c>
      <c r="BS245">
        <v>9.5051314548331295E-3</v>
      </c>
      <c r="BT245">
        <v>5.08298175903555E-3</v>
      </c>
      <c r="BU245">
        <v>10</v>
      </c>
      <c r="BV245">
        <v>3.8684898928738501E-3</v>
      </c>
      <c r="BW245" t="s">
        <v>7903</v>
      </c>
      <c r="BX245" s="2">
        <v>7.8309348198478404E-5</v>
      </c>
      <c r="BY245" s="8">
        <v>1.0327996243302801E-2</v>
      </c>
      <c r="BZ245">
        <v>7.6813862835280397E-3</v>
      </c>
      <c r="CA245" t="s">
        <v>1766</v>
      </c>
      <c r="CB245">
        <v>2.22640833308782E-4</v>
      </c>
      <c r="CC245">
        <v>1.4787989784581301E-2</v>
      </c>
      <c r="CD245">
        <v>0.40849999999999997</v>
      </c>
      <c r="CE245">
        <v>1.6719999999999999E-2</v>
      </c>
      <c r="CF245">
        <v>0.42521999999999999</v>
      </c>
      <c r="CG245">
        <v>3.9320822162645201E-2</v>
      </c>
      <c r="CH245">
        <v>9.2022120148326399E-3</v>
      </c>
      <c r="CI245">
        <v>6.5422419147559696E-3</v>
      </c>
      <c r="CJ245">
        <v>3.3589859770807699E-4</v>
      </c>
      <c r="CK245">
        <v>1.2399183759709999E-4</v>
      </c>
      <c r="CL245">
        <v>1.5963020656160201E-4</v>
      </c>
    </row>
    <row r="246" spans="1:90">
      <c r="A246">
        <v>244</v>
      </c>
      <c r="B246">
        <v>0.6</v>
      </c>
      <c r="C246">
        <v>0.83945792593484303</v>
      </c>
      <c r="D246">
        <v>2</v>
      </c>
      <c r="E246">
        <v>1.34218353864755</v>
      </c>
      <c r="F246">
        <v>100000</v>
      </c>
      <c r="G246">
        <v>17.397461891174299</v>
      </c>
      <c r="H246">
        <v>1720525</v>
      </c>
      <c r="I246">
        <v>1.5257679745550801</v>
      </c>
      <c r="J246" t="s">
        <v>11548</v>
      </c>
      <c r="K246">
        <v>3.4617763570278501E-2</v>
      </c>
      <c r="L246">
        <v>1.1575891331511601E-2</v>
      </c>
      <c r="M246">
        <v>1.5061065197173</v>
      </c>
      <c r="N246" t="s">
        <v>2058</v>
      </c>
      <c r="O246">
        <v>1.8125000378439698E-2</v>
      </c>
      <c r="P246">
        <v>6.1399702156585099E-3</v>
      </c>
      <c r="Q246">
        <v>0.98711373212331699</v>
      </c>
      <c r="R246" t="s">
        <v>11549</v>
      </c>
      <c r="S246">
        <v>2.1270688715715899E-2</v>
      </c>
      <c r="T246">
        <v>1.09940646642124E-2</v>
      </c>
      <c r="U246">
        <v>5</v>
      </c>
      <c r="V246">
        <v>5.0427995519577102E-3</v>
      </c>
      <c r="W246" t="s">
        <v>11550</v>
      </c>
      <c r="X246">
        <v>1.5101931279949099E-4</v>
      </c>
      <c r="Y246">
        <v>1.5279344142431E-2</v>
      </c>
      <c r="Z246">
        <v>3.3050893950164399E-3</v>
      </c>
      <c r="AA246" t="s">
        <v>11551</v>
      </c>
      <c r="AB246">
        <v>1.2662874693256701E-4</v>
      </c>
      <c r="AC246">
        <v>1.9547581264954698E-2</v>
      </c>
      <c r="AD246">
        <v>8.9419999999999999E-2</v>
      </c>
      <c r="AE246">
        <v>0.16771</v>
      </c>
      <c r="AF246">
        <v>0.25712999999999903</v>
      </c>
      <c r="AG246">
        <v>0.65223816746392804</v>
      </c>
      <c r="AH246">
        <v>2.23779197706649E-2</v>
      </c>
      <c r="AI246">
        <v>1.81370578144705E-2</v>
      </c>
      <c r="AJ246">
        <v>2.3441775295215501E-3</v>
      </c>
      <c r="AK246">
        <v>1.8457241070851599E-3</v>
      </c>
      <c r="AL246">
        <v>5.9368057159596898E-4</v>
      </c>
      <c r="AM246">
        <v>0.2</v>
      </c>
      <c r="AN246">
        <v>0.59822632541316001</v>
      </c>
      <c r="AO246">
        <v>1</v>
      </c>
      <c r="AP246">
        <v>0.44131387901462099</v>
      </c>
      <c r="AQ246">
        <v>0.50389728719785198</v>
      </c>
      <c r="AR246" t="s">
        <v>11552</v>
      </c>
      <c r="AS246">
        <v>1.39509890179907E-2</v>
      </c>
      <c r="AT246">
        <v>1.4125600039192899E-2</v>
      </c>
      <c r="AU246">
        <v>1.00142341458121</v>
      </c>
      <c r="AV246" t="s">
        <v>11553</v>
      </c>
      <c r="AW246">
        <v>1.45182214913842E-2</v>
      </c>
      <c r="AX246">
        <v>7.3967272535252204E-3</v>
      </c>
      <c r="AY246">
        <v>1.98735623315235</v>
      </c>
      <c r="AZ246" t="s">
        <v>11554</v>
      </c>
      <c r="BA246">
        <v>4.8956877869621301E-2</v>
      </c>
      <c r="BB246">
        <v>1.25684557687234E-2</v>
      </c>
      <c r="BC246">
        <v>5</v>
      </c>
      <c r="BD246">
        <v>2.47593406960743E-2</v>
      </c>
      <c r="BE246" t="s">
        <v>11555</v>
      </c>
      <c r="BF246">
        <v>4.9265841361934297E-4</v>
      </c>
      <c r="BG246">
        <v>1.01519800775272E-2</v>
      </c>
      <c r="BH246">
        <v>4.9135689604045601E-2</v>
      </c>
      <c r="BI246" t="s">
        <v>11556</v>
      </c>
      <c r="BJ246">
        <v>1.6870381292110499E-3</v>
      </c>
      <c r="BK246">
        <v>1.7517485687684801E-2</v>
      </c>
      <c r="BL246">
        <v>0.42187999999999998</v>
      </c>
      <c r="BM246">
        <v>9.5899999999999996E-3</v>
      </c>
      <c r="BN246">
        <v>0.43146999999999902</v>
      </c>
      <c r="BO246">
        <v>2.2226342503534401E-2</v>
      </c>
      <c r="BP246">
        <v>5.6638011201499097E-2</v>
      </c>
      <c r="BQ246">
        <v>9.0187333721153506E-2</v>
      </c>
      <c r="BR246">
        <v>1.21963398179288E-2</v>
      </c>
      <c r="BS246">
        <v>3.6944446193947898E-2</v>
      </c>
      <c r="BT246">
        <v>6.3180006380135299E-3</v>
      </c>
      <c r="BU246">
        <v>10</v>
      </c>
      <c r="BV246">
        <v>3.8352956878149398E-3</v>
      </c>
      <c r="BW246" t="s">
        <v>11557</v>
      </c>
      <c r="BX246" s="2">
        <v>8.3748291937588102E-5</v>
      </c>
      <c r="BY246" s="8">
        <v>1.11409194634127E-2</v>
      </c>
      <c r="BZ246">
        <v>7.6112648058552302E-3</v>
      </c>
      <c r="CA246" t="s">
        <v>11558</v>
      </c>
      <c r="CB246">
        <v>2.7463872982340501E-4</v>
      </c>
      <c r="CC246">
        <v>1.8409791868299601E-2</v>
      </c>
      <c r="CD246">
        <v>0.40583999999999998</v>
      </c>
      <c r="CE246">
        <v>1.77E-2</v>
      </c>
      <c r="CF246">
        <v>0.42353999999999897</v>
      </c>
      <c r="CG246">
        <v>4.1790621901119103E-2</v>
      </c>
      <c r="CH246">
        <v>9.1703492562973197E-3</v>
      </c>
      <c r="CI246">
        <v>6.4181438214258001E-3</v>
      </c>
      <c r="CJ246">
        <v>3.8520357432603002E-4</v>
      </c>
      <c r="CK246">
        <v>3.4432099662576901E-4</v>
      </c>
      <c r="CL246">
        <v>1.8257435449977799E-4</v>
      </c>
    </row>
    <row r="247" spans="1:90">
      <c r="A247">
        <v>245</v>
      </c>
      <c r="B247">
        <v>0.6</v>
      </c>
      <c r="C247">
        <v>0.83945792593484303</v>
      </c>
      <c r="D247">
        <v>2</v>
      </c>
      <c r="E247">
        <v>1.34218353864755</v>
      </c>
      <c r="F247">
        <v>100000</v>
      </c>
      <c r="G247">
        <v>18.0237989425659</v>
      </c>
      <c r="H247">
        <v>1717479</v>
      </c>
      <c r="I247">
        <v>1.5232401834787701</v>
      </c>
      <c r="J247" t="s">
        <v>7399</v>
      </c>
      <c r="K247">
        <v>2.5481498459914698E-2</v>
      </c>
      <c r="L247">
        <v>8.5349406228724303E-3</v>
      </c>
      <c r="M247">
        <v>1.4899846121440099</v>
      </c>
      <c r="N247" t="s">
        <v>3819</v>
      </c>
      <c r="O247">
        <v>1.52324465363286E-2</v>
      </c>
      <c r="P247">
        <v>5.2159306430037402E-3</v>
      </c>
      <c r="Q247">
        <v>0.97816787418330298</v>
      </c>
      <c r="R247" t="s">
        <v>11559</v>
      </c>
      <c r="S247">
        <v>1.72143496989027E-2</v>
      </c>
      <c r="T247">
        <v>8.9788590597140693E-3</v>
      </c>
      <c r="U247">
        <v>5</v>
      </c>
      <c r="V247">
        <v>4.9492312633492696E-3</v>
      </c>
      <c r="W247" t="s">
        <v>11560</v>
      </c>
      <c r="X247">
        <v>1.41486915512208E-4</v>
      </c>
      <c r="Y247">
        <v>1.4585538228232201E-2</v>
      </c>
      <c r="Z247">
        <v>3.24914699403886E-3</v>
      </c>
      <c r="AA247" t="s">
        <v>11561</v>
      </c>
      <c r="AB247">
        <v>1.09208850701857E-4</v>
      </c>
      <c r="AC247">
        <v>1.7148747496104299E-2</v>
      </c>
      <c r="AD247">
        <v>8.7970000000000007E-2</v>
      </c>
      <c r="AE247">
        <v>0.16711000000000001</v>
      </c>
      <c r="AF247">
        <v>0.25507999999999997</v>
      </c>
      <c r="AG247">
        <v>0.65512780304218199</v>
      </c>
      <c r="AH247">
        <v>2.1159458172342199E-2</v>
      </c>
      <c r="AI247">
        <v>1.8477851283156699E-2</v>
      </c>
      <c r="AJ247">
        <v>1.7919611636505099E-3</v>
      </c>
      <c r="AK247">
        <v>1.74443528862564E-3</v>
      </c>
      <c r="AL247">
        <v>5.2109921025506804E-4</v>
      </c>
      <c r="AM247">
        <v>0.2</v>
      </c>
      <c r="AN247">
        <v>0.59822632541316001</v>
      </c>
      <c r="AO247">
        <v>1</v>
      </c>
      <c r="AP247">
        <v>0.44131387901462099</v>
      </c>
      <c r="AQ247">
        <v>0.51281538624822598</v>
      </c>
      <c r="AR247" t="s">
        <v>11562</v>
      </c>
      <c r="AS247">
        <v>1.1179659552517001E-2</v>
      </c>
      <c r="AT247">
        <v>1.1122731665068801E-2</v>
      </c>
      <c r="AU247">
        <v>0.99701110616311095</v>
      </c>
      <c r="AV247" t="s">
        <v>2239</v>
      </c>
      <c r="AW247">
        <v>1.2393096904813401E-2</v>
      </c>
      <c r="AX247">
        <v>6.3419640822640804E-3</v>
      </c>
      <c r="AY247">
        <v>1.9441910927386099</v>
      </c>
      <c r="AZ247" t="s">
        <v>11563</v>
      </c>
      <c r="BA247">
        <v>4.1067008833605201E-2</v>
      </c>
      <c r="BB247">
        <v>1.07770041770099E-2</v>
      </c>
      <c r="BC247">
        <v>5</v>
      </c>
      <c r="BD247">
        <v>2.5020648520557999E-2</v>
      </c>
      <c r="BE247" t="s">
        <v>11564</v>
      </c>
      <c r="BF247">
        <v>4.6778483978164402E-4</v>
      </c>
      <c r="BG247">
        <v>9.5387509395039594E-3</v>
      </c>
      <c r="BH247">
        <v>4.8790752367260097E-2</v>
      </c>
      <c r="BI247" t="s">
        <v>11565</v>
      </c>
      <c r="BJ247">
        <v>1.4115376576135099E-3</v>
      </c>
      <c r="BK247">
        <v>1.4760425682139399E-2</v>
      </c>
      <c r="BL247">
        <v>0.42048999999999997</v>
      </c>
      <c r="BM247">
        <v>8.8900000000000003E-3</v>
      </c>
      <c r="BN247">
        <v>0.42937999999999998</v>
      </c>
      <c r="BO247">
        <v>2.0704271274861401E-2</v>
      </c>
      <c r="BP247">
        <v>5.77719443243832E-2</v>
      </c>
      <c r="BQ247">
        <v>8.1903672845682396E-2</v>
      </c>
      <c r="BR247">
        <v>1.1343214006248201E-2</v>
      </c>
      <c r="BS247">
        <v>1.00557576716664E-2</v>
      </c>
      <c r="BT247">
        <v>5.6961332863790697E-3</v>
      </c>
      <c r="BU247">
        <v>10</v>
      </c>
      <c r="BV247">
        <v>3.8131838824657801E-3</v>
      </c>
      <c r="BW247" t="s">
        <v>11566</v>
      </c>
      <c r="BX247" s="2">
        <v>7.5323414156672102E-5</v>
      </c>
      <c r="BY247" s="8">
        <v>1.00782743580648E-2</v>
      </c>
      <c r="BZ247">
        <v>7.4357829049614896E-3</v>
      </c>
      <c r="CA247" t="s">
        <v>11567</v>
      </c>
      <c r="CB247">
        <v>2.2468355437050199E-4</v>
      </c>
      <c r="CC247">
        <v>1.54165967431719E-2</v>
      </c>
      <c r="CD247">
        <v>0.40409</v>
      </c>
      <c r="CE247">
        <v>1.7069999999999998E-2</v>
      </c>
      <c r="CF247">
        <v>0.42115999999999998</v>
      </c>
      <c r="CG247">
        <v>4.0530914616772697E-2</v>
      </c>
      <c r="CH247">
        <v>9.1769588868084E-3</v>
      </c>
      <c r="CI247">
        <v>6.1433254771749999E-3</v>
      </c>
      <c r="CJ247">
        <v>3.1138428781383001E-4</v>
      </c>
      <c r="CK247">
        <v>1.01153359154719E-4</v>
      </c>
      <c r="CL247">
        <v>1.4768889838134001E-4</v>
      </c>
    </row>
    <row r="248" spans="1:90">
      <c r="A248">
        <v>246</v>
      </c>
      <c r="B248">
        <v>0.6</v>
      </c>
      <c r="C248">
        <v>0.83945792593484303</v>
      </c>
      <c r="D248">
        <v>2</v>
      </c>
      <c r="E248">
        <v>1.34218353864755</v>
      </c>
      <c r="F248">
        <v>100000</v>
      </c>
      <c r="G248">
        <v>16.806982755661</v>
      </c>
      <c r="H248">
        <v>1720390</v>
      </c>
      <c r="I248">
        <v>1.4760018323036499</v>
      </c>
      <c r="J248" t="s">
        <v>2132</v>
      </c>
      <c r="K248">
        <v>2.2333475582496001E-2</v>
      </c>
      <c r="L248">
        <v>7.7199297113666899E-3</v>
      </c>
      <c r="M248">
        <v>1.49116500815958</v>
      </c>
      <c r="N248" t="s">
        <v>11568</v>
      </c>
      <c r="O248">
        <v>1.9159036601329098E-2</v>
      </c>
      <c r="P248">
        <v>6.5552897369902403E-3</v>
      </c>
      <c r="Q248">
        <v>1.0102731416208801</v>
      </c>
      <c r="R248" t="s">
        <v>11569</v>
      </c>
      <c r="S248">
        <v>1.83839287802086E-2</v>
      </c>
      <c r="T248">
        <v>9.2841778264617699E-3</v>
      </c>
      <c r="U248">
        <v>5</v>
      </c>
      <c r="V248">
        <v>5.1092424396838899E-3</v>
      </c>
      <c r="W248" t="s">
        <v>11570</v>
      </c>
      <c r="X248">
        <v>1.7673794474913E-4</v>
      </c>
      <c r="Y248">
        <v>1.7648882756080599E-2</v>
      </c>
      <c r="Z248">
        <v>3.46154207119763E-3</v>
      </c>
      <c r="AA248" t="s">
        <v>11571</v>
      </c>
      <c r="AB248">
        <v>1.33661145396633E-4</v>
      </c>
      <c r="AC248">
        <v>1.9700601793773202E-2</v>
      </c>
      <c r="AD248">
        <v>8.9599999999999999E-2</v>
      </c>
      <c r="AE248">
        <v>0.16768</v>
      </c>
      <c r="AF248">
        <v>0.25728000000000001</v>
      </c>
      <c r="AG248">
        <v>0.65174129353233801</v>
      </c>
      <c r="AH248">
        <v>2.2094505158224899E-2</v>
      </c>
      <c r="AI248">
        <v>1.8663971717002199E-2</v>
      </c>
      <c r="AJ248">
        <v>2.9731554708133101E-3</v>
      </c>
      <c r="AK248">
        <v>2.8069304790972198E-3</v>
      </c>
      <c r="AL248">
        <v>8.13106547119601E-4</v>
      </c>
      <c r="AM248">
        <v>0.2</v>
      </c>
      <c r="AN248">
        <v>0.59822632541316001</v>
      </c>
      <c r="AO248">
        <v>1</v>
      </c>
      <c r="AP248">
        <v>0.44131387901462099</v>
      </c>
      <c r="AQ248">
        <v>0.49598523645303899</v>
      </c>
      <c r="AR248" t="s">
        <v>11572</v>
      </c>
      <c r="AS248">
        <v>9.0927439002050393E-3</v>
      </c>
      <c r="AT248">
        <v>9.3534135900923496E-3</v>
      </c>
      <c r="AU248">
        <v>1.00077467615228</v>
      </c>
      <c r="AV248" t="s">
        <v>11573</v>
      </c>
      <c r="AW248">
        <v>1.45615755769882E-2</v>
      </c>
      <c r="AX248">
        <v>7.4236243896036204E-3</v>
      </c>
      <c r="AY248">
        <v>2.0177509381310701</v>
      </c>
      <c r="AZ248" t="s">
        <v>11574</v>
      </c>
      <c r="BA248">
        <v>4.13066980890789E-2</v>
      </c>
      <c r="BB248">
        <v>1.04447211821575E-2</v>
      </c>
      <c r="BC248">
        <v>5</v>
      </c>
      <c r="BD248">
        <v>2.5046555508603099E-2</v>
      </c>
      <c r="BE248" t="s">
        <v>11575</v>
      </c>
      <c r="BF248">
        <v>6.9415320013116195E-4</v>
      </c>
      <c r="BG248">
        <v>1.4140059932138601E-2</v>
      </c>
      <c r="BH248">
        <v>5.0498590820403602E-2</v>
      </c>
      <c r="BI248" t="s">
        <v>11576</v>
      </c>
      <c r="BJ248">
        <v>1.6846195191446199E-3</v>
      </c>
      <c r="BK248">
        <v>1.70202720650642E-2</v>
      </c>
      <c r="BL248">
        <v>0.42276999999999998</v>
      </c>
      <c r="BM248">
        <v>8.9899999999999997E-3</v>
      </c>
      <c r="BN248">
        <v>0.43175999999999998</v>
      </c>
      <c r="BO248">
        <v>2.0821752825643799E-2</v>
      </c>
      <c r="BP248">
        <v>5.7574501843932799E-2</v>
      </c>
      <c r="BQ248">
        <v>7.8507604454248106E-2</v>
      </c>
      <c r="BR248">
        <v>2.7472481757630798E-2</v>
      </c>
      <c r="BS248">
        <v>1.0999749445110301E-2</v>
      </c>
      <c r="BT248">
        <v>1.2542916109234E-2</v>
      </c>
      <c r="BU248">
        <v>10</v>
      </c>
      <c r="BV248">
        <v>3.88786720549487E-3</v>
      </c>
      <c r="BW248" t="s">
        <v>11577</v>
      </c>
      <c r="BX248" s="2">
        <v>9.6319850555592494E-5</v>
      </c>
      <c r="BY248" s="8">
        <v>1.26400358598295E-2</v>
      </c>
      <c r="BZ248">
        <v>7.8386752664219295E-3</v>
      </c>
      <c r="CA248" t="s">
        <v>11578</v>
      </c>
      <c r="CB248">
        <v>2.4931597957947299E-4</v>
      </c>
      <c r="CC248">
        <v>1.62274907524971E-2</v>
      </c>
      <c r="CD248">
        <v>0.40755000000000002</v>
      </c>
      <c r="CE248">
        <v>1.6490000000000001E-2</v>
      </c>
      <c r="CF248">
        <v>0.42403999999999997</v>
      </c>
      <c r="CG248">
        <v>3.8887840769738703E-2</v>
      </c>
      <c r="CH248">
        <v>9.3132068153675904E-3</v>
      </c>
      <c r="CI248">
        <v>5.5954983560830198E-3</v>
      </c>
      <c r="CJ248">
        <v>5.3857319075000497E-4</v>
      </c>
      <c r="CK248" s="2">
        <v>7.6156438747533199E-5</v>
      </c>
      <c r="CL248">
        <v>2.4150129141637999E-4</v>
      </c>
    </row>
    <row r="249" spans="1:90">
      <c r="A249">
        <v>247</v>
      </c>
      <c r="B249">
        <v>0.6</v>
      </c>
      <c r="C249">
        <v>0.83945792593484303</v>
      </c>
      <c r="D249">
        <v>2</v>
      </c>
      <c r="E249">
        <v>1.34218353864755</v>
      </c>
      <c r="F249">
        <v>100000</v>
      </c>
      <c r="G249">
        <v>17.476827144622799</v>
      </c>
      <c r="H249">
        <v>1724421</v>
      </c>
      <c r="I249">
        <v>1.49842740967344</v>
      </c>
      <c r="J249" t="s">
        <v>5911</v>
      </c>
      <c r="K249">
        <v>2.4925771466128701E-2</v>
      </c>
      <c r="L249">
        <v>8.4870513297891897E-3</v>
      </c>
      <c r="M249">
        <v>1.4988025225310799</v>
      </c>
      <c r="N249" t="s">
        <v>282</v>
      </c>
      <c r="O249">
        <v>1.5442811298829399E-2</v>
      </c>
      <c r="P249">
        <v>5.2568535468168701E-3</v>
      </c>
      <c r="Q249">
        <v>1.00025033769084</v>
      </c>
      <c r="R249" t="s">
        <v>9383</v>
      </c>
      <c r="S249">
        <v>1.7252462221712301E-2</v>
      </c>
      <c r="T249">
        <v>8.8000736536130806E-3</v>
      </c>
      <c r="U249">
        <v>5</v>
      </c>
      <c r="V249">
        <v>5.0237665196234396E-3</v>
      </c>
      <c r="W249" t="s">
        <v>11579</v>
      </c>
      <c r="X249">
        <v>1.39680805939512E-4</v>
      </c>
      <c r="Y249">
        <v>1.4185714451040899E-2</v>
      </c>
      <c r="Z249">
        <v>3.3526926210714798E-3</v>
      </c>
      <c r="AA249" t="s">
        <v>553</v>
      </c>
      <c r="AB249">
        <v>1.11765388964455E-4</v>
      </c>
      <c r="AC249">
        <v>1.70081674879883E-2</v>
      </c>
      <c r="AD249">
        <v>8.7319999999999995E-2</v>
      </c>
      <c r="AE249">
        <v>0.16941999999999999</v>
      </c>
      <c r="AF249">
        <v>0.25673999999999902</v>
      </c>
      <c r="AG249">
        <v>0.65988938225441995</v>
      </c>
      <c r="AH249">
        <v>2.2370764076121701E-2</v>
      </c>
      <c r="AI249">
        <v>1.81227210512129E-2</v>
      </c>
      <c r="AJ249">
        <v>1.88799808041632E-3</v>
      </c>
      <c r="AK249">
        <v>1.58727407263683E-3</v>
      </c>
      <c r="AL249">
        <v>5.0788024645751395E-4</v>
      </c>
      <c r="AM249">
        <v>0.2</v>
      </c>
      <c r="AN249">
        <v>0.59822632541316001</v>
      </c>
      <c r="AO249">
        <v>1</v>
      </c>
      <c r="AP249">
        <v>0.44131387901462099</v>
      </c>
      <c r="AQ249">
        <v>0.49137826645252602</v>
      </c>
      <c r="AR249" t="s">
        <v>11580</v>
      </c>
      <c r="AS249">
        <v>9.1647046384859404E-3</v>
      </c>
      <c r="AT249">
        <v>9.5158252465465699E-3</v>
      </c>
      <c r="AU249">
        <v>0.98957965416084603</v>
      </c>
      <c r="AV249" t="s">
        <v>4896</v>
      </c>
      <c r="AW249">
        <v>1.15172430348257E-2</v>
      </c>
      <c r="AX249">
        <v>5.9380206341310398E-3</v>
      </c>
      <c r="AY249">
        <v>2.0138856797738498</v>
      </c>
      <c r="AZ249" t="s">
        <v>6716</v>
      </c>
      <c r="BA249">
        <v>3.8029349513772397E-2</v>
      </c>
      <c r="BB249">
        <v>9.6344740610798795E-3</v>
      </c>
      <c r="BC249">
        <v>5</v>
      </c>
      <c r="BD249">
        <v>2.4830172605085798E-2</v>
      </c>
      <c r="BE249" t="s">
        <v>11581</v>
      </c>
      <c r="BF249">
        <v>4.3806073904404898E-4</v>
      </c>
      <c r="BG249">
        <v>9.0011608303323509E-3</v>
      </c>
      <c r="BH249">
        <v>5.0531686686807901E-2</v>
      </c>
      <c r="BI249" t="s">
        <v>11582</v>
      </c>
      <c r="BJ249">
        <v>1.3185395753910201E-3</v>
      </c>
      <c r="BK249">
        <v>1.33129194227809E-2</v>
      </c>
      <c r="BL249">
        <v>0.42251</v>
      </c>
      <c r="BM249">
        <v>9.5700000000000004E-3</v>
      </c>
      <c r="BN249">
        <v>0.43208000000000002</v>
      </c>
      <c r="BO249">
        <v>2.21486761710794E-2</v>
      </c>
      <c r="BP249">
        <v>5.6860597354353899E-2</v>
      </c>
      <c r="BQ249">
        <v>8.4221694555675894E-2</v>
      </c>
      <c r="BR249">
        <v>9.5628567433982594E-3</v>
      </c>
      <c r="BS249">
        <v>1.43641785127692E-2</v>
      </c>
      <c r="BT249">
        <v>4.9952418547432997E-3</v>
      </c>
      <c r="BU249">
        <v>10</v>
      </c>
      <c r="BV249">
        <v>3.8259918486813101E-3</v>
      </c>
      <c r="BW249" t="s">
        <v>7612</v>
      </c>
      <c r="BX249" s="2">
        <v>7.7961942918780295E-5</v>
      </c>
      <c r="BY249" s="8">
        <v>1.03963895016878E-2</v>
      </c>
      <c r="BZ249">
        <v>7.7862455665831699E-3</v>
      </c>
      <c r="CA249" t="s">
        <v>11583</v>
      </c>
      <c r="CB249">
        <v>2.23768779010325E-4</v>
      </c>
      <c r="CC249">
        <v>1.4662746431091901E-2</v>
      </c>
      <c r="CD249">
        <v>0.40827999999999998</v>
      </c>
      <c r="CE249">
        <v>1.6279999999999999E-2</v>
      </c>
      <c r="CF249">
        <v>0.42455999999999999</v>
      </c>
      <c r="CG249">
        <v>3.8345581307706801E-2</v>
      </c>
      <c r="CH249">
        <v>9.1326857134345404E-3</v>
      </c>
      <c r="CI249">
        <v>5.9765924815881003E-3</v>
      </c>
      <c r="CJ249">
        <v>3.3485140037955302E-4</v>
      </c>
      <c r="CK249" s="2">
        <v>9.26040746571863E-5</v>
      </c>
      <c r="CL249">
        <v>1.5821700707182299E-4</v>
      </c>
    </row>
    <row r="250" spans="1:90">
      <c r="A250">
        <v>248</v>
      </c>
      <c r="B250">
        <v>0.6</v>
      </c>
      <c r="C250">
        <v>0.83945792593484303</v>
      </c>
      <c r="D250">
        <v>2</v>
      </c>
      <c r="E250">
        <v>1.34218353864755</v>
      </c>
      <c r="F250">
        <v>100000</v>
      </c>
      <c r="G250">
        <v>17.0608360767364</v>
      </c>
      <c r="H250">
        <v>1723504</v>
      </c>
      <c r="I250">
        <v>1.50044470630298</v>
      </c>
      <c r="J250" t="s">
        <v>3937</v>
      </c>
      <c r="K250">
        <v>2.54211577617721E-2</v>
      </c>
      <c r="L250">
        <v>8.6440895791762007E-3</v>
      </c>
      <c r="M250">
        <v>1.48624702103923</v>
      </c>
      <c r="N250" t="s">
        <v>11584</v>
      </c>
      <c r="O250">
        <v>1.5819816988616401E-2</v>
      </c>
      <c r="P250">
        <v>5.4306821706057596E-3</v>
      </c>
      <c r="Q250">
        <v>0.99053768179253099</v>
      </c>
      <c r="R250" t="s">
        <v>4137</v>
      </c>
      <c r="S250">
        <v>1.75427894566112E-2</v>
      </c>
      <c r="T250">
        <v>9.0359033770307292E-3</v>
      </c>
      <c r="U250">
        <v>5</v>
      </c>
      <c r="V250">
        <v>5.0430909934222204E-3</v>
      </c>
      <c r="W250" t="s">
        <v>11585</v>
      </c>
      <c r="X250">
        <v>1.41307371379563E-4</v>
      </c>
      <c r="Y250">
        <v>1.4295914497015699E-2</v>
      </c>
      <c r="Z250">
        <v>3.3610642046571198E-3</v>
      </c>
      <c r="AA250" t="s">
        <v>11586</v>
      </c>
      <c r="AB250">
        <v>1.1298793934665001E-4</v>
      </c>
      <c r="AC250">
        <v>1.7151385489764599E-2</v>
      </c>
      <c r="AD250">
        <v>8.8050000000000003E-2</v>
      </c>
      <c r="AE250">
        <v>0.16885</v>
      </c>
      <c r="AF250">
        <v>0.25690000000000002</v>
      </c>
      <c r="AG250">
        <v>0.657259634098871</v>
      </c>
      <c r="AH250">
        <v>2.18234187625507E-2</v>
      </c>
      <c r="AI250">
        <v>1.84870534283662E-2</v>
      </c>
      <c r="AJ250">
        <v>1.77865181184051E-3</v>
      </c>
      <c r="AK250">
        <v>1.71132426702137E-3</v>
      </c>
      <c r="AL250">
        <v>5.1977751994486301E-4</v>
      </c>
      <c r="AM250">
        <v>0.2</v>
      </c>
      <c r="AN250">
        <v>0.59822632541316001</v>
      </c>
      <c r="AO250">
        <v>1</v>
      </c>
      <c r="AP250">
        <v>0.44131387901462099</v>
      </c>
      <c r="AQ250">
        <v>0.50016436901294803</v>
      </c>
      <c r="AR250" t="s">
        <v>11587</v>
      </c>
      <c r="AS250">
        <v>9.6996742012321092E-3</v>
      </c>
      <c r="AT250">
        <v>9.8943740789489299E-3</v>
      </c>
      <c r="AU250">
        <v>0.99355652576192099</v>
      </c>
      <c r="AV250" t="s">
        <v>11588</v>
      </c>
      <c r="AW250">
        <v>1.20460030879218E-2</v>
      </c>
      <c r="AX250">
        <v>6.1857778429910797E-3</v>
      </c>
      <c r="AY250">
        <v>1.98646002657618</v>
      </c>
      <c r="AZ250" t="s">
        <v>11131</v>
      </c>
      <c r="BA250">
        <v>3.8106149940468403E-2</v>
      </c>
      <c r="BB250">
        <v>9.7872159393222399E-3</v>
      </c>
      <c r="BC250">
        <v>5</v>
      </c>
      <c r="BD250">
        <v>2.45719518776592E-2</v>
      </c>
      <c r="BE250" t="s">
        <v>6244</v>
      </c>
      <c r="BF250">
        <v>4.2364166050703599E-4</v>
      </c>
      <c r="BG250">
        <v>8.7963587677722006E-3</v>
      </c>
      <c r="BH250">
        <v>4.9127753594585002E-2</v>
      </c>
      <c r="BI250" t="s">
        <v>11589</v>
      </c>
      <c r="BJ250">
        <v>1.28482547430016E-3</v>
      </c>
      <c r="BK250">
        <v>1.3343235812960199E-2</v>
      </c>
      <c r="BL250">
        <v>0.42214000000000002</v>
      </c>
      <c r="BM250">
        <v>9.41E-3</v>
      </c>
      <c r="BN250">
        <v>0.43154999999999999</v>
      </c>
      <c r="BO250">
        <v>2.1805121075194001E-2</v>
      </c>
      <c r="BP250">
        <v>5.6389497191959098E-2</v>
      </c>
      <c r="BQ250">
        <v>8.1582309569141906E-2</v>
      </c>
      <c r="BR250">
        <v>8.9356119210195397E-3</v>
      </c>
      <c r="BS250">
        <v>1.0475178061468001E-2</v>
      </c>
      <c r="BT250">
        <v>4.6718100925957698E-3</v>
      </c>
      <c r="BU250">
        <v>10</v>
      </c>
      <c r="BV250">
        <v>3.79310962899448E-3</v>
      </c>
      <c r="BW250" t="s">
        <v>6812</v>
      </c>
      <c r="BX250" s="2">
        <v>7.5221983638024199E-5</v>
      </c>
      <c r="BY250" s="8">
        <v>1.0117968325317901E-2</v>
      </c>
      <c r="BZ250">
        <v>7.5837261988094202E-3</v>
      </c>
      <c r="CA250" t="s">
        <v>11590</v>
      </c>
      <c r="CB250">
        <v>2.19442771832616E-4</v>
      </c>
      <c r="CC250">
        <v>1.4763270052043901E-2</v>
      </c>
      <c r="CD250">
        <v>0.40690999999999999</v>
      </c>
      <c r="CE250">
        <v>1.652E-2</v>
      </c>
      <c r="CF250">
        <v>0.42342999999999997</v>
      </c>
      <c r="CG250">
        <v>3.9014713175731498E-2</v>
      </c>
      <c r="CH250">
        <v>9.0659982863413695E-3</v>
      </c>
      <c r="CI250">
        <v>6.2992897275612799E-3</v>
      </c>
      <c r="CJ250">
        <v>3.0875675213062502E-4</v>
      </c>
      <c r="CK250">
        <v>1.17583000079338E-4</v>
      </c>
      <c r="CL250">
        <v>1.47291410413348E-4</v>
      </c>
    </row>
    <row r="251" spans="1:90">
      <c r="A251">
        <v>249</v>
      </c>
      <c r="B251">
        <v>0.6</v>
      </c>
      <c r="C251">
        <v>0.83945792593484303</v>
      </c>
      <c r="D251">
        <v>2</v>
      </c>
      <c r="E251">
        <v>1.34218353864755</v>
      </c>
      <c r="F251">
        <v>100000</v>
      </c>
      <c r="G251">
        <v>18.0184869766235</v>
      </c>
      <c r="H251">
        <v>1728751</v>
      </c>
      <c r="I251">
        <v>1.47092828253372</v>
      </c>
      <c r="J251" t="s">
        <v>11591</v>
      </c>
      <c r="K251">
        <v>2.3831160436929101E-2</v>
      </c>
      <c r="L251">
        <v>8.2660422464784795E-3</v>
      </c>
      <c r="M251">
        <v>1.4851359723203701</v>
      </c>
      <c r="N251" t="s">
        <v>11592</v>
      </c>
      <c r="O251">
        <v>1.6990073043270399E-2</v>
      </c>
      <c r="P251">
        <v>5.8367750667098596E-3</v>
      </c>
      <c r="Q251">
        <v>1.0096589955848601</v>
      </c>
      <c r="R251" t="s">
        <v>11593</v>
      </c>
      <c r="S251">
        <v>1.7747520532363101E-2</v>
      </c>
      <c r="T251">
        <v>8.9682332887311197E-3</v>
      </c>
      <c r="U251">
        <v>5</v>
      </c>
      <c r="V251">
        <v>5.0284627313439603E-3</v>
      </c>
      <c r="W251" t="s">
        <v>11594</v>
      </c>
      <c r="X251">
        <v>1.3897344397123499E-4</v>
      </c>
      <c r="Y251">
        <v>1.41006948128897E-2</v>
      </c>
      <c r="Z251">
        <v>3.4185641754622101E-3</v>
      </c>
      <c r="AA251" t="s">
        <v>11595</v>
      </c>
      <c r="AB251">
        <v>1.12840461941933E-4</v>
      </c>
      <c r="AC251">
        <v>1.6840890298133501E-2</v>
      </c>
      <c r="AD251">
        <v>8.9289999999999994E-2</v>
      </c>
      <c r="AE251">
        <v>0.16913</v>
      </c>
      <c r="AF251">
        <v>0.25841999999999998</v>
      </c>
      <c r="AG251">
        <v>0.654477207646467</v>
      </c>
      <c r="AH251">
        <v>2.1991558277889199E-2</v>
      </c>
      <c r="AI251">
        <v>1.8121187800574898E-2</v>
      </c>
      <c r="AJ251">
        <v>2.0300921964898802E-3</v>
      </c>
      <c r="AK251">
        <v>1.4666005631945899E-3</v>
      </c>
      <c r="AL251">
        <v>5.0274932656252803E-4</v>
      </c>
      <c r="AM251">
        <v>0.2</v>
      </c>
      <c r="AN251">
        <v>0.59822632541316001</v>
      </c>
      <c r="AO251">
        <v>1</v>
      </c>
      <c r="AP251">
        <v>0.44131387901462099</v>
      </c>
      <c r="AQ251">
        <v>0.49235312443655199</v>
      </c>
      <c r="AR251" t="s">
        <v>9627</v>
      </c>
      <c r="AS251">
        <v>9.2247761224226905E-3</v>
      </c>
      <c r="AT251">
        <v>9.5592333961394497E-3</v>
      </c>
      <c r="AU251">
        <v>0.99365894035056102</v>
      </c>
      <c r="AV251" t="s">
        <v>11596</v>
      </c>
      <c r="AW251">
        <v>1.25900725486718E-2</v>
      </c>
      <c r="AX251">
        <v>6.4644981708889097E-3</v>
      </c>
      <c r="AY251">
        <v>2.01818347651942</v>
      </c>
      <c r="AZ251" t="s">
        <v>11597</v>
      </c>
      <c r="BA251">
        <v>3.8686057743738303E-2</v>
      </c>
      <c r="BB251">
        <v>9.7799753058982301E-3</v>
      </c>
      <c r="BC251">
        <v>5</v>
      </c>
      <c r="BD251">
        <v>2.47730802072464E-2</v>
      </c>
      <c r="BE251" t="s">
        <v>11598</v>
      </c>
      <c r="BF251">
        <v>4.6277551907273202E-4</v>
      </c>
      <c r="BG251">
        <v>9.5309084189503703E-3</v>
      </c>
      <c r="BH251">
        <v>5.03156758385492E-2</v>
      </c>
      <c r="BI251" t="s">
        <v>11599</v>
      </c>
      <c r="BJ251">
        <v>1.34681476140346E-3</v>
      </c>
      <c r="BK251">
        <v>1.3656785425600801E-2</v>
      </c>
      <c r="BL251">
        <v>0.42453999999999997</v>
      </c>
      <c r="BM251">
        <v>8.9800000000000001E-3</v>
      </c>
      <c r="BN251">
        <v>0.43351999999999902</v>
      </c>
      <c r="BO251">
        <v>2.0714153902934102E-2</v>
      </c>
      <c r="BP251">
        <v>5.6621665920837602E-2</v>
      </c>
      <c r="BQ251">
        <v>8.1839438442542795E-2</v>
      </c>
      <c r="BR251">
        <v>1.1034570767694299E-2</v>
      </c>
      <c r="BS251">
        <v>9.2042337676249298E-3</v>
      </c>
      <c r="BT251">
        <v>5.5747912602310797E-3</v>
      </c>
      <c r="BU251">
        <v>10</v>
      </c>
      <c r="BV251">
        <v>3.8505715475662498E-3</v>
      </c>
      <c r="BW251" t="s">
        <v>11600</v>
      </c>
      <c r="BX251" s="2">
        <v>8.0990674201138205E-5</v>
      </c>
      <c r="BY251" s="8">
        <v>1.07313348268307E-2</v>
      </c>
      <c r="BZ251">
        <v>7.8207517256498292E-3</v>
      </c>
      <c r="CA251" t="s">
        <v>11601</v>
      </c>
      <c r="CB251">
        <v>2.2922157402207501E-4</v>
      </c>
      <c r="CC251">
        <v>1.49537776887561E-2</v>
      </c>
      <c r="CD251">
        <v>0.40953000000000001</v>
      </c>
      <c r="CE251">
        <v>1.6539999999999999E-2</v>
      </c>
      <c r="CF251">
        <v>0.42607</v>
      </c>
      <c r="CG251">
        <v>3.8819912220996497E-2</v>
      </c>
      <c r="CH251">
        <v>9.1502568016585302E-3</v>
      </c>
      <c r="CI251">
        <v>6.2434630945003297E-3</v>
      </c>
      <c r="CJ251">
        <v>3.6233581607205198E-4</v>
      </c>
      <c r="CK251">
        <v>1.36327701928887E-4</v>
      </c>
      <c r="CL251">
        <v>1.7074888868062599E-4</v>
      </c>
    </row>
    <row r="252" spans="1:90">
      <c r="A252">
        <v>250</v>
      </c>
      <c r="B252">
        <v>0.6</v>
      </c>
      <c r="C252">
        <v>0.83945792593484303</v>
      </c>
      <c r="D252">
        <v>2</v>
      </c>
      <c r="E252">
        <v>1.34218353864755</v>
      </c>
      <c r="F252">
        <v>100000</v>
      </c>
      <c r="G252">
        <v>18.047949790954501</v>
      </c>
      <c r="H252">
        <v>1724737</v>
      </c>
      <c r="I252">
        <v>1.48675690488414</v>
      </c>
      <c r="J252" t="s">
        <v>7793</v>
      </c>
      <c r="K252">
        <v>2.49379092378346E-2</v>
      </c>
      <c r="L252">
        <v>8.5578368855931796E-3</v>
      </c>
      <c r="M252">
        <v>1.5016181289941699</v>
      </c>
      <c r="N252" t="s">
        <v>490</v>
      </c>
      <c r="O252">
        <v>1.5990836123202099E-2</v>
      </c>
      <c r="P252">
        <v>5.4331988281477901E-3</v>
      </c>
      <c r="Q252">
        <v>1.00999573236297</v>
      </c>
      <c r="R252" t="s">
        <v>4008</v>
      </c>
      <c r="S252">
        <v>1.7265302410010099E-2</v>
      </c>
      <c r="T252">
        <v>8.72164849607855E-3</v>
      </c>
      <c r="U252">
        <v>5</v>
      </c>
      <c r="V252">
        <v>5.0505771505087796E-3</v>
      </c>
      <c r="W252" t="s">
        <v>11602</v>
      </c>
      <c r="X252">
        <v>1.58770460305468E-4</v>
      </c>
      <c r="Y252">
        <v>1.60388277372191E-2</v>
      </c>
      <c r="Z252">
        <v>3.3970430094638401E-3</v>
      </c>
      <c r="AA252" t="s">
        <v>6404</v>
      </c>
      <c r="AB252">
        <v>1.2416827824190499E-4</v>
      </c>
      <c r="AC252">
        <v>1.8648913832361998E-2</v>
      </c>
      <c r="AD252">
        <v>8.6830000000000004E-2</v>
      </c>
      <c r="AE252">
        <v>0.17100000000000001</v>
      </c>
      <c r="AF252">
        <v>0.25783</v>
      </c>
      <c r="AG252">
        <v>0.66322770817980803</v>
      </c>
      <c r="AH252">
        <v>2.09869105361601E-2</v>
      </c>
      <c r="AI252">
        <v>1.8878852097391801E-2</v>
      </c>
      <c r="AJ252">
        <v>1.44862326277907E-3</v>
      </c>
      <c r="AK252">
        <v>2.67087854983785E-3</v>
      </c>
      <c r="AL252">
        <v>6.5618646047507496E-4</v>
      </c>
      <c r="AM252">
        <v>0.2</v>
      </c>
      <c r="AN252">
        <v>0.59822632541316001</v>
      </c>
      <c r="AO252">
        <v>1</v>
      </c>
      <c r="AP252">
        <v>0.44131387901462099</v>
      </c>
      <c r="AQ252">
        <v>0.498113115643467</v>
      </c>
      <c r="AR252" t="s">
        <v>11603</v>
      </c>
      <c r="AS252">
        <v>9.8519511818253407E-3</v>
      </c>
      <c r="AT252">
        <v>1.0091092860543599E-2</v>
      </c>
      <c r="AU252">
        <v>1.00412419598338</v>
      </c>
      <c r="AV252" t="s">
        <v>10893</v>
      </c>
      <c r="AW252">
        <v>1.2594296851557E-2</v>
      </c>
      <c r="AX252">
        <v>6.3992698160855897E-3</v>
      </c>
      <c r="AY252">
        <v>2.0158557653842202</v>
      </c>
      <c r="AZ252" t="s">
        <v>11604</v>
      </c>
      <c r="BA252">
        <v>4.06638402080335E-2</v>
      </c>
      <c r="BB252">
        <v>1.0291836154776799E-2</v>
      </c>
      <c r="BC252">
        <v>5</v>
      </c>
      <c r="BD252">
        <v>2.5079799836765001E-2</v>
      </c>
      <c r="BE252" t="s">
        <v>11605</v>
      </c>
      <c r="BF252">
        <v>4.5768620895007199E-4</v>
      </c>
      <c r="BG252">
        <v>9.3108148164320597E-3</v>
      </c>
      <c r="BH252">
        <v>5.0349607446827899E-2</v>
      </c>
      <c r="BI252" t="s">
        <v>11606</v>
      </c>
      <c r="BJ252">
        <v>1.3671338100050799E-3</v>
      </c>
      <c r="BK252">
        <v>1.3853479408736401E-2</v>
      </c>
      <c r="BL252">
        <v>0.42235</v>
      </c>
      <c r="BM252">
        <v>9.6900000000000007E-3</v>
      </c>
      <c r="BN252">
        <v>0.43203999999999998</v>
      </c>
      <c r="BO252">
        <v>2.2428478844551399E-2</v>
      </c>
      <c r="BP252">
        <v>5.7521658193635097E-2</v>
      </c>
      <c r="BQ252">
        <v>8.1065789337792696E-2</v>
      </c>
      <c r="BR252">
        <v>1.0766571049699801E-2</v>
      </c>
      <c r="BS252">
        <v>7.58083870195539E-3</v>
      </c>
      <c r="BT252">
        <v>5.4528494862320096E-3</v>
      </c>
      <c r="BU252">
        <v>10</v>
      </c>
      <c r="BV252">
        <v>3.87642488353424E-3</v>
      </c>
      <c r="BW252" t="s">
        <v>11607</v>
      </c>
      <c r="BX252" s="2">
        <v>7.8468348454773304E-5</v>
      </c>
      <c r="BY252" s="8">
        <v>1.0327782135197101E-2</v>
      </c>
      <c r="BZ252">
        <v>7.7822180580943701E-3</v>
      </c>
      <c r="CA252" t="s">
        <v>11608</v>
      </c>
      <c r="CB252">
        <v>2.2696335112779001E-4</v>
      </c>
      <c r="CC252">
        <v>1.48797717131533E-2</v>
      </c>
      <c r="CD252">
        <v>0.40748000000000001</v>
      </c>
      <c r="CE252">
        <v>1.6830000000000001E-2</v>
      </c>
      <c r="CF252">
        <v>0.42431000000000002</v>
      </c>
      <c r="CG252">
        <v>3.9664396314015603E-2</v>
      </c>
      <c r="CH252">
        <v>9.2580004347343706E-3</v>
      </c>
      <c r="CI252">
        <v>6.1779480920189601E-3</v>
      </c>
      <c r="CJ252">
        <v>3.3912723830661998E-4</v>
      </c>
      <c r="CK252" s="2">
        <v>9.2127300914495803E-5</v>
      </c>
      <c r="CL252">
        <v>1.6027909488805999E-4</v>
      </c>
    </row>
    <row r="253" spans="1:90">
      <c r="A253">
        <v>251</v>
      </c>
      <c r="B253">
        <v>0.6</v>
      </c>
      <c r="C253">
        <v>0.83945792593484303</v>
      </c>
      <c r="D253">
        <v>2</v>
      </c>
      <c r="E253">
        <v>1.34218353864755</v>
      </c>
      <c r="F253">
        <v>100000</v>
      </c>
      <c r="G253">
        <v>17.0185577869415</v>
      </c>
      <c r="H253">
        <v>1721854</v>
      </c>
      <c r="I253">
        <v>1.5096419297858199</v>
      </c>
      <c r="J253" t="s">
        <v>2715</v>
      </c>
      <c r="K253">
        <v>2.6142435792420701E-2</v>
      </c>
      <c r="L253">
        <v>8.8351927579309597E-3</v>
      </c>
      <c r="M253">
        <v>1.4996143505681001</v>
      </c>
      <c r="N253" t="s">
        <v>2255</v>
      </c>
      <c r="O253">
        <v>1.68613046866927E-2</v>
      </c>
      <c r="P253">
        <v>5.7366125294435804E-3</v>
      </c>
      <c r="Q253">
        <v>0.99335764394200499</v>
      </c>
      <c r="R253" t="s">
        <v>11609</v>
      </c>
      <c r="S253">
        <v>1.82002871484707E-2</v>
      </c>
      <c r="T253">
        <v>9.3479532237617895E-3</v>
      </c>
      <c r="U253">
        <v>5</v>
      </c>
      <c r="V253">
        <v>5.0837535935246599E-3</v>
      </c>
      <c r="W253" t="s">
        <v>11610</v>
      </c>
      <c r="X253">
        <v>1.74187722734394E-4</v>
      </c>
      <c r="Y253">
        <v>1.7481430890471002E-2</v>
      </c>
      <c r="Z253">
        <v>3.36752278352914E-3</v>
      </c>
      <c r="AA253" t="s">
        <v>11611</v>
      </c>
      <c r="AB253">
        <v>1.3202432853591899E-4</v>
      </c>
      <c r="AC253">
        <v>2.0002641592596401E-2</v>
      </c>
      <c r="AD253">
        <v>8.7999999999999995E-2</v>
      </c>
      <c r="AE253">
        <v>0.16869000000000001</v>
      </c>
      <c r="AF253">
        <v>0.25668999999999997</v>
      </c>
      <c r="AG253">
        <v>0.65717402314075302</v>
      </c>
      <c r="AH253">
        <v>2.2058905787598601E-2</v>
      </c>
      <c r="AI253">
        <v>1.8629260087829599E-2</v>
      </c>
      <c r="AJ253">
        <v>3.75559463416062E-3</v>
      </c>
      <c r="AK253">
        <v>2.2751713187747599E-3</v>
      </c>
      <c r="AL253">
        <v>7.8981056724787601E-4</v>
      </c>
      <c r="AM253">
        <v>0.2</v>
      </c>
      <c r="AN253">
        <v>0.59822632541316001</v>
      </c>
      <c r="AO253">
        <v>1</v>
      </c>
      <c r="AP253">
        <v>0.44131387901462099</v>
      </c>
      <c r="AQ253">
        <v>0.50699139240893498</v>
      </c>
      <c r="AR253" t="s">
        <v>11612</v>
      </c>
      <c r="AS253">
        <v>9.5942025239526604E-3</v>
      </c>
      <c r="AT253">
        <v>9.6549988047581609E-3</v>
      </c>
      <c r="AU253">
        <v>1.0098047638018</v>
      </c>
      <c r="AV253" t="s">
        <v>11613</v>
      </c>
      <c r="AW253">
        <v>1.41146186856705E-2</v>
      </c>
      <c r="AX253">
        <v>7.1314142320000303E-3</v>
      </c>
      <c r="AY253">
        <v>1.99175918747611</v>
      </c>
      <c r="AZ253" t="s">
        <v>11614</v>
      </c>
      <c r="BA253">
        <v>4.0667828499273799E-2</v>
      </c>
      <c r="BB253">
        <v>1.0417369841661601E-2</v>
      </c>
      <c r="BC253">
        <v>5</v>
      </c>
      <c r="BD253">
        <v>2.4949495370784201E-2</v>
      </c>
      <c r="BE253" t="s">
        <v>11615</v>
      </c>
      <c r="BF253">
        <v>4.7605767189858299E-4</v>
      </c>
      <c r="BG253">
        <v>9.7351294559494105E-3</v>
      </c>
      <c r="BH253">
        <v>4.9210885518664101E-2</v>
      </c>
      <c r="BI253" t="s">
        <v>11616</v>
      </c>
      <c r="BJ253">
        <v>1.33307757400096E-3</v>
      </c>
      <c r="BK253">
        <v>1.3820958761863599E-2</v>
      </c>
      <c r="BL253">
        <v>0.42235</v>
      </c>
      <c r="BM253">
        <v>9.5300000000000003E-3</v>
      </c>
      <c r="BN253">
        <v>0.43187999999999999</v>
      </c>
      <c r="BO253">
        <v>2.2066314717050999E-2</v>
      </c>
      <c r="BP253">
        <v>5.7169351584763203E-2</v>
      </c>
      <c r="BQ253">
        <v>8.43672328394027E-2</v>
      </c>
      <c r="BR253">
        <v>1.18061016013377E-2</v>
      </c>
      <c r="BS253">
        <v>9.1652318307177006E-3</v>
      </c>
      <c r="BT253">
        <v>5.8993884572443502E-3</v>
      </c>
      <c r="BU253">
        <v>10</v>
      </c>
      <c r="BV253">
        <v>3.8463856279183999E-3</v>
      </c>
      <c r="BW253" t="s">
        <v>11617</v>
      </c>
      <c r="BX253" s="2">
        <v>9.2830605287661603E-5</v>
      </c>
      <c r="BY253" s="8">
        <v>1.23135219137729E-2</v>
      </c>
      <c r="BZ253">
        <v>7.5866882268800498E-3</v>
      </c>
      <c r="CA253" t="s">
        <v>11618</v>
      </c>
      <c r="CB253">
        <v>2.3969870147572499E-4</v>
      </c>
      <c r="CC253">
        <v>1.61197155066506E-2</v>
      </c>
      <c r="CD253">
        <v>0.40726000000000001</v>
      </c>
      <c r="CE253">
        <v>1.7270000000000001E-2</v>
      </c>
      <c r="CF253">
        <v>0.42453000000000002</v>
      </c>
      <c r="CG253">
        <v>4.0680281723317502E-2</v>
      </c>
      <c r="CH253">
        <v>9.1525344480767601E-3</v>
      </c>
      <c r="CI253">
        <v>6.8861869481561897E-3</v>
      </c>
      <c r="CJ253">
        <v>4.8982741719033596E-4</v>
      </c>
      <c r="CK253">
        <v>2.7180458084832701E-4</v>
      </c>
      <c r="CL253">
        <v>2.2432114947088799E-4</v>
      </c>
    </row>
    <row r="254" spans="1:90">
      <c r="A254">
        <v>252</v>
      </c>
      <c r="B254">
        <v>0.6</v>
      </c>
      <c r="C254">
        <v>0.83945792593484303</v>
      </c>
      <c r="D254">
        <v>2</v>
      </c>
      <c r="E254">
        <v>1.34218353864755</v>
      </c>
      <c r="F254">
        <v>100000</v>
      </c>
      <c r="G254">
        <v>17.609414100646902</v>
      </c>
      <c r="H254">
        <v>1724198</v>
      </c>
      <c r="I254">
        <v>1.5237795506741401</v>
      </c>
      <c r="J254" t="s">
        <v>10322</v>
      </c>
      <c r="K254">
        <v>2.9822668751073901E-2</v>
      </c>
      <c r="L254">
        <v>9.9854649678458203E-3</v>
      </c>
      <c r="M254">
        <v>1.49744745256823</v>
      </c>
      <c r="N254" t="s">
        <v>841</v>
      </c>
      <c r="O254">
        <v>1.56226317866076E-2</v>
      </c>
      <c r="P254">
        <v>5.3228782684165803E-3</v>
      </c>
      <c r="Q254">
        <v>0.98271922070731199</v>
      </c>
      <c r="R254" t="s">
        <v>11619</v>
      </c>
      <c r="S254">
        <v>1.8873613768783399E-2</v>
      </c>
      <c r="T254">
        <v>9.7987243732352899E-3</v>
      </c>
      <c r="U254">
        <v>5</v>
      </c>
      <c r="V254">
        <v>5.1378030307170901E-3</v>
      </c>
      <c r="W254" t="s">
        <v>11620</v>
      </c>
      <c r="X254">
        <v>1.4251631627322501E-4</v>
      </c>
      <c r="Y254">
        <v>1.41524316574863E-2</v>
      </c>
      <c r="Z254">
        <v>3.37174956078394E-3</v>
      </c>
      <c r="AA254" t="s">
        <v>11621</v>
      </c>
      <c r="AB254">
        <v>1.1722286973420901E-4</v>
      </c>
      <c r="AC254">
        <v>1.7737849600306801E-2</v>
      </c>
      <c r="AD254">
        <v>8.8440000000000005E-2</v>
      </c>
      <c r="AE254">
        <v>0.17132</v>
      </c>
      <c r="AF254">
        <v>0.25975999999999999</v>
      </c>
      <c r="AG254">
        <v>0.65953187557745596</v>
      </c>
      <c r="AH254">
        <v>2.1835365198452202E-2</v>
      </c>
      <c r="AI254">
        <v>1.87175071945247E-2</v>
      </c>
      <c r="AJ254">
        <v>1.6923628663619501E-3</v>
      </c>
      <c r="AK254">
        <v>1.7700562008014301E-3</v>
      </c>
      <c r="AL254">
        <v>5.2870940243882796E-4</v>
      </c>
      <c r="AM254">
        <v>0.2</v>
      </c>
      <c r="AN254">
        <v>0.59822632541316001</v>
      </c>
      <c r="AO254">
        <v>1</v>
      </c>
      <c r="AP254">
        <v>0.44131387901462099</v>
      </c>
      <c r="AQ254">
        <v>0.51147486924018803</v>
      </c>
      <c r="AR254" t="s">
        <v>11622</v>
      </c>
      <c r="AS254">
        <v>1.1272787231504801E-2</v>
      </c>
      <c r="AT254">
        <v>1.1244779368015E-2</v>
      </c>
      <c r="AU254">
        <v>1.0003185524127001</v>
      </c>
      <c r="AV254" t="s">
        <v>11623</v>
      </c>
      <c r="AW254">
        <v>1.27254594970107E-2</v>
      </c>
      <c r="AX254">
        <v>6.4905138071929503E-3</v>
      </c>
      <c r="AY254">
        <v>1.9557530830374901</v>
      </c>
      <c r="AZ254" t="s">
        <v>11624</v>
      </c>
      <c r="BA254">
        <v>4.0789605101950697E-2</v>
      </c>
      <c r="BB254">
        <v>1.06409255808906E-2</v>
      </c>
      <c r="BC254">
        <v>5</v>
      </c>
      <c r="BD254">
        <v>2.50262151980793E-2</v>
      </c>
      <c r="BE254" t="s">
        <v>11546</v>
      </c>
      <c r="BF254">
        <v>4.39933933033968E-4</v>
      </c>
      <c r="BG254">
        <v>8.9688387359452802E-3</v>
      </c>
      <c r="BH254">
        <v>4.8929510916648801E-2</v>
      </c>
      <c r="BI254" t="s">
        <v>11625</v>
      </c>
      <c r="BJ254">
        <v>1.36375881226641E-3</v>
      </c>
      <c r="BK254">
        <v>1.4220361073424699E-2</v>
      </c>
      <c r="BL254">
        <v>0.42436000000000001</v>
      </c>
      <c r="BM254">
        <v>8.9800000000000001E-3</v>
      </c>
      <c r="BN254">
        <v>0.43334</v>
      </c>
      <c r="BO254">
        <v>2.0722758111413601E-2</v>
      </c>
      <c r="BP254">
        <v>5.7213650412541499E-2</v>
      </c>
      <c r="BQ254">
        <v>8.3188252674079796E-2</v>
      </c>
      <c r="BR254">
        <v>9.7297963456575692E-3</v>
      </c>
      <c r="BS254">
        <v>9.3745744733653592E-3</v>
      </c>
      <c r="BT254">
        <v>5.0380535567142899E-3</v>
      </c>
      <c r="BU254">
        <v>10</v>
      </c>
      <c r="BV254">
        <v>3.8204715468842698E-3</v>
      </c>
      <c r="BW254" t="s">
        <v>11626</v>
      </c>
      <c r="BX254" s="2">
        <v>7.57973866391003E-5</v>
      </c>
      <c r="BY254" s="8">
        <v>1.0122346303533E-2</v>
      </c>
      <c r="BZ254">
        <v>7.4695195729942701E-3</v>
      </c>
      <c r="CA254" t="s">
        <v>11627</v>
      </c>
      <c r="CB254">
        <v>2.2889662055946999E-4</v>
      </c>
      <c r="CC254">
        <v>1.56347391475604E-2</v>
      </c>
      <c r="CD254">
        <v>0.40849999999999997</v>
      </c>
      <c r="CE254">
        <v>1.6400000000000001E-2</v>
      </c>
      <c r="CF254">
        <v>0.4249</v>
      </c>
      <c r="CG254">
        <v>3.85973170157684E-2</v>
      </c>
      <c r="CH254">
        <v>9.1036821207962203E-3</v>
      </c>
      <c r="CI254">
        <v>6.1961829596962701E-3</v>
      </c>
      <c r="CJ254">
        <v>3.1226942124737802E-4</v>
      </c>
      <c r="CK254">
        <v>1.2819810035535599E-4</v>
      </c>
      <c r="CL254">
        <v>1.4955341059239E-4</v>
      </c>
    </row>
    <row r="255" spans="1:90">
      <c r="A255">
        <v>253</v>
      </c>
      <c r="B255">
        <v>0.6</v>
      </c>
      <c r="C255">
        <v>0.83945792593484303</v>
      </c>
      <c r="D255">
        <v>2</v>
      </c>
      <c r="E255">
        <v>1.34218353864755</v>
      </c>
      <c r="F255">
        <v>100000</v>
      </c>
      <c r="G255">
        <v>17.320070505142201</v>
      </c>
      <c r="H255">
        <v>1719187</v>
      </c>
      <c r="I255">
        <v>1.52272820082585</v>
      </c>
      <c r="J255" t="s">
        <v>11628</v>
      </c>
      <c r="K255">
        <v>3.5863100753709701E-2</v>
      </c>
      <c r="L255">
        <v>1.20162615853716E-2</v>
      </c>
      <c r="M255">
        <v>1.49619283627343</v>
      </c>
      <c r="N255" t="s">
        <v>270</v>
      </c>
      <c r="O255">
        <v>1.67343213400231E-2</v>
      </c>
      <c r="P255">
        <v>5.7064295751459403E-3</v>
      </c>
      <c r="Q255">
        <v>0.98257380106441095</v>
      </c>
      <c r="R255" t="s">
        <v>11629</v>
      </c>
      <c r="S255">
        <v>2.0535851811205302E-2</v>
      </c>
      <c r="T255">
        <v>1.0663296133613699E-2</v>
      </c>
      <c r="U255">
        <v>5</v>
      </c>
      <c r="V255">
        <v>5.0155302299415899E-3</v>
      </c>
      <c r="W255" t="s">
        <v>11630</v>
      </c>
      <c r="X255">
        <v>1.43773501997077E-4</v>
      </c>
      <c r="Y255">
        <v>1.4625338535818801E-2</v>
      </c>
      <c r="Z255">
        <v>3.2937790389784599E-3</v>
      </c>
      <c r="AA255" t="s">
        <v>11631</v>
      </c>
      <c r="AB255">
        <v>1.2245764114341299E-4</v>
      </c>
      <c r="AC255">
        <v>1.8968603418477299E-2</v>
      </c>
      <c r="AD255">
        <v>8.8389999999999996E-2</v>
      </c>
      <c r="AE255">
        <v>0.16824</v>
      </c>
      <c r="AF255">
        <v>0.25663000000000002</v>
      </c>
      <c r="AG255">
        <v>0.65557417293379505</v>
      </c>
      <c r="AH255">
        <v>2.1908567965042099E-2</v>
      </c>
      <c r="AI255">
        <v>1.8301425983782201E-2</v>
      </c>
      <c r="AJ255">
        <v>1.7414092858538399E-3</v>
      </c>
      <c r="AK255">
        <v>1.84578101913498E-3</v>
      </c>
      <c r="AL255">
        <v>5.3807840161660802E-4</v>
      </c>
      <c r="AM255">
        <v>0.2</v>
      </c>
      <c r="AN255">
        <v>0.59822632541316001</v>
      </c>
      <c r="AO255">
        <v>1</v>
      </c>
      <c r="AP255">
        <v>0.44131387901462099</v>
      </c>
      <c r="AQ255">
        <v>0.50463263065157904</v>
      </c>
      <c r="AR255" t="s">
        <v>11632</v>
      </c>
      <c r="AS255">
        <v>1.04990927418534E-2</v>
      </c>
      <c r="AT255">
        <v>1.0615009107549899E-2</v>
      </c>
      <c r="AU255">
        <v>0.99820217921582599</v>
      </c>
      <c r="AV255" t="s">
        <v>6504</v>
      </c>
      <c r="AW255">
        <v>1.22427513355833E-2</v>
      </c>
      <c r="AX255">
        <v>6.2575516582574998E-3</v>
      </c>
      <c r="AY255">
        <v>1.97807695853308</v>
      </c>
      <c r="AZ255" t="s">
        <v>6644</v>
      </c>
      <c r="BA255">
        <v>3.9107632608451702E-2</v>
      </c>
      <c r="BB255">
        <v>1.00870058132718E-2</v>
      </c>
      <c r="BC255">
        <v>5</v>
      </c>
      <c r="BD255">
        <v>2.4731984424322201E-2</v>
      </c>
      <c r="BE255" t="s">
        <v>11633</v>
      </c>
      <c r="BF255">
        <v>4.6153109337819699E-4</v>
      </c>
      <c r="BG255">
        <v>9.5210737481446605E-3</v>
      </c>
      <c r="BH255">
        <v>4.9009879508561303E-2</v>
      </c>
      <c r="BI255" t="s">
        <v>11634</v>
      </c>
      <c r="BJ255">
        <v>1.36399813094191E-3</v>
      </c>
      <c r="BK255">
        <v>1.41995332517458E-2</v>
      </c>
      <c r="BL255">
        <v>0.42248000000000002</v>
      </c>
      <c r="BM255">
        <v>8.7899999999999992E-3</v>
      </c>
      <c r="BN255">
        <v>0.43126999999999999</v>
      </c>
      <c r="BO255">
        <v>2.0381663459085899E-2</v>
      </c>
      <c r="BP255">
        <v>5.68375464224284E-2</v>
      </c>
      <c r="BQ255">
        <v>8.1826827278117797E-2</v>
      </c>
      <c r="BR255">
        <v>1.09066700263449E-2</v>
      </c>
      <c r="BS255">
        <v>1.4219779150136801E-2</v>
      </c>
      <c r="BT255">
        <v>5.5448498061972601E-3</v>
      </c>
      <c r="BU255">
        <v>10</v>
      </c>
      <c r="BV255">
        <v>3.7901258003977699E-3</v>
      </c>
      <c r="BW255" t="s">
        <v>11635</v>
      </c>
      <c r="BX255" s="2">
        <v>7.2636789955395694E-5</v>
      </c>
      <c r="BY255" s="8">
        <v>9.7779305130313004E-3</v>
      </c>
      <c r="BZ255">
        <v>7.5106633423684599E-3</v>
      </c>
      <c r="CA255" t="s">
        <v>11636</v>
      </c>
      <c r="CB255">
        <v>2.2076619816171301E-4</v>
      </c>
      <c r="CC255">
        <v>1.4996786602488E-2</v>
      </c>
      <c r="CD255">
        <v>0.40687000000000001</v>
      </c>
      <c r="CE255">
        <v>1.6820000000000002E-2</v>
      </c>
      <c r="CF255">
        <v>0.42369000000000001</v>
      </c>
      <c r="CG255">
        <v>3.96988364134154E-2</v>
      </c>
      <c r="CH255">
        <v>9.0715382611380804E-3</v>
      </c>
      <c r="CI255">
        <v>5.8970884713750501E-3</v>
      </c>
      <c r="CJ255">
        <v>2.8548289816278703E-4</v>
      </c>
      <c r="CK255" s="2">
        <v>8.8259388218188495E-5</v>
      </c>
      <c r="CL255">
        <v>1.37341296725954E-4</v>
      </c>
    </row>
    <row r="256" spans="1:90">
      <c r="A256">
        <v>254</v>
      </c>
      <c r="B256">
        <v>0.6</v>
      </c>
      <c r="C256">
        <v>0.83945792593484303</v>
      </c>
      <c r="D256">
        <v>2</v>
      </c>
      <c r="E256">
        <v>1.34218353864755</v>
      </c>
      <c r="F256">
        <v>100000</v>
      </c>
      <c r="G256">
        <v>17.5060377120971</v>
      </c>
      <c r="H256">
        <v>1723835</v>
      </c>
      <c r="I256">
        <v>1.48727766834556</v>
      </c>
      <c r="J256" t="s">
        <v>11637</v>
      </c>
      <c r="K256">
        <v>2.6239024896676601E-2</v>
      </c>
      <c r="L256">
        <v>9.0011824189070704E-3</v>
      </c>
      <c r="M256">
        <v>1.49667460370091</v>
      </c>
      <c r="N256" t="s">
        <v>7750</v>
      </c>
      <c r="O256">
        <v>1.6865199272671601E-2</v>
      </c>
      <c r="P256">
        <v>5.7492079341680798E-3</v>
      </c>
      <c r="Q256">
        <v>1.00631821182778</v>
      </c>
      <c r="R256" t="s">
        <v>11638</v>
      </c>
      <c r="S256">
        <v>1.8002132639914001E-2</v>
      </c>
      <c r="T256">
        <v>9.1270946337085306E-3</v>
      </c>
      <c r="U256">
        <v>5</v>
      </c>
      <c r="V256">
        <v>4.9325567108114898E-3</v>
      </c>
      <c r="W256" t="s">
        <v>11639</v>
      </c>
      <c r="X256">
        <v>1.3525433894272999E-4</v>
      </c>
      <c r="Y256">
        <v>1.3990171797893899E-2</v>
      </c>
      <c r="Z256">
        <v>3.31650021767517E-3</v>
      </c>
      <c r="AA256" t="s">
        <v>11640</v>
      </c>
      <c r="AB256">
        <v>1.11186265399851E-4</v>
      </c>
      <c r="AC256">
        <v>1.7104683463057602E-2</v>
      </c>
      <c r="AD256">
        <v>8.8410000000000002E-2</v>
      </c>
      <c r="AE256">
        <v>0.16963</v>
      </c>
      <c r="AF256">
        <v>0.25803999999999999</v>
      </c>
      <c r="AG256">
        <v>0.65737870097659201</v>
      </c>
      <c r="AH256">
        <v>2.12398548986261E-2</v>
      </c>
      <c r="AI256">
        <v>1.80082599730233E-2</v>
      </c>
      <c r="AJ256">
        <v>1.41665237165087E-3</v>
      </c>
      <c r="AK256">
        <v>1.6529490060103601E-3</v>
      </c>
      <c r="AL256">
        <v>4.76200963214155E-4</v>
      </c>
      <c r="AM256">
        <v>0.2</v>
      </c>
      <c r="AN256">
        <v>0.59822632541316001</v>
      </c>
      <c r="AO256">
        <v>1</v>
      </c>
      <c r="AP256">
        <v>0.44131387901462099</v>
      </c>
      <c r="AQ256">
        <v>0.50524842826041805</v>
      </c>
      <c r="AR256" t="s">
        <v>11641</v>
      </c>
      <c r="AS256">
        <v>1.28182926704998E-2</v>
      </c>
      <c r="AT256">
        <v>1.29440189701689E-2</v>
      </c>
      <c r="AU256">
        <v>1.0037158802798001</v>
      </c>
      <c r="AV256" t="s">
        <v>6438</v>
      </c>
      <c r="AW256">
        <v>1.6564421081410902E-2</v>
      </c>
      <c r="AX256">
        <v>8.4199477278987193E-3</v>
      </c>
      <c r="AY256">
        <v>1.98657892659977</v>
      </c>
      <c r="AZ256" t="s">
        <v>11642</v>
      </c>
      <c r="BA256">
        <v>4.9296936106113999E-2</v>
      </c>
      <c r="BB256">
        <v>1.26607091601302E-2</v>
      </c>
      <c r="BC256">
        <v>5</v>
      </c>
      <c r="BD256">
        <v>2.50174962744967E-2</v>
      </c>
      <c r="BE256" t="s">
        <v>9496</v>
      </c>
      <c r="BF256">
        <v>5.0045104628779397E-4</v>
      </c>
      <c r="BG256">
        <v>1.020614387914E-2</v>
      </c>
      <c r="BH256">
        <v>4.9515238198033697E-2</v>
      </c>
      <c r="BI256" t="s">
        <v>11643</v>
      </c>
      <c r="BJ256">
        <v>1.61668801533398E-3</v>
      </c>
      <c r="BK256">
        <v>1.6658322855099199E-2</v>
      </c>
      <c r="BL256">
        <v>0.42462</v>
      </c>
      <c r="BM256">
        <v>8.8299999999999993E-3</v>
      </c>
      <c r="BN256">
        <v>0.43345</v>
      </c>
      <c r="BO256">
        <v>2.0371438458876401E-2</v>
      </c>
      <c r="BP256">
        <v>5.6916219952316299E-2</v>
      </c>
      <c r="BQ256">
        <v>9.6232271613157297E-2</v>
      </c>
      <c r="BR256">
        <v>1.0906203684755301E-2</v>
      </c>
      <c r="BS256">
        <v>0.119708385951331</v>
      </c>
      <c r="BT256">
        <v>6.5194515235982003E-3</v>
      </c>
      <c r="BU256">
        <v>10</v>
      </c>
      <c r="BV256">
        <v>3.8118648362294801E-3</v>
      </c>
      <c r="BW256" t="s">
        <v>11644</v>
      </c>
      <c r="BX256" s="2">
        <v>7.5889532887514095E-5</v>
      </c>
      <c r="BY256" s="8">
        <v>1.01575347227433E-2</v>
      </c>
      <c r="BZ256">
        <v>7.5445357630380301E-3</v>
      </c>
      <c r="CA256" t="s">
        <v>11645</v>
      </c>
      <c r="CB256">
        <v>2.50603302390295E-4</v>
      </c>
      <c r="CC256">
        <v>1.6947209446146801E-2</v>
      </c>
      <c r="CD256">
        <v>0.40925</v>
      </c>
      <c r="CE256">
        <v>1.6039999999999999E-2</v>
      </c>
      <c r="CF256">
        <v>0.42529</v>
      </c>
      <c r="CG256">
        <v>3.7715441228338302E-2</v>
      </c>
      <c r="CH256">
        <v>9.0823625624606892E-3</v>
      </c>
      <c r="CI256">
        <v>5.9169549590052098E-3</v>
      </c>
      <c r="CJ256">
        <v>3.1473057564001497E-4</v>
      </c>
      <c r="CK256" s="2">
        <v>8.2528841309291798E-5</v>
      </c>
      <c r="CL256">
        <v>1.4991725327689201E-4</v>
      </c>
    </row>
    <row r="257" spans="1:90">
      <c r="A257">
        <v>255</v>
      </c>
      <c r="B257">
        <v>0.6</v>
      </c>
      <c r="C257">
        <v>0.83945792593484303</v>
      </c>
      <c r="D257">
        <v>2</v>
      </c>
      <c r="E257">
        <v>1.34218353864755</v>
      </c>
      <c r="F257">
        <v>100000</v>
      </c>
      <c r="G257">
        <v>17.672260761260901</v>
      </c>
      <c r="H257">
        <v>1734816</v>
      </c>
      <c r="I257">
        <v>1.47767549688066</v>
      </c>
      <c r="J257" t="s">
        <v>11646</v>
      </c>
      <c r="K257">
        <v>2.4262999248225999E-2</v>
      </c>
      <c r="L257">
        <v>8.3774017199492092E-3</v>
      </c>
      <c r="M257">
        <v>1.5032411946214399</v>
      </c>
      <c r="N257" t="s">
        <v>6908</v>
      </c>
      <c r="O257">
        <v>1.70510820376342E-2</v>
      </c>
      <c r="P257">
        <v>5.7871828439646604E-3</v>
      </c>
      <c r="Q257">
        <v>1.01730129368372</v>
      </c>
      <c r="R257" t="s">
        <v>4535</v>
      </c>
      <c r="S257">
        <v>1.8136086076046599E-2</v>
      </c>
      <c r="T257">
        <v>9.0957371216288298E-3</v>
      </c>
      <c r="U257">
        <v>5</v>
      </c>
      <c r="V257">
        <v>5.0264584636477896E-3</v>
      </c>
      <c r="W257" t="s">
        <v>11647</v>
      </c>
      <c r="X257">
        <v>1.41374126932149E-4</v>
      </c>
      <c r="Y257">
        <v>1.4349995552472799E-2</v>
      </c>
      <c r="Z257">
        <v>3.4015983037267001E-3</v>
      </c>
      <c r="AA257" t="s">
        <v>11648</v>
      </c>
      <c r="AB257">
        <v>1.14261520113972E-4</v>
      </c>
      <c r="AC257">
        <v>1.7138030046590699E-2</v>
      </c>
      <c r="AD257">
        <v>8.8510000000000005E-2</v>
      </c>
      <c r="AE257">
        <v>0.17088</v>
      </c>
      <c r="AF257">
        <v>0.25939000000000001</v>
      </c>
      <c r="AG257">
        <v>0.65877635992135397</v>
      </c>
      <c r="AH257">
        <v>2.1262407329627E-2</v>
      </c>
      <c r="AI257">
        <v>1.8401935808184101E-2</v>
      </c>
      <c r="AJ257">
        <v>1.42543232311463E-3</v>
      </c>
      <c r="AK257">
        <v>1.8813741600849801E-3</v>
      </c>
      <c r="AL257">
        <v>5.2026873609504803E-4</v>
      </c>
      <c r="AM257">
        <v>0.2</v>
      </c>
      <c r="AN257">
        <v>0.59822632541316001</v>
      </c>
      <c r="AO257">
        <v>1</v>
      </c>
      <c r="AP257">
        <v>0.44131387901462099</v>
      </c>
      <c r="AQ257">
        <v>0.49950957830381398</v>
      </c>
      <c r="AR257" t="s">
        <v>11649</v>
      </c>
      <c r="AS257">
        <v>1.03924489895374E-2</v>
      </c>
      <c r="AT257">
        <v>1.0614951390173599E-2</v>
      </c>
      <c r="AU257">
        <v>1.0060016214654099</v>
      </c>
      <c r="AV257" t="s">
        <v>11650</v>
      </c>
      <c r="AW257">
        <v>1.6136787224124399E-2</v>
      </c>
      <c r="AX257">
        <v>8.1839378093576803E-3</v>
      </c>
      <c r="AY257">
        <v>2.0139786405728</v>
      </c>
      <c r="AZ257" t="s">
        <v>11651</v>
      </c>
      <c r="BA257">
        <v>4.5662914942009601E-2</v>
      </c>
      <c r="BB257">
        <v>1.15678513730571E-2</v>
      </c>
      <c r="BC257">
        <v>5</v>
      </c>
      <c r="BD257">
        <v>2.52510618529618E-2</v>
      </c>
      <c r="BE257" t="s">
        <v>11652</v>
      </c>
      <c r="BF257">
        <v>4.9307406327830797E-4</v>
      </c>
      <c r="BG257">
        <v>9.9626859692746803E-3</v>
      </c>
      <c r="BH257">
        <v>5.0551707013721102E-2</v>
      </c>
      <c r="BI257" t="s">
        <v>11653</v>
      </c>
      <c r="BJ257">
        <v>1.4652043654454501E-3</v>
      </c>
      <c r="BK257">
        <v>1.47878932648772E-2</v>
      </c>
      <c r="BL257">
        <v>0.42597000000000002</v>
      </c>
      <c r="BM257">
        <v>9.6399999999999993E-3</v>
      </c>
      <c r="BN257">
        <v>0.43561</v>
      </c>
      <c r="BO257">
        <v>2.21298868253713E-2</v>
      </c>
      <c r="BP257">
        <v>5.74426240097115E-2</v>
      </c>
      <c r="BQ257">
        <v>8.11439111561192E-2</v>
      </c>
      <c r="BR257">
        <v>1.27190076643596E-2</v>
      </c>
      <c r="BS257">
        <v>8.2302233863151397E-3</v>
      </c>
      <c r="BT257">
        <v>6.3286659693299902E-3</v>
      </c>
      <c r="BU257">
        <v>10</v>
      </c>
      <c r="BV257">
        <v>3.8592675579744201E-3</v>
      </c>
      <c r="BW257" t="s">
        <v>8131</v>
      </c>
      <c r="BX257" s="2">
        <v>7.8244996356202002E-5</v>
      </c>
      <c r="BY257" s="8">
        <v>1.034416917422E-2</v>
      </c>
      <c r="BZ257">
        <v>7.7261132230523801E-3</v>
      </c>
      <c r="CA257" t="s">
        <v>11654</v>
      </c>
      <c r="CB257">
        <v>2.32715801929743E-4</v>
      </c>
      <c r="CC257">
        <v>1.53676950592322E-2</v>
      </c>
      <c r="CD257">
        <v>0.41144999999999998</v>
      </c>
      <c r="CE257">
        <v>1.6729999999999998E-2</v>
      </c>
      <c r="CF257">
        <v>0.42818000000000001</v>
      </c>
      <c r="CG257">
        <v>3.9072352748843901E-2</v>
      </c>
      <c r="CH257">
        <v>9.1264200809885905E-3</v>
      </c>
      <c r="CI257">
        <v>6.2284528183899597E-3</v>
      </c>
      <c r="CJ257">
        <v>3.3445851519616903E-4</v>
      </c>
      <c r="CK257">
        <v>1.03384613485756E-4</v>
      </c>
      <c r="CL257">
        <v>1.59367957485997E-4</v>
      </c>
    </row>
    <row r="258" spans="1:90">
      <c r="A258">
        <v>256</v>
      </c>
      <c r="B258">
        <v>0.6</v>
      </c>
      <c r="C258">
        <v>0.83945792593484303</v>
      </c>
      <c r="D258">
        <v>2</v>
      </c>
      <c r="E258">
        <v>1.34218353864755</v>
      </c>
      <c r="F258">
        <v>100000</v>
      </c>
      <c r="G258">
        <v>16.905264377593902</v>
      </c>
      <c r="H258">
        <v>1723788</v>
      </c>
      <c r="I258">
        <v>1.50288219852428</v>
      </c>
      <c r="J258" t="s">
        <v>11655</v>
      </c>
      <c r="K258">
        <v>2.9348981419757399E-2</v>
      </c>
      <c r="L258">
        <v>9.9635022138291791E-3</v>
      </c>
      <c r="M258">
        <v>1.5043015855876101</v>
      </c>
      <c r="N258" t="s">
        <v>11656</v>
      </c>
      <c r="O258">
        <v>2.1024943395955901E-2</v>
      </c>
      <c r="P258">
        <v>7.1308918633639596E-3</v>
      </c>
      <c r="Q258">
        <v>1.00094444332678</v>
      </c>
      <c r="R258" t="s">
        <v>11657</v>
      </c>
      <c r="S258">
        <v>2.14263621239606E-2</v>
      </c>
      <c r="T258">
        <v>1.0921502669869E-2</v>
      </c>
      <c r="U258">
        <v>5</v>
      </c>
      <c r="V258">
        <v>5.1056264537177503E-3</v>
      </c>
      <c r="W258" t="s">
        <v>11658</v>
      </c>
      <c r="X258">
        <v>2.4870056094026199E-4</v>
      </c>
      <c r="Y258">
        <v>2.4852590068287599E-2</v>
      </c>
      <c r="Z258">
        <v>3.3972233211166398E-3</v>
      </c>
      <c r="AA258" t="s">
        <v>11659</v>
      </c>
      <c r="AB258">
        <v>1.8009638104979201E-4</v>
      </c>
      <c r="AC258">
        <v>2.70473560356554E-2</v>
      </c>
      <c r="AD258">
        <v>8.7970000000000007E-2</v>
      </c>
      <c r="AE258">
        <v>0.16936000000000001</v>
      </c>
      <c r="AF258">
        <v>0.25733</v>
      </c>
      <c r="AG258">
        <v>0.65814324019741099</v>
      </c>
      <c r="AH258">
        <v>2.1233620745674298E-2</v>
      </c>
      <c r="AI258">
        <v>1.9117293556452399E-2</v>
      </c>
      <c r="AJ258">
        <v>1.3383517907038999E-3</v>
      </c>
      <c r="AK258">
        <v>8.3657960784178694E-3</v>
      </c>
      <c r="AL258">
        <v>1.6100575023948599E-3</v>
      </c>
      <c r="AM258">
        <v>0.2</v>
      </c>
      <c r="AN258">
        <v>0.59822632541316001</v>
      </c>
      <c r="AO258">
        <v>1</v>
      </c>
      <c r="AP258">
        <v>0.44131387901462099</v>
      </c>
      <c r="AQ258">
        <v>0.49832275632275003</v>
      </c>
      <c r="AR258" t="s">
        <v>11660</v>
      </c>
      <c r="AS258">
        <v>9.8536924332331792E-3</v>
      </c>
      <c r="AT258">
        <v>1.0088630380211299E-2</v>
      </c>
      <c r="AU258">
        <v>1.0140382081239201</v>
      </c>
      <c r="AV258" t="s">
        <v>11661</v>
      </c>
      <c r="AW258">
        <v>4.6619270241048699E-2</v>
      </c>
      <c r="AX258">
        <v>2.3456060895105699E-2</v>
      </c>
      <c r="AY258">
        <v>2.0349024708539698</v>
      </c>
      <c r="AZ258" t="s">
        <v>11662</v>
      </c>
      <c r="BA258">
        <v>9.8943070402324904E-2</v>
      </c>
      <c r="BB258">
        <v>2.48076549572167E-2</v>
      </c>
      <c r="BC258">
        <v>5</v>
      </c>
      <c r="BD258">
        <v>2.5453889310476801E-2</v>
      </c>
      <c r="BE258" t="s">
        <v>11663</v>
      </c>
      <c r="BF258">
        <v>1.1365958176220801E-3</v>
      </c>
      <c r="BG258">
        <v>2.2782208967912099E-2</v>
      </c>
      <c r="BH258">
        <v>5.1079122892776399E-2</v>
      </c>
      <c r="BI258" t="s">
        <v>11664</v>
      </c>
      <c r="BJ258">
        <v>2.4980358179521301E-3</v>
      </c>
      <c r="BK258">
        <v>2.4951643611013902E-2</v>
      </c>
      <c r="BL258">
        <v>0.42329</v>
      </c>
      <c r="BM258">
        <v>9.1400000000000006E-3</v>
      </c>
      <c r="BN258">
        <v>0.43242999999999998</v>
      </c>
      <c r="BO258">
        <v>2.1136368892075E-2</v>
      </c>
      <c r="BP258">
        <v>5.8291436525973898E-2</v>
      </c>
      <c r="BQ258">
        <v>8.5307127286363402E-2</v>
      </c>
      <c r="BR258">
        <v>7.7022379487953999E-2</v>
      </c>
      <c r="BS258">
        <v>1.8403303006245601E-2</v>
      </c>
      <c r="BT258">
        <v>3.36279168220536E-2</v>
      </c>
      <c r="BU258">
        <v>10</v>
      </c>
      <c r="BV258">
        <v>4.0130151382602904E-3</v>
      </c>
      <c r="BW258" t="s">
        <v>11665</v>
      </c>
      <c r="BX258">
        <v>3.1517398339744499E-4</v>
      </c>
      <c r="BY258" s="8">
        <v>4.0070382795393503E-2</v>
      </c>
      <c r="BZ258">
        <v>8.0530441111566799E-3</v>
      </c>
      <c r="CA258" t="s">
        <v>11666</v>
      </c>
      <c r="CB258">
        <v>6.5459234700046196E-4</v>
      </c>
      <c r="CC258">
        <v>4.1471980363604902E-2</v>
      </c>
      <c r="CD258">
        <v>0.40760000000000002</v>
      </c>
      <c r="CE258">
        <v>1.686E-2</v>
      </c>
      <c r="CF258">
        <v>0.42446</v>
      </c>
      <c r="CG258">
        <v>3.97210573434481E-2</v>
      </c>
      <c r="CH258">
        <v>9.5853644416733202E-3</v>
      </c>
      <c r="CI258">
        <v>6.2882913306196997E-3</v>
      </c>
      <c r="CJ258">
        <v>6.2853862201636699E-3</v>
      </c>
      <c r="CK258">
        <v>1.08326790490869E-4</v>
      </c>
      <c r="CL258">
        <v>2.5857621774940998E-3</v>
      </c>
    </row>
    <row r="259" spans="1:90">
      <c r="A259">
        <v>257</v>
      </c>
      <c r="B259">
        <v>0.6</v>
      </c>
      <c r="C259">
        <v>0.83945792593484303</v>
      </c>
      <c r="D259">
        <v>2</v>
      </c>
      <c r="E259">
        <v>1.34218353864755</v>
      </c>
      <c r="F259">
        <v>100000</v>
      </c>
      <c r="G259">
        <v>17.2658658027648</v>
      </c>
      <c r="H259">
        <v>1723827</v>
      </c>
      <c r="I259">
        <v>1.50259485442736</v>
      </c>
      <c r="J259" t="s">
        <v>11667</v>
      </c>
      <c r="K259">
        <v>2.8211088689328E-2</v>
      </c>
      <c r="L259">
        <v>9.5790375923264105E-3</v>
      </c>
      <c r="M259">
        <v>1.50446953120675</v>
      </c>
      <c r="N259" t="s">
        <v>1482</v>
      </c>
      <c r="O259">
        <v>1.5780783025059E-2</v>
      </c>
      <c r="P259">
        <v>5.3516669787830396E-3</v>
      </c>
      <c r="Q259">
        <v>1.00124762624726</v>
      </c>
      <c r="R259" t="s">
        <v>11668</v>
      </c>
      <c r="S259">
        <v>1.87686374143556E-2</v>
      </c>
      <c r="T259">
        <v>9.5639032387805408E-3</v>
      </c>
      <c r="U259">
        <v>5</v>
      </c>
      <c r="V259">
        <v>4.9509366242227997E-3</v>
      </c>
      <c r="W259" t="s">
        <v>11669</v>
      </c>
      <c r="X259">
        <v>1.3243333998581199E-4</v>
      </c>
      <c r="Y259">
        <v>1.3647524849020499E-2</v>
      </c>
      <c r="Z259">
        <v>3.2949245165022202E-3</v>
      </c>
      <c r="AA259" t="s">
        <v>11670</v>
      </c>
      <c r="AB259">
        <v>1.10884587923624E-4</v>
      </c>
      <c r="AC259">
        <v>1.71699743242812E-2</v>
      </c>
      <c r="AD259">
        <v>8.7540000000000007E-2</v>
      </c>
      <c r="AE259">
        <v>0.16889000000000001</v>
      </c>
      <c r="AF259">
        <v>0.25642999999999999</v>
      </c>
      <c r="AG259">
        <v>0.65862028623795899</v>
      </c>
      <c r="AH259">
        <v>2.1451854892707799E-2</v>
      </c>
      <c r="AI259">
        <v>1.8195519254634099E-2</v>
      </c>
      <c r="AJ259">
        <v>1.4741511203447599E-3</v>
      </c>
      <c r="AK259">
        <v>1.5146458644666901E-3</v>
      </c>
      <c r="AL259">
        <v>4.5654387598390901E-4</v>
      </c>
      <c r="AM259">
        <v>0.2</v>
      </c>
      <c r="AN259">
        <v>0.59822632541316001</v>
      </c>
      <c r="AO259">
        <v>1</v>
      </c>
      <c r="AP259">
        <v>0.44131387901462099</v>
      </c>
      <c r="AQ259">
        <v>0.49908523875132099</v>
      </c>
      <c r="AR259" t="s">
        <v>11671</v>
      </c>
      <c r="AS259">
        <v>1.03373854966627E-2</v>
      </c>
      <c r="AT259">
        <v>1.0567686367569501E-2</v>
      </c>
      <c r="AU259">
        <v>1.0010168008832101</v>
      </c>
      <c r="AV259" t="s">
        <v>1990</v>
      </c>
      <c r="AW259">
        <v>1.2326755453894601E-2</v>
      </c>
      <c r="AX259">
        <v>6.2827726171184603E-3</v>
      </c>
      <c r="AY259">
        <v>2.0057030806755498</v>
      </c>
      <c r="AZ259" t="s">
        <v>4631</v>
      </c>
      <c r="BA259">
        <v>4.08274588502845E-2</v>
      </c>
      <c r="BB259">
        <v>1.0385553250029499E-2</v>
      </c>
      <c r="BC259">
        <v>5</v>
      </c>
      <c r="BD259">
        <v>2.5239143447466701E-2</v>
      </c>
      <c r="BE259" t="s">
        <v>6506</v>
      </c>
      <c r="BF259">
        <v>4.56249839330395E-4</v>
      </c>
      <c r="BG259">
        <v>9.2229964441988294E-3</v>
      </c>
      <c r="BH259">
        <v>5.0570807324643398E-2</v>
      </c>
      <c r="BI259" t="s">
        <v>11672</v>
      </c>
      <c r="BJ259">
        <v>1.4049339053710799E-3</v>
      </c>
      <c r="BK259">
        <v>1.4174245001525299E-2</v>
      </c>
      <c r="BL259">
        <v>0.42381000000000002</v>
      </c>
      <c r="BM259">
        <v>9.2499999999999995E-3</v>
      </c>
      <c r="BN259">
        <v>0.43306</v>
      </c>
      <c r="BO259">
        <v>2.13596268415462E-2</v>
      </c>
      <c r="BP259">
        <v>5.7586832924073197E-2</v>
      </c>
      <c r="BQ259">
        <v>9.0083003882729704E-2</v>
      </c>
      <c r="BR259">
        <v>1.0226488455596001E-2</v>
      </c>
      <c r="BS259">
        <v>2.60630775806341E-2</v>
      </c>
      <c r="BT259">
        <v>5.41867752730663E-3</v>
      </c>
      <c r="BU259">
        <v>10</v>
      </c>
      <c r="BV259">
        <v>3.8352003909186902E-3</v>
      </c>
      <c r="BW259" t="s">
        <v>11673</v>
      </c>
      <c r="BX259" s="2">
        <v>7.3860795537193807E-5</v>
      </c>
      <c r="BY259" s="8">
        <v>9.8258436364740305E-3</v>
      </c>
      <c r="BZ259">
        <v>7.6844596736904301E-3</v>
      </c>
      <c r="CA259" t="s">
        <v>11674</v>
      </c>
      <c r="CB259">
        <v>2.25284450228694E-4</v>
      </c>
      <c r="CC259">
        <v>1.49575963588664E-2</v>
      </c>
      <c r="CD259">
        <v>0.40839999999999999</v>
      </c>
      <c r="CE259">
        <v>1.6469999999999999E-2</v>
      </c>
      <c r="CF259">
        <v>0.42486999999999903</v>
      </c>
      <c r="CG259">
        <v>3.8764798644291103E-2</v>
      </c>
      <c r="CH259">
        <v>9.1537725469734797E-3</v>
      </c>
      <c r="CI259">
        <v>5.8773334993757597E-3</v>
      </c>
      <c r="CJ259">
        <v>2.9540181984077902E-4</v>
      </c>
      <c r="CK259" s="2">
        <v>7.8096461084139503E-5</v>
      </c>
      <c r="CL259">
        <v>1.4200898368875301E-4</v>
      </c>
    </row>
    <row r="260" spans="1:90">
      <c r="A260">
        <v>258</v>
      </c>
      <c r="B260">
        <v>0.6</v>
      </c>
      <c r="C260">
        <v>0.83945792593484303</v>
      </c>
      <c r="D260">
        <v>2</v>
      </c>
      <c r="E260">
        <v>1.34218353864755</v>
      </c>
      <c r="F260">
        <v>100000</v>
      </c>
      <c r="G260">
        <v>17.163486719131399</v>
      </c>
      <c r="H260">
        <v>1721258</v>
      </c>
      <c r="I260">
        <v>1.5185832183004</v>
      </c>
      <c r="J260" t="s">
        <v>7179</v>
      </c>
      <c r="K260">
        <v>3.5975508009098302E-2</v>
      </c>
      <c r="L260">
        <v>1.20868259334466E-2</v>
      </c>
      <c r="M260">
        <v>1.4961509545298599</v>
      </c>
      <c r="N260" t="s">
        <v>2673</v>
      </c>
      <c r="O260">
        <v>1.5794198506329599E-2</v>
      </c>
      <c r="P260">
        <v>5.3859969942523997E-3</v>
      </c>
      <c r="Q260">
        <v>0.98522816300074201</v>
      </c>
      <c r="R260" t="s">
        <v>11675</v>
      </c>
      <c r="S260">
        <v>2.2865122623745699E-2</v>
      </c>
      <c r="T260">
        <v>1.18407890961369E-2</v>
      </c>
      <c r="U260">
        <v>5</v>
      </c>
      <c r="V260">
        <v>4.9657518665703901E-3</v>
      </c>
      <c r="W260" t="s">
        <v>11676</v>
      </c>
      <c r="X260">
        <v>1.5797034102835601E-4</v>
      </c>
      <c r="Y260">
        <v>1.6230596077937798E-2</v>
      </c>
      <c r="Z260">
        <v>3.2699899529563098E-3</v>
      </c>
      <c r="AA260" t="s">
        <v>11677</v>
      </c>
      <c r="AB260">
        <v>1.3094586404860701E-4</v>
      </c>
      <c r="AC260">
        <v>2.04309845815011E-2</v>
      </c>
      <c r="AD260">
        <v>8.863E-2</v>
      </c>
      <c r="AE260">
        <v>0.16728000000000001</v>
      </c>
      <c r="AF260">
        <v>0.25591000000000003</v>
      </c>
      <c r="AG260">
        <v>0.65366730491188296</v>
      </c>
      <c r="AH260">
        <v>2.1947001331495901E-2</v>
      </c>
      <c r="AI260">
        <v>1.8057084759444599E-2</v>
      </c>
      <c r="AJ260">
        <v>2.8941295056769002E-3</v>
      </c>
      <c r="AK260">
        <v>1.91599670678635E-3</v>
      </c>
      <c r="AL260">
        <v>6.49589458679074E-4</v>
      </c>
      <c r="AM260">
        <v>0.2</v>
      </c>
      <c r="AN260">
        <v>0.59822632541316001</v>
      </c>
      <c r="AO260">
        <v>1</v>
      </c>
      <c r="AP260">
        <v>0.44131387901462099</v>
      </c>
      <c r="AQ260">
        <v>0.50867386847548901</v>
      </c>
      <c r="AR260" t="s">
        <v>11678</v>
      </c>
      <c r="AS260">
        <v>1.1475663408687701E-2</v>
      </c>
      <c r="AT260">
        <v>1.1510184960163899E-2</v>
      </c>
      <c r="AU260">
        <v>1.00206467253519</v>
      </c>
      <c r="AV260" t="s">
        <v>11679</v>
      </c>
      <c r="AW260">
        <v>1.3308216226777801E-2</v>
      </c>
      <c r="AX260">
        <v>6.7759161900934903E-3</v>
      </c>
      <c r="AY260">
        <v>1.96995508249403</v>
      </c>
      <c r="AZ260" t="s">
        <v>11680</v>
      </c>
      <c r="BA260">
        <v>4.3138369593017901E-2</v>
      </c>
      <c r="BB260">
        <v>1.11725249153757E-2</v>
      </c>
      <c r="BC260">
        <v>5</v>
      </c>
      <c r="BD260">
        <v>2.50031693669205E-2</v>
      </c>
      <c r="BE260" t="s">
        <v>7640</v>
      </c>
      <c r="BF260">
        <v>4.7086597876521102E-4</v>
      </c>
      <c r="BG260">
        <v>9.6082916826457105E-3</v>
      </c>
      <c r="BH260">
        <v>4.9153634413845099E-2</v>
      </c>
      <c r="BI260" t="s">
        <v>11681</v>
      </c>
      <c r="BJ260">
        <v>1.42841652802462E-3</v>
      </c>
      <c r="BK260">
        <v>1.48266542557925E-2</v>
      </c>
      <c r="BL260">
        <v>0.42169000000000001</v>
      </c>
      <c r="BM260">
        <v>9.1800000000000007E-3</v>
      </c>
      <c r="BN260">
        <v>0.43086999999999998</v>
      </c>
      <c r="BO260">
        <v>2.1305730266669699E-2</v>
      </c>
      <c r="BP260">
        <v>5.7402998871401802E-2</v>
      </c>
      <c r="BQ260">
        <v>8.6808145189451402E-2</v>
      </c>
      <c r="BR260">
        <v>1.14892823329058E-2</v>
      </c>
      <c r="BS260">
        <v>1.01275120432532E-2</v>
      </c>
      <c r="BT260">
        <v>5.7714173770960098E-3</v>
      </c>
      <c r="BU260">
        <v>10</v>
      </c>
      <c r="BV260">
        <v>3.8555785970568199E-3</v>
      </c>
      <c r="BW260" t="s">
        <v>11682</v>
      </c>
      <c r="BX260" s="2">
        <v>8.2441747115154904E-5</v>
      </c>
      <c r="BY260" s="8">
        <v>1.0909417306960699E-2</v>
      </c>
      <c r="BZ260">
        <v>7.5796671226931699E-3</v>
      </c>
      <c r="CA260" t="s">
        <v>11683</v>
      </c>
      <c r="CB260">
        <v>2.43159435681754E-4</v>
      </c>
      <c r="CC260">
        <v>1.63675969622585E-2</v>
      </c>
      <c r="CD260">
        <v>0.40758</v>
      </c>
      <c r="CE260">
        <v>1.54E-2</v>
      </c>
      <c r="CF260">
        <v>0.42298000000000002</v>
      </c>
      <c r="CG260">
        <v>3.6408340819896898E-2</v>
      </c>
      <c r="CH260">
        <v>9.2101169163296501E-3</v>
      </c>
      <c r="CI260">
        <v>6.60513924020633E-3</v>
      </c>
      <c r="CJ260">
        <v>3.6714513064919202E-4</v>
      </c>
      <c r="CK260">
        <v>4.4813503883666203E-4</v>
      </c>
      <c r="CL260">
        <v>1.7692215918885701E-4</v>
      </c>
    </row>
    <row r="261" spans="1:90">
      <c r="A261">
        <v>259</v>
      </c>
      <c r="B261">
        <v>0.6</v>
      </c>
      <c r="C261">
        <v>0.83945792593484303</v>
      </c>
      <c r="D261">
        <v>2</v>
      </c>
      <c r="E261">
        <v>1.34218353864755</v>
      </c>
      <c r="F261">
        <v>100000</v>
      </c>
      <c r="G261">
        <v>17.161978483199999</v>
      </c>
      <c r="H261">
        <v>1731028</v>
      </c>
      <c r="I261">
        <v>1.49298078028884</v>
      </c>
      <c r="J261" t="s">
        <v>11684</v>
      </c>
      <c r="K261">
        <v>3.1840025737073702E-2</v>
      </c>
      <c r="L261">
        <v>1.088085747976E-2</v>
      </c>
      <c r="M261">
        <v>1.5006805020770499</v>
      </c>
      <c r="N261" t="s">
        <v>966</v>
      </c>
      <c r="O261">
        <v>1.5646310496320301E-2</v>
      </c>
      <c r="P261">
        <v>5.3194610489478997E-3</v>
      </c>
      <c r="Q261">
        <v>1.00515728125229</v>
      </c>
      <c r="R261" t="s">
        <v>11685</v>
      </c>
      <c r="S261">
        <v>2.0424835019347901E-2</v>
      </c>
      <c r="T261">
        <v>1.0367366767280299E-2</v>
      </c>
      <c r="U261">
        <v>5</v>
      </c>
      <c r="V261">
        <v>4.9533359072693904E-3</v>
      </c>
      <c r="W261" t="s">
        <v>11686</v>
      </c>
      <c r="X261">
        <v>1.4149428263827599E-4</v>
      </c>
      <c r="Y261">
        <v>1.45742105686366E-2</v>
      </c>
      <c r="Z261">
        <v>3.3177492789365202E-3</v>
      </c>
      <c r="AA261" t="s">
        <v>11687</v>
      </c>
      <c r="AB261">
        <v>1.20768400135762E-4</v>
      </c>
      <c r="AC261">
        <v>1.8571786322944199E-2</v>
      </c>
      <c r="AD261">
        <v>9.0069999999999997E-2</v>
      </c>
      <c r="AE261">
        <v>0.16750000000000001</v>
      </c>
      <c r="AF261">
        <v>0.25757000000000002</v>
      </c>
      <c r="AG261">
        <v>0.65030865395814696</v>
      </c>
      <c r="AH261">
        <v>2.1645871990628E-2</v>
      </c>
      <c r="AI261">
        <v>1.7932490848200099E-2</v>
      </c>
      <c r="AJ261">
        <v>1.7584395434914401E-3</v>
      </c>
      <c r="AK261">
        <v>1.7387519057296601E-3</v>
      </c>
      <c r="AL261">
        <v>5.21153478220544E-4</v>
      </c>
      <c r="AM261">
        <v>0.2</v>
      </c>
      <c r="AN261">
        <v>0.59822632541316001</v>
      </c>
      <c r="AO261">
        <v>1</v>
      </c>
      <c r="AP261">
        <v>0.44131387901462099</v>
      </c>
      <c r="AQ261">
        <v>0.49735047488519901</v>
      </c>
      <c r="AR261" t="s">
        <v>11688</v>
      </c>
      <c r="AS261">
        <v>1.01348932466391E-2</v>
      </c>
      <c r="AT261">
        <v>1.0396821079823201E-2</v>
      </c>
      <c r="AU261">
        <v>0.99918176478976595</v>
      </c>
      <c r="AV261" t="s">
        <v>11689</v>
      </c>
      <c r="AW261">
        <v>1.2774966682795199E-2</v>
      </c>
      <c r="AX261">
        <v>6.5231776379092096E-3</v>
      </c>
      <c r="AY261">
        <v>2.00900937114899</v>
      </c>
      <c r="AZ261" t="s">
        <v>11690</v>
      </c>
      <c r="BA261">
        <v>4.1218315795676301E-2</v>
      </c>
      <c r="BB261">
        <v>1.04677226791383E-2</v>
      </c>
      <c r="BC261">
        <v>5</v>
      </c>
      <c r="BD261">
        <v>2.4943755161683699E-2</v>
      </c>
      <c r="BE261" t="s">
        <v>11691</v>
      </c>
      <c r="BF261">
        <v>5.1569138527224995E-4</v>
      </c>
      <c r="BG261">
        <v>1.05480449083649E-2</v>
      </c>
      <c r="BH261">
        <v>5.0153275047020503E-2</v>
      </c>
      <c r="BI261" t="s">
        <v>11692</v>
      </c>
      <c r="BJ261">
        <v>1.4789944412239599E-3</v>
      </c>
      <c r="BK261">
        <v>1.50456575351662E-2</v>
      </c>
      <c r="BL261">
        <v>0.42308000000000001</v>
      </c>
      <c r="BM261">
        <v>8.9499999999999996E-3</v>
      </c>
      <c r="BN261">
        <v>0.43203000000000003</v>
      </c>
      <c r="BO261">
        <v>2.0716153970788999E-2</v>
      </c>
      <c r="BP261">
        <v>5.7217162900735398E-2</v>
      </c>
      <c r="BQ261">
        <v>8.2270154373243504E-2</v>
      </c>
      <c r="BR261">
        <v>1.4262882917724099E-2</v>
      </c>
      <c r="BS261">
        <v>7.23649187789946E-3</v>
      </c>
      <c r="BT261">
        <v>6.9225740536238197E-3</v>
      </c>
      <c r="BU261">
        <v>10</v>
      </c>
      <c r="BV261">
        <v>3.8451718756861201E-3</v>
      </c>
      <c r="BW261" t="s">
        <v>11693</v>
      </c>
      <c r="BX261" s="2">
        <v>8.0255454240909897E-5</v>
      </c>
      <c r="BY261" s="8">
        <v>1.0648850467754E-2</v>
      </c>
      <c r="BZ261">
        <v>7.7313123639294401E-3</v>
      </c>
      <c r="CA261" t="s">
        <v>11694</v>
      </c>
      <c r="CB261">
        <v>2.3283925162453399E-4</v>
      </c>
      <c r="CC261">
        <v>1.5365507296972201E-2</v>
      </c>
      <c r="CD261">
        <v>0.40805000000000002</v>
      </c>
      <c r="CE261">
        <v>1.643E-2</v>
      </c>
      <c r="CF261">
        <v>0.42448000000000002</v>
      </c>
      <c r="CG261">
        <v>3.8706181681115698E-2</v>
      </c>
      <c r="CH261">
        <v>9.1352470633632599E-3</v>
      </c>
      <c r="CI261">
        <v>7.15364038227294E-3</v>
      </c>
      <c r="CJ261">
        <v>2.8658583270360502E-4</v>
      </c>
      <c r="CK261">
        <v>1.863250675818E-3</v>
      </c>
      <c r="CL261">
        <v>1.6766289919342901E-4</v>
      </c>
    </row>
    <row r="262" spans="1:90">
      <c r="A262">
        <v>260</v>
      </c>
      <c r="B262">
        <v>0.6</v>
      </c>
      <c r="C262">
        <v>0.83945792593484303</v>
      </c>
      <c r="D262">
        <v>2</v>
      </c>
      <c r="E262">
        <v>1.34218353864755</v>
      </c>
      <c r="F262">
        <v>100000</v>
      </c>
      <c r="G262">
        <v>17.722672700881901</v>
      </c>
      <c r="H262">
        <v>1733799</v>
      </c>
      <c r="I262">
        <v>1.51219987093252</v>
      </c>
      <c r="J262" t="s">
        <v>774</v>
      </c>
      <c r="K262">
        <v>2.5807934615339399E-2</v>
      </c>
      <c r="L262">
        <v>8.7073896991771392E-3</v>
      </c>
      <c r="M262">
        <v>1.50883544658313</v>
      </c>
      <c r="N262" t="s">
        <v>1736</v>
      </c>
      <c r="O262">
        <v>1.6441710585837599E-2</v>
      </c>
      <c r="P262">
        <v>5.5596704524100296E-3</v>
      </c>
      <c r="Q262">
        <v>0.99777514572375103</v>
      </c>
      <c r="R262" t="s">
        <v>11695</v>
      </c>
      <c r="S262">
        <v>1.74530153816017E-2</v>
      </c>
      <c r="T262">
        <v>8.9244552970214296E-3</v>
      </c>
      <c r="U262">
        <v>5</v>
      </c>
      <c r="V262">
        <v>4.9979846715729201E-3</v>
      </c>
      <c r="W262" t="s">
        <v>11696</v>
      </c>
      <c r="X262">
        <v>1.4415679320892399E-4</v>
      </c>
      <c r="Y262">
        <v>1.47158082954105E-2</v>
      </c>
      <c r="Z262">
        <v>3.30510851617176E-3</v>
      </c>
      <c r="AA262" t="s">
        <v>11697</v>
      </c>
      <c r="AB262">
        <v>1.1391945872938401E-4</v>
      </c>
      <c r="AC262">
        <v>1.7585556582098601E-2</v>
      </c>
      <c r="AD262">
        <v>8.9870000000000005E-2</v>
      </c>
      <c r="AE262">
        <v>0.16839999999999999</v>
      </c>
      <c r="AF262">
        <v>0.25827</v>
      </c>
      <c r="AG262">
        <v>0.65203082045920902</v>
      </c>
      <c r="AH262">
        <v>2.15682130770787E-2</v>
      </c>
      <c r="AI262">
        <v>1.8168939206269899E-2</v>
      </c>
      <c r="AJ262">
        <v>1.5093031464567699E-3</v>
      </c>
      <c r="AK262">
        <v>1.9767990364116402E-3</v>
      </c>
      <c r="AL262">
        <v>5.4095119294774504E-4</v>
      </c>
      <c r="AM262">
        <v>0.2</v>
      </c>
      <c r="AN262">
        <v>0.59822632541316001</v>
      </c>
      <c r="AO262">
        <v>1</v>
      </c>
      <c r="AP262">
        <v>0.44131387901462099</v>
      </c>
      <c r="AQ262">
        <v>0.50186264631438005</v>
      </c>
      <c r="AR262" t="s">
        <v>11698</v>
      </c>
      <c r="AS262">
        <v>1.11116080409056E-2</v>
      </c>
      <c r="AT262">
        <v>1.1296293552839801E-2</v>
      </c>
      <c r="AU262">
        <v>1.00663353273776</v>
      </c>
      <c r="AV262" t="s">
        <v>11699</v>
      </c>
      <c r="AW262">
        <v>1.33752013662728E-2</v>
      </c>
      <c r="AX262">
        <v>6.7791128626238104E-3</v>
      </c>
      <c r="AY262">
        <v>2.00579489254751</v>
      </c>
      <c r="AZ262" t="s">
        <v>4631</v>
      </c>
      <c r="BA262">
        <v>4.1062047096899902E-2</v>
      </c>
      <c r="BB262">
        <v>1.0444748915689099E-2</v>
      </c>
      <c r="BC262">
        <v>5</v>
      </c>
      <c r="BD262">
        <v>2.5322332387699199E-2</v>
      </c>
      <c r="BE262" t="s">
        <v>11700</v>
      </c>
      <c r="BF262">
        <v>4.8263783793572998E-4</v>
      </c>
      <c r="BG262">
        <v>9.7243725852357004E-3</v>
      </c>
      <c r="BH262">
        <v>5.04566988072601E-2</v>
      </c>
      <c r="BI262" t="s">
        <v>11701</v>
      </c>
      <c r="BJ262">
        <v>1.49872706513819E-3</v>
      </c>
      <c r="BK262">
        <v>1.5154710553057499E-2</v>
      </c>
      <c r="BL262">
        <v>0.42398999999999998</v>
      </c>
      <c r="BM262">
        <v>9.7099999999999999E-3</v>
      </c>
      <c r="BN262">
        <v>0.43369999999999997</v>
      </c>
      <c r="BO262">
        <v>2.2388747982476299E-2</v>
      </c>
      <c r="BP262">
        <v>5.7863363786125097E-2</v>
      </c>
      <c r="BQ262">
        <v>8.1240450671474507E-2</v>
      </c>
      <c r="BR262">
        <v>1.21639851899657E-2</v>
      </c>
      <c r="BS262">
        <v>6.5640436754631796E-3</v>
      </c>
      <c r="BT262">
        <v>6.0636006509599098E-3</v>
      </c>
      <c r="BU262">
        <v>10</v>
      </c>
      <c r="BV262">
        <v>3.86555951472544E-3</v>
      </c>
      <c r="BW262" t="s">
        <v>11702</v>
      </c>
      <c r="BX262" s="2">
        <v>7.7458379767003397E-5</v>
      </c>
      <c r="BY262" s="8">
        <v>1.0223508747758601E-2</v>
      </c>
      <c r="BZ262">
        <v>7.7024252414752302E-3</v>
      </c>
      <c r="CA262" t="s">
        <v>11703</v>
      </c>
      <c r="CB262">
        <v>2.3819506742541401E-4</v>
      </c>
      <c r="CC262">
        <v>1.5777900052936399E-2</v>
      </c>
      <c r="CD262">
        <v>0.40910000000000002</v>
      </c>
      <c r="CE262">
        <v>1.6879999999999999E-2</v>
      </c>
      <c r="CF262">
        <v>0.42598000000000003</v>
      </c>
      <c r="CG262">
        <v>3.9626273533968699E-2</v>
      </c>
      <c r="CH262">
        <v>9.1805383637073596E-3</v>
      </c>
      <c r="CI262">
        <v>6.5048145813249103E-3</v>
      </c>
      <c r="CJ262">
        <v>2.97107905031339E-4</v>
      </c>
      <c r="CK262">
        <v>8.5197388410375105E-4</v>
      </c>
      <c r="CL262">
        <v>1.56179732302408E-4</v>
      </c>
    </row>
    <row r="263" spans="1:90">
      <c r="A263">
        <v>261</v>
      </c>
      <c r="B263">
        <v>0.6</v>
      </c>
      <c r="C263">
        <v>0.83945792593484303</v>
      </c>
      <c r="D263">
        <v>2</v>
      </c>
      <c r="E263">
        <v>1.34218353864755</v>
      </c>
      <c r="F263">
        <v>100000</v>
      </c>
      <c r="G263">
        <v>17.468986988067599</v>
      </c>
      <c r="H263">
        <v>1734620</v>
      </c>
      <c r="I263">
        <v>1.5070505166063399</v>
      </c>
      <c r="J263" t="s">
        <v>11704</v>
      </c>
      <c r="K263">
        <v>2.7451326476764199E-2</v>
      </c>
      <c r="L263">
        <v>9.2935032106386001E-3</v>
      </c>
      <c r="M263">
        <v>1.5088661500166201</v>
      </c>
      <c r="N263" t="s">
        <v>9501</v>
      </c>
      <c r="O263">
        <v>1.73708493765658E-2</v>
      </c>
      <c r="P263">
        <v>5.8737338982999101E-3</v>
      </c>
      <c r="Q263">
        <v>1.0012047594889899</v>
      </c>
      <c r="R263" t="s">
        <v>11705</v>
      </c>
      <c r="S263">
        <v>1.9258068010731599E-2</v>
      </c>
      <c r="T263">
        <v>9.8137217290590294E-3</v>
      </c>
      <c r="U263">
        <v>5</v>
      </c>
      <c r="V263">
        <v>5.1036343274337998E-3</v>
      </c>
      <c r="W263" t="s">
        <v>11706</v>
      </c>
      <c r="X263">
        <v>1.7303173515407301E-4</v>
      </c>
      <c r="Y263">
        <v>1.72977709341448E-2</v>
      </c>
      <c r="Z263">
        <v>3.3865051444502601E-3</v>
      </c>
      <c r="AA263" t="s">
        <v>11707</v>
      </c>
      <c r="AB263">
        <v>1.3260128072182899E-4</v>
      </c>
      <c r="AC263">
        <v>1.99774433429886E-2</v>
      </c>
      <c r="AD263">
        <v>8.7459999999999996E-2</v>
      </c>
      <c r="AE263">
        <v>0.17041000000000001</v>
      </c>
      <c r="AF263">
        <v>0.25786999999999999</v>
      </c>
      <c r="AG263">
        <v>0.66083685578004403</v>
      </c>
      <c r="AH263">
        <v>2.1684989763165598E-2</v>
      </c>
      <c r="AI263">
        <v>1.88197002684545E-2</v>
      </c>
      <c r="AJ263">
        <v>2.4342059502846501E-3</v>
      </c>
      <c r="AK263">
        <v>2.88146601353998E-3</v>
      </c>
      <c r="AL263">
        <v>7.7936228057136402E-4</v>
      </c>
      <c r="AM263">
        <v>0.2</v>
      </c>
      <c r="AN263">
        <v>0.59822632541316001</v>
      </c>
      <c r="AO263">
        <v>1</v>
      </c>
      <c r="AP263">
        <v>0.44131387901462099</v>
      </c>
      <c r="AQ263">
        <v>0.49714729568735</v>
      </c>
      <c r="AR263" t="s">
        <v>4224</v>
      </c>
      <c r="AS263">
        <v>1.00330781315481E-2</v>
      </c>
      <c r="AT263">
        <v>1.02965810303318E-2</v>
      </c>
      <c r="AU263">
        <v>1.00589637151973</v>
      </c>
      <c r="AV263" t="s">
        <v>11708</v>
      </c>
      <c r="AW263">
        <v>1.2469144850005101E-2</v>
      </c>
      <c r="AX263">
        <v>6.3245168956418702E-3</v>
      </c>
      <c r="AY263">
        <v>2.0233367057322398</v>
      </c>
      <c r="AZ263" t="s">
        <v>11709</v>
      </c>
      <c r="BA263">
        <v>4.0456580934988197E-2</v>
      </c>
      <c r="BB263">
        <v>1.0201521409390299E-2</v>
      </c>
      <c r="BC263">
        <v>5</v>
      </c>
      <c r="BD263">
        <v>2.5449694096769698E-2</v>
      </c>
      <c r="BE263" t="s">
        <v>11710</v>
      </c>
      <c r="BF263">
        <v>5.4902710633410905E-4</v>
      </c>
      <c r="BG263">
        <v>1.10066498054364E-2</v>
      </c>
      <c r="BH263">
        <v>5.1191456370255899E-2</v>
      </c>
      <c r="BI263" t="s">
        <v>11711</v>
      </c>
      <c r="BJ263">
        <v>1.49483114250552E-3</v>
      </c>
      <c r="BK263">
        <v>1.4898363991477599E-2</v>
      </c>
      <c r="BL263">
        <v>0.42442000000000002</v>
      </c>
      <c r="BM263">
        <v>9.58E-3</v>
      </c>
      <c r="BN263">
        <v>0.434</v>
      </c>
      <c r="BO263">
        <v>2.2073732718893999E-2</v>
      </c>
      <c r="BP263">
        <v>5.8119402109002703E-2</v>
      </c>
      <c r="BQ263">
        <v>8.1697020215743599E-2</v>
      </c>
      <c r="BR263">
        <v>1.6242818516757501E-2</v>
      </c>
      <c r="BS263">
        <v>1.07333806291124E-2</v>
      </c>
      <c r="BT263">
        <v>7.8464900950022103E-3</v>
      </c>
      <c r="BU263">
        <v>10</v>
      </c>
      <c r="BV263">
        <v>3.8616931834556099E-3</v>
      </c>
      <c r="BW263" t="s">
        <v>11712</v>
      </c>
      <c r="BX263" s="2">
        <v>7.1782416130971395E-5</v>
      </c>
      <c r="BY263" s="8">
        <v>9.4838403673237204E-3</v>
      </c>
      <c r="BZ263">
        <v>7.7677042939889099E-3</v>
      </c>
      <c r="CA263" t="s">
        <v>11713</v>
      </c>
      <c r="CB263">
        <v>2.20824532386373E-4</v>
      </c>
      <c r="CC263">
        <v>1.45043597804484E-2</v>
      </c>
      <c r="CD263">
        <v>0.40994999999999998</v>
      </c>
      <c r="CE263">
        <v>1.6369999999999999E-2</v>
      </c>
      <c r="CF263">
        <v>0.42631999999999998</v>
      </c>
      <c r="CG263">
        <v>3.8398386188778298E-2</v>
      </c>
      <c r="CH263">
        <v>9.1883368955909504E-3</v>
      </c>
      <c r="CI263">
        <v>5.7992958526633803E-3</v>
      </c>
      <c r="CJ263">
        <v>2.72895492825653E-4</v>
      </c>
      <c r="CK263">
        <v>1.2264947773202699E-4</v>
      </c>
      <c r="CL263">
        <v>1.3412940612244701E-4</v>
      </c>
    </row>
    <row r="264" spans="1:90">
      <c r="A264">
        <v>262</v>
      </c>
      <c r="B264">
        <v>0.6</v>
      </c>
      <c r="C264">
        <v>0.83945792593484303</v>
      </c>
      <c r="D264">
        <v>2</v>
      </c>
      <c r="E264">
        <v>1.34218353864755</v>
      </c>
      <c r="F264">
        <v>100000</v>
      </c>
      <c r="G264">
        <v>17.423037528991699</v>
      </c>
      <c r="H264">
        <v>1716684</v>
      </c>
      <c r="I264">
        <v>1.4995215796639401</v>
      </c>
      <c r="J264" t="s">
        <v>11714</v>
      </c>
      <c r="K264">
        <v>3.8497833781466199E-2</v>
      </c>
      <c r="L264">
        <v>1.30986790691743E-2</v>
      </c>
      <c r="M264">
        <v>1.5045899517994701</v>
      </c>
      <c r="N264" t="s">
        <v>1943</v>
      </c>
      <c r="O264">
        <v>1.8031302762706598E-2</v>
      </c>
      <c r="P264">
        <v>6.1143863520318796E-3</v>
      </c>
      <c r="Q264">
        <v>1.0033799927952101</v>
      </c>
      <c r="R264" t="s">
        <v>11715</v>
      </c>
      <c r="S264">
        <v>2.4256538526988902E-2</v>
      </c>
      <c r="T264">
        <v>1.23340958077836E-2</v>
      </c>
      <c r="U264">
        <v>5</v>
      </c>
      <c r="V264">
        <v>5.0784177197567603E-3</v>
      </c>
      <c r="W264" t="s">
        <v>11716</v>
      </c>
      <c r="X264">
        <v>1.4568100308565699E-4</v>
      </c>
      <c r="Y264">
        <v>1.46358662268927E-2</v>
      </c>
      <c r="Z264">
        <v>3.3866919880505201E-3</v>
      </c>
      <c r="AA264" t="s">
        <v>11717</v>
      </c>
      <c r="AB264">
        <v>1.3319910822147101E-4</v>
      </c>
      <c r="AC264">
        <v>2.0066403713182999E-2</v>
      </c>
      <c r="AD264">
        <v>8.8999999999999996E-2</v>
      </c>
      <c r="AE264">
        <v>0.16792000000000001</v>
      </c>
      <c r="AF264">
        <v>0.25691999999999998</v>
      </c>
      <c r="AG264">
        <v>0.65358866573252306</v>
      </c>
      <c r="AH264">
        <v>2.2147012518057198E-2</v>
      </c>
      <c r="AI264">
        <v>1.85048451980089E-2</v>
      </c>
      <c r="AJ264">
        <v>2.4253471805820701E-3</v>
      </c>
      <c r="AK264">
        <v>1.5556872237861201E-3</v>
      </c>
      <c r="AL264">
        <v>5.5245092305402201E-4</v>
      </c>
      <c r="AM264">
        <v>0.2</v>
      </c>
      <c r="AN264">
        <v>0.59822632541316001</v>
      </c>
      <c r="AO264">
        <v>1</v>
      </c>
      <c r="AP264">
        <v>0.44131387901462099</v>
      </c>
      <c r="AQ264">
        <v>0.50372242166924297</v>
      </c>
      <c r="AR264" t="s">
        <v>11718</v>
      </c>
      <c r="AS264">
        <v>1.0552576382539499E-2</v>
      </c>
      <c r="AT264">
        <v>1.06883619043014E-2</v>
      </c>
      <c r="AU264">
        <v>1.00313033930352</v>
      </c>
      <c r="AV264" t="s">
        <v>7609</v>
      </c>
      <c r="AW264">
        <v>1.32324945664456E-2</v>
      </c>
      <c r="AX264">
        <v>6.7302049130224702E-3</v>
      </c>
      <c r="AY264">
        <v>1.9914347588088901</v>
      </c>
      <c r="AZ264" t="s">
        <v>11719</v>
      </c>
      <c r="BA264">
        <v>4.1322438808398698E-2</v>
      </c>
      <c r="BB264">
        <v>1.05867776234209E-2</v>
      </c>
      <c r="BC264">
        <v>5</v>
      </c>
      <c r="BD264">
        <v>2.50220250887126E-2</v>
      </c>
      <c r="BE264" t="s">
        <v>11720</v>
      </c>
      <c r="BF264">
        <v>5.3410951945441205E-4</v>
      </c>
      <c r="BG264">
        <v>1.08905996176713E-2</v>
      </c>
      <c r="BH264">
        <v>4.9674233292602302E-2</v>
      </c>
      <c r="BI264" t="s">
        <v>11721</v>
      </c>
      <c r="BJ264">
        <v>1.4995739070043301E-3</v>
      </c>
      <c r="BK264">
        <v>1.5402124549295799E-2</v>
      </c>
      <c r="BL264">
        <v>0.42226999999999998</v>
      </c>
      <c r="BM264">
        <v>8.5400000000000007E-3</v>
      </c>
      <c r="BN264">
        <v>0.43080999999999903</v>
      </c>
      <c r="BO264">
        <v>1.9823123882918198E-2</v>
      </c>
      <c r="BP264">
        <v>5.7612192936043402E-2</v>
      </c>
      <c r="BQ264">
        <v>8.1279201125237496E-2</v>
      </c>
      <c r="BR264">
        <v>1.53360646775254E-2</v>
      </c>
      <c r="BS264">
        <v>1.3820822628195501E-2</v>
      </c>
      <c r="BT264">
        <v>7.4258897014739403E-3</v>
      </c>
      <c r="BU264">
        <v>10</v>
      </c>
      <c r="BV264">
        <v>3.8705991535158898E-3</v>
      </c>
      <c r="BW264" t="s">
        <v>11722</v>
      </c>
      <c r="BX264" s="2">
        <v>8.4817342354892399E-5</v>
      </c>
      <c r="BY264" s="8">
        <v>1.11802210837027E-2</v>
      </c>
      <c r="BZ264">
        <v>7.6839921889707303E-3</v>
      </c>
      <c r="CA264" t="s">
        <v>11723</v>
      </c>
      <c r="CB264">
        <v>2.39974808931501E-4</v>
      </c>
      <c r="CC264">
        <v>1.5933921325636799E-2</v>
      </c>
      <c r="CD264">
        <v>0.40628999999999998</v>
      </c>
      <c r="CE264">
        <v>1.6879999999999999E-2</v>
      </c>
      <c r="CF264">
        <v>0.42316999999999999</v>
      </c>
      <c r="CG264">
        <v>3.9889406148829E-2</v>
      </c>
      <c r="CH264">
        <v>9.2503715664922197E-3</v>
      </c>
      <c r="CI264">
        <v>6.6508110050808797E-3</v>
      </c>
      <c r="CJ264">
        <v>4.0316030593001901E-4</v>
      </c>
      <c r="CK264">
        <v>1.73823514847759E-4</v>
      </c>
      <c r="CL264">
        <v>1.87265242715197E-4</v>
      </c>
    </row>
    <row r="265" spans="1:90">
      <c r="A265">
        <v>263</v>
      </c>
      <c r="B265">
        <v>0.6</v>
      </c>
      <c r="C265">
        <v>0.83945792593484303</v>
      </c>
      <c r="D265">
        <v>2</v>
      </c>
      <c r="E265">
        <v>1.34218353864755</v>
      </c>
      <c r="F265">
        <v>100000</v>
      </c>
      <c r="G265">
        <v>17.373804092407202</v>
      </c>
      <c r="H265">
        <v>1727386</v>
      </c>
      <c r="I265">
        <v>1.5338945998476501</v>
      </c>
      <c r="J265" t="s">
        <v>11724</v>
      </c>
      <c r="K265">
        <v>2.7956595199932901E-2</v>
      </c>
      <c r="L265">
        <v>9.2989237858808593E-3</v>
      </c>
      <c r="M265">
        <v>1.5126164418169401</v>
      </c>
      <c r="N265" t="s">
        <v>11725</v>
      </c>
      <c r="O265">
        <v>1.84281910481537E-2</v>
      </c>
      <c r="P265">
        <v>6.2158112459630198E-3</v>
      </c>
      <c r="Q265">
        <v>0.98612801816185602</v>
      </c>
      <c r="R265" t="s">
        <v>11726</v>
      </c>
      <c r="S265">
        <v>1.9458831008677801E-2</v>
      </c>
      <c r="T265">
        <v>1.00676330269301E-2</v>
      </c>
      <c r="U265">
        <v>5</v>
      </c>
      <c r="V265">
        <v>5.1050675532914001E-3</v>
      </c>
      <c r="W265" t="s">
        <v>11727</v>
      </c>
      <c r="X265">
        <v>1.6964540937684501E-4</v>
      </c>
      <c r="Y265">
        <v>1.6954482852730199E-2</v>
      </c>
      <c r="Z265">
        <v>3.32817362666145E-3</v>
      </c>
      <c r="AA265" t="s">
        <v>11728</v>
      </c>
      <c r="AB265">
        <v>1.2556967062638899E-4</v>
      </c>
      <c r="AC265">
        <v>1.9249644300293699E-2</v>
      </c>
      <c r="AD265">
        <v>8.9450000000000002E-2</v>
      </c>
      <c r="AE265">
        <v>0.16864999999999999</v>
      </c>
      <c r="AF265">
        <v>0.2581</v>
      </c>
      <c r="AG265">
        <v>0.65342890352576499</v>
      </c>
      <c r="AH265">
        <v>2.21075624072576E-2</v>
      </c>
      <c r="AI265">
        <v>1.8544595884744702E-2</v>
      </c>
      <c r="AJ265">
        <v>2.6349186301450399E-3</v>
      </c>
      <c r="AK265">
        <v>2.5959482602467502E-3</v>
      </c>
      <c r="AL265">
        <v>7.4915568832354805E-4</v>
      </c>
      <c r="AM265">
        <v>0.2</v>
      </c>
      <c r="AN265">
        <v>0.59822632541316001</v>
      </c>
      <c r="AO265">
        <v>1</v>
      </c>
      <c r="AP265">
        <v>0.44131387901462099</v>
      </c>
      <c r="AQ265">
        <v>0.50480425053118405</v>
      </c>
      <c r="AR265" t="s">
        <v>11729</v>
      </c>
      <c r="AS265">
        <v>1.08463001588276E-2</v>
      </c>
      <c r="AT265">
        <v>1.0962321743178099E-2</v>
      </c>
      <c r="AU265">
        <v>1.00396592631315</v>
      </c>
      <c r="AV265" t="s">
        <v>11730</v>
      </c>
      <c r="AW265">
        <v>1.35659241901175E-2</v>
      </c>
      <c r="AX265">
        <v>6.8940486041537304E-3</v>
      </c>
      <c r="AY265">
        <v>1.9888222519059999</v>
      </c>
      <c r="AZ265" t="s">
        <v>9984</v>
      </c>
      <c r="BA265">
        <v>4.2818306226649797E-2</v>
      </c>
      <c r="BB265">
        <v>1.0984427886653599E-2</v>
      </c>
      <c r="BC265">
        <v>5</v>
      </c>
      <c r="BD265">
        <v>2.52316639750358E-2</v>
      </c>
      <c r="BE265" t="s">
        <v>11731</v>
      </c>
      <c r="BF265">
        <v>5.1187346685275398E-4</v>
      </c>
      <c r="BG265">
        <v>1.0350483912837501E-2</v>
      </c>
      <c r="BH265">
        <v>4.9983065611047497E-2</v>
      </c>
      <c r="BI265" t="s">
        <v>11732</v>
      </c>
      <c r="BJ265">
        <v>1.43508908163714E-3</v>
      </c>
      <c r="BK265">
        <v>1.4648727484132E-2</v>
      </c>
      <c r="BL265">
        <v>0.42359999999999998</v>
      </c>
      <c r="BM265">
        <v>8.6700000000000006E-3</v>
      </c>
      <c r="BN265">
        <v>0.43226999999999999</v>
      </c>
      <c r="BO265">
        <v>2.0056908876396599E-2</v>
      </c>
      <c r="BP265">
        <v>5.77890771433896E-2</v>
      </c>
      <c r="BQ265">
        <v>8.6760195743485397E-2</v>
      </c>
      <c r="BR265">
        <v>1.3521986559264201E-2</v>
      </c>
      <c r="BS265">
        <v>2.8750565765342899E-2</v>
      </c>
      <c r="BT265">
        <v>6.82045101176223E-3</v>
      </c>
      <c r="BU265">
        <v>10</v>
      </c>
      <c r="BV265">
        <v>3.7905457214872399E-3</v>
      </c>
      <c r="BW265" t="s">
        <v>11733</v>
      </c>
      <c r="BX265" s="2">
        <v>7.5600022427018502E-5</v>
      </c>
      <c r="BY265" s="8">
        <v>1.01756957567184E-2</v>
      </c>
      <c r="BZ265">
        <v>7.5089417680192002E-3</v>
      </c>
      <c r="CA265" t="s">
        <v>11734</v>
      </c>
      <c r="CB265">
        <v>2.27724367153024E-4</v>
      </c>
      <c r="CC265">
        <v>1.5473006077038E-2</v>
      </c>
      <c r="CD265">
        <v>0.40809000000000001</v>
      </c>
      <c r="CE265">
        <v>1.5959999999999998E-2</v>
      </c>
      <c r="CF265">
        <v>0.42404999999999998</v>
      </c>
      <c r="CG265">
        <v>3.7637071100106098E-2</v>
      </c>
      <c r="CH265">
        <v>9.0407682627820195E-3</v>
      </c>
      <c r="CI265">
        <v>6.3344988175770096E-3</v>
      </c>
      <c r="CJ265">
        <v>3.1080739684069103E-4</v>
      </c>
      <c r="CK265">
        <v>1.44774396078306E-4</v>
      </c>
      <c r="CL265">
        <v>1.4877559847370099E-4</v>
      </c>
    </row>
    <row r="266" spans="1:90">
      <c r="A266">
        <v>264</v>
      </c>
      <c r="B266">
        <v>0.6</v>
      </c>
      <c r="C266">
        <v>0.83945792593484303</v>
      </c>
      <c r="D266">
        <v>2</v>
      </c>
      <c r="E266">
        <v>1.34218353864755</v>
      </c>
      <c r="F266">
        <v>100000</v>
      </c>
      <c r="G266">
        <v>17.3235988616943</v>
      </c>
      <c r="H266">
        <v>1722240</v>
      </c>
      <c r="I266">
        <v>1.4831220214963401</v>
      </c>
      <c r="J266" t="s">
        <v>818</v>
      </c>
      <c r="K266">
        <v>2.27301457811925E-2</v>
      </c>
      <c r="L266">
        <v>7.8193250356900692E-3</v>
      </c>
      <c r="M266">
        <v>1.4752158156501001</v>
      </c>
      <c r="N266" t="s">
        <v>11735</v>
      </c>
      <c r="O266">
        <v>1.43896675755211E-2</v>
      </c>
      <c r="P266">
        <v>4.9766732789077199E-3</v>
      </c>
      <c r="Q266">
        <v>0.99466921417681697</v>
      </c>
      <c r="R266" t="s">
        <v>3053</v>
      </c>
      <c r="S266">
        <v>1.6172526795268E-2</v>
      </c>
      <c r="T266">
        <v>8.2955107724811909E-3</v>
      </c>
      <c r="U266">
        <v>5</v>
      </c>
      <c r="V266">
        <v>4.9640453086013999E-3</v>
      </c>
      <c r="W266" t="s">
        <v>11736</v>
      </c>
      <c r="X266">
        <v>1.4886032006845899E-4</v>
      </c>
      <c r="Y266">
        <v>1.52998488471632E-2</v>
      </c>
      <c r="Z266">
        <v>3.3470242074843401E-3</v>
      </c>
      <c r="AA266" t="s">
        <v>11737</v>
      </c>
      <c r="AB266">
        <v>1.16094073406079E-4</v>
      </c>
      <c r="AC266">
        <v>1.76968155690937E-2</v>
      </c>
      <c r="AD266">
        <v>8.7900000000000006E-2</v>
      </c>
      <c r="AE266">
        <v>0.16747999999999999</v>
      </c>
      <c r="AF266">
        <v>0.25538</v>
      </c>
      <c r="AG266">
        <v>0.65580703265721596</v>
      </c>
      <c r="AH266">
        <v>2.20161939859418E-2</v>
      </c>
      <c r="AI266">
        <v>1.8084677915196499E-2</v>
      </c>
      <c r="AJ266">
        <v>2.8435132971264998E-3</v>
      </c>
      <c r="AK266">
        <v>1.517450650528E-3</v>
      </c>
      <c r="AL266">
        <v>5.7682723060402201E-4</v>
      </c>
      <c r="AM266">
        <v>0.2</v>
      </c>
      <c r="AN266">
        <v>0.59822632541316001</v>
      </c>
      <c r="AO266">
        <v>1</v>
      </c>
      <c r="AP266">
        <v>0.44131387901462099</v>
      </c>
      <c r="AQ266">
        <v>0.49203758370136702</v>
      </c>
      <c r="AR266" t="s">
        <v>11738</v>
      </c>
      <c r="AS266">
        <v>9.73345851213335E-3</v>
      </c>
      <c r="AT266">
        <v>1.00928271046598E-2</v>
      </c>
      <c r="AU266">
        <v>0.98782105329703995</v>
      </c>
      <c r="AV266" t="s">
        <v>11739</v>
      </c>
      <c r="AW266">
        <v>1.2112953444461E-2</v>
      </c>
      <c r="AX266">
        <v>6.2562731046915199E-3</v>
      </c>
      <c r="AY266">
        <v>2.00761300766117</v>
      </c>
      <c r="AZ266" t="s">
        <v>10482</v>
      </c>
      <c r="BA266">
        <v>3.9276441628355502E-2</v>
      </c>
      <c r="BB266">
        <v>9.9815057754276196E-3</v>
      </c>
      <c r="BC266">
        <v>5</v>
      </c>
      <c r="BD266">
        <v>2.4372586800886602E-2</v>
      </c>
      <c r="BE266" t="s">
        <v>11740</v>
      </c>
      <c r="BF266">
        <v>4.1295105000795697E-4</v>
      </c>
      <c r="BG266">
        <v>8.6445198841546608E-3</v>
      </c>
      <c r="BH266">
        <v>4.9533994166752499E-2</v>
      </c>
      <c r="BI266" t="s">
        <v>11741</v>
      </c>
      <c r="BJ266">
        <v>1.3109534335151499E-3</v>
      </c>
      <c r="BK266">
        <v>1.3502924685583E-2</v>
      </c>
      <c r="BL266">
        <v>0.42120000000000002</v>
      </c>
      <c r="BM266">
        <v>8.8199999999999997E-3</v>
      </c>
      <c r="BN266">
        <v>0.43002000000000001</v>
      </c>
      <c r="BO266">
        <v>2.0510673922143102E-2</v>
      </c>
      <c r="BP266">
        <v>5.61050450269657E-2</v>
      </c>
      <c r="BQ266">
        <v>8.4029686567874101E-2</v>
      </c>
      <c r="BR266">
        <v>8.44886006414209E-3</v>
      </c>
      <c r="BS266">
        <v>9.7778361644771505E-3</v>
      </c>
      <c r="BT266">
        <v>4.4389985865960603E-3</v>
      </c>
      <c r="BU266">
        <v>10</v>
      </c>
      <c r="BV266">
        <v>3.8005473735593801E-3</v>
      </c>
      <c r="BW266" t="s">
        <v>11742</v>
      </c>
      <c r="BX266" s="2">
        <v>7.4775201643543796E-5</v>
      </c>
      <c r="BY266" s="8">
        <v>1.00381890642533E-2</v>
      </c>
      <c r="BZ266">
        <v>7.7240997424823602E-3</v>
      </c>
      <c r="CA266" t="s">
        <v>11743</v>
      </c>
      <c r="CB266">
        <v>2.24266800404647E-4</v>
      </c>
      <c r="CC266">
        <v>1.4813614629007E-2</v>
      </c>
      <c r="CD266">
        <v>0.40593000000000001</v>
      </c>
      <c r="CE266">
        <v>1.6539999999999999E-2</v>
      </c>
      <c r="CF266">
        <v>0.42247000000000001</v>
      </c>
      <c r="CG266">
        <v>3.9150708926077499E-2</v>
      </c>
      <c r="CH266">
        <v>9.1178605287382895E-3</v>
      </c>
      <c r="CI266">
        <v>6.0056982544526502E-3</v>
      </c>
      <c r="CJ266">
        <v>3.0597254804851098E-4</v>
      </c>
      <c r="CK266" s="2">
        <v>8.7299588348398001E-5</v>
      </c>
      <c r="CL266">
        <v>1.4554692786424001E-4</v>
      </c>
    </row>
    <row r="267" spans="1:90">
      <c r="A267">
        <v>265</v>
      </c>
      <c r="B267">
        <v>0.6</v>
      </c>
      <c r="C267">
        <v>0.83945792593484303</v>
      </c>
      <c r="D267">
        <v>2</v>
      </c>
      <c r="E267">
        <v>1.34218353864755</v>
      </c>
      <c r="F267">
        <v>100000</v>
      </c>
      <c r="G267">
        <v>17.979515552520699</v>
      </c>
      <c r="H267">
        <v>1726824</v>
      </c>
      <c r="I267">
        <v>1.49044290168642</v>
      </c>
      <c r="J267" t="s">
        <v>11744</v>
      </c>
      <c r="K267">
        <v>3.14672647215904E-2</v>
      </c>
      <c r="L267">
        <v>1.0771782589326101E-2</v>
      </c>
      <c r="M267">
        <v>1.4965584433142001</v>
      </c>
      <c r="N267" t="s">
        <v>1899</v>
      </c>
      <c r="O267">
        <v>1.6409764585903801E-2</v>
      </c>
      <c r="P267">
        <v>5.5943881829420101E-3</v>
      </c>
      <c r="Q267">
        <v>1.00410317068896</v>
      </c>
      <c r="R267" t="s">
        <v>11745</v>
      </c>
      <c r="S267">
        <v>2.11338593705056E-2</v>
      </c>
      <c r="T267">
        <v>1.0738519333709401E-2</v>
      </c>
      <c r="U267">
        <v>5</v>
      </c>
      <c r="V267">
        <v>5.0757512052389698E-3</v>
      </c>
      <c r="W267" t="s">
        <v>11746</v>
      </c>
      <c r="X267">
        <v>2.0766209156166001E-4</v>
      </c>
      <c r="Y267">
        <v>2.08737667452604E-2</v>
      </c>
      <c r="Z267">
        <v>3.4055321404770299E-3</v>
      </c>
      <c r="AA267" t="s">
        <v>11747</v>
      </c>
      <c r="AB267">
        <v>1.59311938201246E-4</v>
      </c>
      <c r="AC267">
        <v>2.3867518428911098E-2</v>
      </c>
      <c r="AD267">
        <v>8.7720000000000006E-2</v>
      </c>
      <c r="AE267">
        <v>0.16885</v>
      </c>
      <c r="AF267">
        <v>0.25657000000000002</v>
      </c>
      <c r="AG267">
        <v>0.65810500058463495</v>
      </c>
      <c r="AH267">
        <v>2.1966071415491801E-2</v>
      </c>
      <c r="AI267">
        <v>1.8649022331489601E-2</v>
      </c>
      <c r="AJ267">
        <v>1.6528565375114399E-3</v>
      </c>
      <c r="AK267">
        <v>5.3435985513395597E-3</v>
      </c>
      <c r="AL267">
        <v>1.1225412398938801E-3</v>
      </c>
      <c r="AM267">
        <v>0.2</v>
      </c>
      <c r="AN267">
        <v>0.59822632541316001</v>
      </c>
      <c r="AO267">
        <v>1</v>
      </c>
      <c r="AP267">
        <v>0.44131387901462099</v>
      </c>
      <c r="AQ267">
        <v>0.49746945252709102</v>
      </c>
      <c r="AR267" t="s">
        <v>11748</v>
      </c>
      <c r="AS267">
        <v>1.0787237268405201E-2</v>
      </c>
      <c r="AT267">
        <v>1.10633777730915E-2</v>
      </c>
      <c r="AU267">
        <v>0.99756298943547395</v>
      </c>
      <c r="AV267" t="s">
        <v>9252</v>
      </c>
      <c r="AW267">
        <v>1.26944786569828E-2</v>
      </c>
      <c r="AX267">
        <v>6.4925973533325396E-3</v>
      </c>
      <c r="AY267">
        <v>2.0052748653569701</v>
      </c>
      <c r="AZ267" t="s">
        <v>11749</v>
      </c>
      <c r="BA267">
        <v>4.1728308892074802E-2</v>
      </c>
      <c r="BB267">
        <v>1.06169752008409E-2</v>
      </c>
      <c r="BC267">
        <v>5</v>
      </c>
      <c r="BD267">
        <v>2.50864135562242E-2</v>
      </c>
      <c r="BE267" t="s">
        <v>11750</v>
      </c>
      <c r="BF267">
        <v>5.7687999955676795E-4</v>
      </c>
      <c r="BG267">
        <v>1.17325073082469E-2</v>
      </c>
      <c r="BH267">
        <v>5.04280482525871E-2</v>
      </c>
      <c r="BI267" t="s">
        <v>11751</v>
      </c>
      <c r="BJ267">
        <v>1.55711413534706E-3</v>
      </c>
      <c r="BK267">
        <v>1.57540498780104E-2</v>
      </c>
      <c r="BL267">
        <v>0.42327999999999999</v>
      </c>
      <c r="BM267">
        <v>9.1000000000000004E-3</v>
      </c>
      <c r="BN267">
        <v>0.43237999999999999</v>
      </c>
      <c r="BO267">
        <v>2.1046301864100999E-2</v>
      </c>
      <c r="BP267">
        <v>5.7588303847971103E-2</v>
      </c>
      <c r="BQ267">
        <v>7.8069923456601895E-2</v>
      </c>
      <c r="BR267">
        <v>1.8373437640350598E-2</v>
      </c>
      <c r="BS267">
        <v>6.1313425454325903E-3</v>
      </c>
      <c r="BT267">
        <v>8.6628106489123596E-3</v>
      </c>
      <c r="BU267">
        <v>10</v>
      </c>
      <c r="BV267">
        <v>3.8572944735526899E-3</v>
      </c>
      <c r="BW267" t="s">
        <v>11752</v>
      </c>
      <c r="BX267" s="2">
        <v>7.1345535934570596E-5</v>
      </c>
      <c r="BY267" s="8">
        <v>9.4368692589240598E-3</v>
      </c>
      <c r="BZ267">
        <v>7.7538318261715297E-3</v>
      </c>
      <c r="CA267" t="s">
        <v>11753</v>
      </c>
      <c r="CB267">
        <v>2.2557807328392801E-4</v>
      </c>
      <c r="CC267">
        <v>1.48430938787998E-2</v>
      </c>
      <c r="CD267">
        <v>0.40848000000000001</v>
      </c>
      <c r="CE267">
        <v>1.6420000000000001E-2</v>
      </c>
      <c r="CF267">
        <v>0.4249</v>
      </c>
      <c r="CG267">
        <v>3.8644386914568098E-2</v>
      </c>
      <c r="CH267">
        <v>9.2138255117707995E-3</v>
      </c>
      <c r="CI267">
        <v>5.7022550855392196E-3</v>
      </c>
      <c r="CJ267">
        <v>2.7186301673837198E-4</v>
      </c>
      <c r="CK267" s="2">
        <v>6.8098310809683394E-5</v>
      </c>
      <c r="CL267">
        <v>1.3250170496124301E-4</v>
      </c>
    </row>
    <row r="268" spans="1:90">
      <c r="A268">
        <v>266</v>
      </c>
      <c r="B268">
        <v>0.6</v>
      </c>
      <c r="C268">
        <v>0.83945792593484303</v>
      </c>
      <c r="D268">
        <v>2</v>
      </c>
      <c r="E268">
        <v>1.34218353864755</v>
      </c>
      <c r="F268">
        <v>100000</v>
      </c>
      <c r="G268">
        <v>17.186318635940498</v>
      </c>
      <c r="H268">
        <v>1722439</v>
      </c>
      <c r="I268">
        <v>1.51750102878101</v>
      </c>
      <c r="J268" t="s">
        <v>11379</v>
      </c>
      <c r="K268">
        <v>2.87950118921627E-2</v>
      </c>
      <c r="L268">
        <v>9.6812669773565108E-3</v>
      </c>
      <c r="M268">
        <v>1.50481504690932</v>
      </c>
      <c r="N268" t="s">
        <v>11754</v>
      </c>
      <c r="O268">
        <v>1.9728585681576399E-2</v>
      </c>
      <c r="P268">
        <v>6.6889316133920398E-3</v>
      </c>
      <c r="Q268">
        <v>0.99164021530721203</v>
      </c>
      <c r="R268" t="s">
        <v>11755</v>
      </c>
      <c r="S268">
        <v>1.9838187954582601E-2</v>
      </c>
      <c r="T268">
        <v>1.0206851547955901E-2</v>
      </c>
      <c r="U268">
        <v>5</v>
      </c>
      <c r="V268">
        <v>5.2200361526366802E-3</v>
      </c>
      <c r="W268" t="s">
        <v>11756</v>
      </c>
      <c r="X268">
        <v>2.0203591385461499E-4</v>
      </c>
      <c r="Y268">
        <v>1.9746903061761599E-2</v>
      </c>
      <c r="Z268">
        <v>3.4398896960418199E-3</v>
      </c>
      <c r="AA268" t="s">
        <v>11757</v>
      </c>
      <c r="AB268">
        <v>1.5047647237807101E-4</v>
      </c>
      <c r="AC268">
        <v>2.2318654718875602E-2</v>
      </c>
      <c r="AD268">
        <v>8.6790000000000006E-2</v>
      </c>
      <c r="AE268">
        <v>0.16944000000000001</v>
      </c>
      <c r="AF268">
        <v>0.25623000000000001</v>
      </c>
      <c r="AG268">
        <v>0.66128088045896205</v>
      </c>
      <c r="AH268">
        <v>2.2620810119738901E-2</v>
      </c>
      <c r="AI268">
        <v>1.9220821779653698E-2</v>
      </c>
      <c r="AJ268">
        <v>3.4279647693650299E-3</v>
      </c>
      <c r="AK268">
        <v>4.0443023386607501E-3</v>
      </c>
      <c r="AL268">
        <v>1.06253931921776E-3</v>
      </c>
      <c r="AM268">
        <v>0.2</v>
      </c>
      <c r="AN268">
        <v>0.59822632541316001</v>
      </c>
      <c r="AO268">
        <v>1</v>
      </c>
      <c r="AP268">
        <v>0.44131387901462099</v>
      </c>
      <c r="AQ268">
        <v>0.50846339379129701</v>
      </c>
      <c r="AR268" t="s">
        <v>11758</v>
      </c>
      <c r="AS268">
        <v>1.48586148348007E-2</v>
      </c>
      <c r="AT268">
        <v>1.4909482233512499E-2</v>
      </c>
      <c r="AU268">
        <v>1.0053818383958999</v>
      </c>
      <c r="AV268" t="s">
        <v>11759</v>
      </c>
      <c r="AW268">
        <v>1.5076884094028501E-2</v>
      </c>
      <c r="AX268">
        <v>7.6511107614087399E-3</v>
      </c>
      <c r="AY268">
        <v>1.97729443392058</v>
      </c>
      <c r="AZ268" t="s">
        <v>11760</v>
      </c>
      <c r="BA268">
        <v>5.5386073588125001E-2</v>
      </c>
      <c r="BB268">
        <v>1.42913469665908E-2</v>
      </c>
      <c r="BC268">
        <v>5</v>
      </c>
      <c r="BD268">
        <v>2.4990390302400599E-2</v>
      </c>
      <c r="BE268" t="s">
        <v>11761</v>
      </c>
      <c r="BF268">
        <v>7.8388720540567298E-4</v>
      </c>
      <c r="BG268">
        <v>1.6003849755766599E-2</v>
      </c>
      <c r="BH268">
        <v>4.9148848486540497E-2</v>
      </c>
      <c r="BI268" t="s">
        <v>11762</v>
      </c>
      <c r="BJ268">
        <v>2.1070639774658502E-3</v>
      </c>
      <c r="BK268">
        <v>2.1872997530320699E-2</v>
      </c>
      <c r="BL268">
        <v>0.42210999999999999</v>
      </c>
      <c r="BM268">
        <v>9.0699999999999999E-3</v>
      </c>
      <c r="BN268">
        <v>0.43118000000000001</v>
      </c>
      <c r="BO268">
        <v>2.1035298483232E-2</v>
      </c>
      <c r="BP268">
        <v>5.7335682705307603E-2</v>
      </c>
      <c r="BQ268">
        <v>8.6926711760008005E-2</v>
      </c>
      <c r="BR268">
        <v>3.4801887004086603E-2</v>
      </c>
      <c r="BS268">
        <v>5.2207293281010897E-2</v>
      </c>
      <c r="BT268">
        <v>1.5995396470187301E-2</v>
      </c>
      <c r="BU268">
        <v>10</v>
      </c>
      <c r="BV268">
        <v>3.87676985110063E-3</v>
      </c>
      <c r="BW268" t="s">
        <v>11763</v>
      </c>
      <c r="BX268" s="2">
        <v>8.2360178748619196E-5</v>
      </c>
      <c r="BY268" s="8">
        <v>1.08390492537519E-2</v>
      </c>
      <c r="BZ268">
        <v>7.6244817197044599E-3</v>
      </c>
      <c r="CA268" t="s">
        <v>11764</v>
      </c>
      <c r="CB268">
        <v>2.8223085506982101E-4</v>
      </c>
      <c r="CC268">
        <v>1.8885917694203301E-2</v>
      </c>
      <c r="CD268">
        <v>0.40689999999999998</v>
      </c>
      <c r="CE268">
        <v>1.694E-2</v>
      </c>
      <c r="CF268">
        <v>0.42383999999999999</v>
      </c>
      <c r="CG268">
        <v>3.9967912419781003E-2</v>
      </c>
      <c r="CH268">
        <v>9.28723989977015E-3</v>
      </c>
      <c r="CI268">
        <v>5.7728415516034998E-3</v>
      </c>
      <c r="CJ268">
        <v>3.80439412010307E-4</v>
      </c>
      <c r="CK268" s="2">
        <v>6.7294720501670299E-5</v>
      </c>
      <c r="CL268">
        <v>1.7657223665932099E-4</v>
      </c>
    </row>
    <row r="269" spans="1:90">
      <c r="A269">
        <v>267</v>
      </c>
      <c r="B269">
        <v>0.6</v>
      </c>
      <c r="C269">
        <v>0.83945792593484303</v>
      </c>
      <c r="D269">
        <v>2</v>
      </c>
      <c r="E269">
        <v>1.34218353864755</v>
      </c>
      <c r="F269">
        <v>100000</v>
      </c>
      <c r="G269">
        <v>17.051195859909001</v>
      </c>
      <c r="H269">
        <v>1738112</v>
      </c>
      <c r="I269">
        <v>1.48428268579996</v>
      </c>
      <c r="J269" t="s">
        <v>2939</v>
      </c>
      <c r="K269">
        <v>2.4121072283605102E-2</v>
      </c>
      <c r="L269">
        <v>8.2913245907862993E-3</v>
      </c>
      <c r="M269">
        <v>1.50689937246746</v>
      </c>
      <c r="N269" t="s">
        <v>864</v>
      </c>
      <c r="O269">
        <v>1.6224563037039601E-2</v>
      </c>
      <c r="P269">
        <v>5.4932920110314903E-3</v>
      </c>
      <c r="Q269">
        <v>1.0152374523289001</v>
      </c>
      <c r="R269" t="s">
        <v>11765</v>
      </c>
      <c r="S269">
        <v>1.7330779961902399E-2</v>
      </c>
      <c r="T269">
        <v>8.7095237219198107E-3</v>
      </c>
      <c r="U269">
        <v>5</v>
      </c>
      <c r="V269">
        <v>5.1997698451315697E-3</v>
      </c>
      <c r="W269" t="s">
        <v>11766</v>
      </c>
      <c r="X269">
        <v>1.9134546336879699E-4</v>
      </c>
      <c r="Y269">
        <v>1.8774914913600602E-2</v>
      </c>
      <c r="Z269">
        <v>3.5032207105003699E-3</v>
      </c>
      <c r="AA269" t="s">
        <v>11767</v>
      </c>
      <c r="AB269">
        <v>1.43822188992266E-4</v>
      </c>
      <c r="AC269">
        <v>2.09460590459675E-2</v>
      </c>
      <c r="AD269">
        <v>8.8639999999999997E-2</v>
      </c>
      <c r="AE269">
        <v>0.17069000000000001</v>
      </c>
      <c r="AF269">
        <v>0.25933</v>
      </c>
      <c r="AG269">
        <v>0.65819612077276002</v>
      </c>
      <c r="AH269">
        <v>2.1077401872727899E-2</v>
      </c>
      <c r="AI269">
        <v>1.9517657408945802E-2</v>
      </c>
      <c r="AJ269">
        <v>2.1075735113803601E-3</v>
      </c>
      <c r="AK269">
        <v>4.03591054206443E-3</v>
      </c>
      <c r="AL269">
        <v>9.5306867846261102E-4</v>
      </c>
      <c r="AM269">
        <v>0.2</v>
      </c>
      <c r="AN269">
        <v>0.59822632541316001</v>
      </c>
      <c r="AO269">
        <v>1</v>
      </c>
      <c r="AP269">
        <v>0.44131387901462099</v>
      </c>
      <c r="AQ269">
        <v>0.49775341002896401</v>
      </c>
      <c r="AR269" t="s">
        <v>11768</v>
      </c>
      <c r="AS269">
        <v>9.9140083109589897E-3</v>
      </c>
      <c r="AT269">
        <v>1.0161994681858501E-2</v>
      </c>
      <c r="AU269">
        <v>1.0078212759357299</v>
      </c>
      <c r="AV269" t="s">
        <v>11769</v>
      </c>
      <c r="AW269">
        <v>1.35643872019903E-2</v>
      </c>
      <c r="AX269">
        <v>6.8668978126856899E-3</v>
      </c>
      <c r="AY269">
        <v>2.02474007335698</v>
      </c>
      <c r="AZ269" t="s">
        <v>10243</v>
      </c>
      <c r="BA269">
        <v>4.1520704263214497E-2</v>
      </c>
      <c r="BB269">
        <v>1.0462593725540001E-2</v>
      </c>
      <c r="BC269">
        <v>5</v>
      </c>
      <c r="BD269">
        <v>2.5317107469084599E-2</v>
      </c>
      <c r="BE269" t="s">
        <v>11700</v>
      </c>
      <c r="BF269">
        <v>4.8068911086576602E-4</v>
      </c>
      <c r="BG269">
        <v>9.6871076863565293E-3</v>
      </c>
      <c r="BH269">
        <v>5.08627504281918E-2</v>
      </c>
      <c r="BI269" t="s">
        <v>11770</v>
      </c>
      <c r="BJ269">
        <v>1.4248099058685501E-3</v>
      </c>
      <c r="BK269">
        <v>1.4292263462060899E-2</v>
      </c>
      <c r="BL269">
        <v>0.42648999999999998</v>
      </c>
      <c r="BM269">
        <v>8.7600000000000004E-3</v>
      </c>
      <c r="BN269">
        <v>0.43524999999999903</v>
      </c>
      <c r="BO269">
        <v>2.0126364158529499E-2</v>
      </c>
      <c r="BP269">
        <v>5.7561568977289E-2</v>
      </c>
      <c r="BQ269">
        <v>8.76340086713112E-2</v>
      </c>
      <c r="BR269">
        <v>1.17622498016005E-2</v>
      </c>
      <c r="BS269">
        <v>1.8131250715724301E-2</v>
      </c>
      <c r="BT269">
        <v>6.0147339989827303E-3</v>
      </c>
      <c r="BU269">
        <v>10</v>
      </c>
      <c r="BV269">
        <v>3.9413913696213698E-3</v>
      </c>
      <c r="BW269" t="s">
        <v>11771</v>
      </c>
      <c r="BX269" s="2">
        <v>8.65169235211909E-5</v>
      </c>
      <c r="BY269" s="8">
        <v>1.11994175079984E-2</v>
      </c>
      <c r="BZ269">
        <v>7.9183613616871304E-3</v>
      </c>
      <c r="CA269" t="s">
        <v>11772</v>
      </c>
      <c r="CB269">
        <v>2.43869305616788E-4</v>
      </c>
      <c r="CC269">
        <v>1.5713240331847601E-2</v>
      </c>
      <c r="CD269">
        <v>0.41000999999999999</v>
      </c>
      <c r="CE269">
        <v>1.6760000000000001E-2</v>
      </c>
      <c r="CF269">
        <v>0.42676999999999998</v>
      </c>
      <c r="CG269">
        <v>3.9271738875741001E-2</v>
      </c>
      <c r="CH269">
        <v>9.3270356632660697E-3</v>
      </c>
      <c r="CI269">
        <v>6.9936442318405496E-3</v>
      </c>
      <c r="CJ269">
        <v>4.0174419770243298E-4</v>
      </c>
      <c r="CK269">
        <v>5.4730076348787798E-4</v>
      </c>
      <c r="CL269">
        <v>1.9484532631121399E-4</v>
      </c>
    </row>
    <row r="270" spans="1:90">
      <c r="A270">
        <v>268</v>
      </c>
      <c r="B270">
        <v>0.6</v>
      </c>
      <c r="C270">
        <v>0.83945792593484303</v>
      </c>
      <c r="D270">
        <v>2</v>
      </c>
      <c r="E270">
        <v>1.34218353864755</v>
      </c>
      <c r="F270">
        <v>100000</v>
      </c>
      <c r="G270">
        <v>16.958457946777301</v>
      </c>
      <c r="H270">
        <v>1731275</v>
      </c>
      <c r="I270">
        <v>1.515683030463</v>
      </c>
      <c r="J270" t="s">
        <v>9639</v>
      </c>
      <c r="K270">
        <v>3.0164613817570501E-2</v>
      </c>
      <c r="L270">
        <v>1.01539100070916E-2</v>
      </c>
      <c r="M270">
        <v>1.50942216058164</v>
      </c>
      <c r="N270" t="s">
        <v>457</v>
      </c>
      <c r="O270">
        <v>1.6595746449791501E-2</v>
      </c>
      <c r="P270">
        <v>5.60957550349034E-3</v>
      </c>
      <c r="Q270">
        <v>0.99586927493709099</v>
      </c>
      <c r="R270" t="s">
        <v>11773</v>
      </c>
      <c r="S270">
        <v>1.8337122243255101E-2</v>
      </c>
      <c r="T270">
        <v>9.3944806304990993E-3</v>
      </c>
      <c r="U270">
        <v>5</v>
      </c>
      <c r="V270">
        <v>5.0128331324700501E-3</v>
      </c>
      <c r="W270" t="s">
        <v>11774</v>
      </c>
      <c r="X270">
        <v>1.40661018202364E-4</v>
      </c>
      <c r="Y270">
        <v>1.4316420219256099E-2</v>
      </c>
      <c r="Z270">
        <v>3.3073096628513099E-3</v>
      </c>
      <c r="AA270" t="s">
        <v>11775</v>
      </c>
      <c r="AB270">
        <v>1.1673574121435E-4</v>
      </c>
      <c r="AC270">
        <v>1.8008308175360699E-2</v>
      </c>
      <c r="AD270">
        <v>8.9599999999999999E-2</v>
      </c>
      <c r="AE270">
        <v>0.17004</v>
      </c>
      <c r="AF270">
        <v>0.25963999999999998</v>
      </c>
      <c r="AG270">
        <v>0.65490679402249197</v>
      </c>
      <c r="AH270">
        <v>2.12542341332068E-2</v>
      </c>
      <c r="AI270">
        <v>1.8280720737089601E-2</v>
      </c>
      <c r="AJ270">
        <v>1.41658495642131E-3</v>
      </c>
      <c r="AK270">
        <v>1.8580037422229101E-3</v>
      </c>
      <c r="AL270">
        <v>5.1503337259802896E-4</v>
      </c>
      <c r="AM270">
        <v>0.2</v>
      </c>
      <c r="AN270">
        <v>0.59822632541316001</v>
      </c>
      <c r="AO270">
        <v>1</v>
      </c>
      <c r="AP270">
        <v>0.44131387901462099</v>
      </c>
      <c r="AQ270">
        <v>0.50821780982946296</v>
      </c>
      <c r="AR270" t="s">
        <v>11776</v>
      </c>
      <c r="AS270">
        <v>1.32380672337281E-2</v>
      </c>
      <c r="AT270">
        <v>1.32898056796592E-2</v>
      </c>
      <c r="AU270">
        <v>1.00790813966556</v>
      </c>
      <c r="AV270" t="s">
        <v>11777</v>
      </c>
      <c r="AW270">
        <v>1.4444141512760999E-2</v>
      </c>
      <c r="AX270">
        <v>7.3116384970714097E-3</v>
      </c>
      <c r="AY270">
        <v>1.9832208162948299</v>
      </c>
      <c r="AZ270" t="s">
        <v>11778</v>
      </c>
      <c r="BA270">
        <v>4.3503829160619102E-2</v>
      </c>
      <c r="BB270">
        <v>1.11918103228994E-2</v>
      </c>
      <c r="BC270">
        <v>5</v>
      </c>
      <c r="BD270">
        <v>2.5150797690345599E-2</v>
      </c>
      <c r="BE270" t="s">
        <v>3764</v>
      </c>
      <c r="BF270">
        <v>4.6018984784758799E-4</v>
      </c>
      <c r="BG270">
        <v>9.3353197615626896E-3</v>
      </c>
      <c r="BH270">
        <v>4.9488225725078799E-2</v>
      </c>
      <c r="BI270" t="s">
        <v>11779</v>
      </c>
      <c r="BJ270">
        <v>1.5621457144823999E-3</v>
      </c>
      <c r="BK270">
        <v>1.6105105971297301E-2</v>
      </c>
      <c r="BL270">
        <v>0.42481999999999998</v>
      </c>
      <c r="BM270">
        <v>9.6600000000000002E-3</v>
      </c>
      <c r="BN270">
        <v>0.43447999999999998</v>
      </c>
      <c r="BO270">
        <v>2.2233474498250701E-2</v>
      </c>
      <c r="BP270">
        <v>5.7274637307548198E-2</v>
      </c>
      <c r="BQ270">
        <v>8.4822595171121201E-2</v>
      </c>
      <c r="BR270">
        <v>1.07351820321764E-2</v>
      </c>
      <c r="BS270">
        <v>1.25917657601237E-2</v>
      </c>
      <c r="BT270">
        <v>5.5126690978234798E-3</v>
      </c>
      <c r="BU270">
        <v>10</v>
      </c>
      <c r="BV270">
        <v>3.8769538082400901E-3</v>
      </c>
      <c r="BW270" t="s">
        <v>11780</v>
      </c>
      <c r="BX270" s="2">
        <v>8.1874933334525696E-5</v>
      </c>
      <c r="BY270" s="8">
        <v>1.0774677036876699E-2</v>
      </c>
      <c r="BZ270">
        <v>7.6285280312018899E-3</v>
      </c>
      <c r="CA270" t="s">
        <v>11781</v>
      </c>
      <c r="CB270">
        <v>2.6249987909895999E-4</v>
      </c>
      <c r="CC270">
        <v>1.7556271563344598E-2</v>
      </c>
      <c r="CD270">
        <v>0.40995999999999999</v>
      </c>
      <c r="CE270">
        <v>1.6910000000000001E-2</v>
      </c>
      <c r="CF270">
        <v>0.42686999999999897</v>
      </c>
      <c r="CG270">
        <v>3.9613933984585403E-2</v>
      </c>
      <c r="CH270">
        <v>9.2011134464036904E-3</v>
      </c>
      <c r="CI270">
        <v>6.2013802337337999E-3</v>
      </c>
      <c r="CJ270">
        <v>3.7102114095506698E-4</v>
      </c>
      <c r="CK270">
        <v>1.2223227931462401E-4</v>
      </c>
      <c r="CL270">
        <v>1.74497727731492E-4</v>
      </c>
    </row>
    <row r="271" spans="1:90">
      <c r="A271">
        <v>269</v>
      </c>
      <c r="B271">
        <v>0.6</v>
      </c>
      <c r="C271">
        <v>0.83945792593484303</v>
      </c>
      <c r="D271">
        <v>2</v>
      </c>
      <c r="E271">
        <v>1.34218353864755</v>
      </c>
      <c r="F271">
        <v>100000</v>
      </c>
      <c r="G271">
        <v>17.084716796875</v>
      </c>
      <c r="H271">
        <v>1735553</v>
      </c>
      <c r="I271">
        <v>1.4938257300127</v>
      </c>
      <c r="J271" t="s">
        <v>3136</v>
      </c>
      <c r="K271">
        <v>2.5005682898732499E-2</v>
      </c>
      <c r="L271">
        <v>8.5404885072080296E-3</v>
      </c>
      <c r="M271">
        <v>1.4910454404622899</v>
      </c>
      <c r="N271" t="s">
        <v>1397</v>
      </c>
      <c r="O271">
        <v>1.4452720105447001E-2</v>
      </c>
      <c r="P271">
        <v>4.9454138608996103E-3</v>
      </c>
      <c r="Q271">
        <v>0.99813881265092896</v>
      </c>
      <c r="R271" t="s">
        <v>11782</v>
      </c>
      <c r="S271">
        <v>1.6910084475823099E-2</v>
      </c>
      <c r="T271">
        <v>8.6436816312193392E-3</v>
      </c>
      <c r="U271">
        <v>5</v>
      </c>
      <c r="V271">
        <v>5.1011911977858803E-3</v>
      </c>
      <c r="W271" t="s">
        <v>11783</v>
      </c>
      <c r="X271">
        <v>1.5438288806673099E-4</v>
      </c>
      <c r="Y271">
        <v>1.5440860099513801E-2</v>
      </c>
      <c r="Z271">
        <v>3.4148502702135699E-3</v>
      </c>
      <c r="AA271" t="s">
        <v>11784</v>
      </c>
      <c r="AB271">
        <v>1.2119428523131701E-4</v>
      </c>
      <c r="AC271">
        <v>1.81073294881836E-2</v>
      </c>
      <c r="AD271">
        <v>8.9380000000000001E-2</v>
      </c>
      <c r="AE271">
        <v>0.17055999999999999</v>
      </c>
      <c r="AF271">
        <v>0.25994</v>
      </c>
      <c r="AG271">
        <v>0.65615141955835898</v>
      </c>
      <c r="AH271">
        <v>2.1585674027150701E-2</v>
      </c>
      <c r="AI271">
        <v>1.8596761569178898E-2</v>
      </c>
      <c r="AJ271">
        <v>1.9459548220860899E-3</v>
      </c>
      <c r="AK271">
        <v>2.1803531856481001E-3</v>
      </c>
      <c r="AL271">
        <v>6.20420557263249E-4</v>
      </c>
      <c r="AM271">
        <v>0.2</v>
      </c>
      <c r="AN271">
        <v>0.59822632541316001</v>
      </c>
      <c r="AO271">
        <v>1</v>
      </c>
      <c r="AP271">
        <v>0.44131387901462099</v>
      </c>
      <c r="AQ271">
        <v>0.49343751406610797</v>
      </c>
      <c r="AR271" t="s">
        <v>11785</v>
      </c>
      <c r="AS271">
        <v>9.4077818371468992E-3</v>
      </c>
      <c r="AT271">
        <v>9.7274498910085404E-3</v>
      </c>
      <c r="AU271">
        <v>0.99555101107496202</v>
      </c>
      <c r="AV271" t="s">
        <v>122</v>
      </c>
      <c r="AW271">
        <v>1.1972221430645E-2</v>
      </c>
      <c r="AX271">
        <v>6.1355733379543399E-3</v>
      </c>
      <c r="AY271">
        <v>2.0175827388381</v>
      </c>
      <c r="AZ271" t="s">
        <v>3451</v>
      </c>
      <c r="BA271">
        <v>3.8293216357904898E-2</v>
      </c>
      <c r="BB271">
        <v>9.6835460120444292E-3</v>
      </c>
      <c r="BC271">
        <v>5</v>
      </c>
      <c r="BD271">
        <v>2.5066238414278401E-2</v>
      </c>
      <c r="BE271" t="s">
        <v>3302</v>
      </c>
      <c r="BF271">
        <v>4.2735851137186599E-4</v>
      </c>
      <c r="BG271">
        <v>8.6985551329543994E-3</v>
      </c>
      <c r="BH271">
        <v>5.07992150976187E-2</v>
      </c>
      <c r="BI271" t="s">
        <v>6667</v>
      </c>
      <c r="BJ271">
        <v>1.3214615771896599E-3</v>
      </c>
      <c r="BK271">
        <v>1.32721556643597E-2</v>
      </c>
      <c r="BL271">
        <v>0.42531000000000002</v>
      </c>
      <c r="BM271">
        <v>9.4699999999999993E-3</v>
      </c>
      <c r="BN271">
        <v>0.43478</v>
      </c>
      <c r="BO271">
        <v>2.1781130686784101E-2</v>
      </c>
      <c r="BP271">
        <v>5.70839236313282E-2</v>
      </c>
      <c r="BQ271">
        <v>8.3196922348285907E-2</v>
      </c>
      <c r="BR271">
        <v>9.0361671633598303E-3</v>
      </c>
      <c r="BS271">
        <v>9.2753617180528491E-3</v>
      </c>
      <c r="BT271">
        <v>4.7541466379107103E-3</v>
      </c>
      <c r="BU271">
        <v>10</v>
      </c>
      <c r="BV271">
        <v>3.8775515877759901E-3</v>
      </c>
      <c r="BW271" t="s">
        <v>11786</v>
      </c>
      <c r="BX271" s="2">
        <v>7.9290542170954096E-5</v>
      </c>
      <c r="BY271" s="8">
        <v>1.04329645485618E-2</v>
      </c>
      <c r="BZ271">
        <v>7.8582423857957908E-3</v>
      </c>
      <c r="CA271" t="s">
        <v>11787</v>
      </c>
      <c r="CB271">
        <v>2.28927504913619E-4</v>
      </c>
      <c r="CC271">
        <v>1.48633424206957E-2</v>
      </c>
      <c r="CD271">
        <v>0.41036</v>
      </c>
      <c r="CE271">
        <v>1.669E-2</v>
      </c>
      <c r="CF271">
        <v>0.42704999999999999</v>
      </c>
      <c r="CG271">
        <v>3.9082074698512999E-2</v>
      </c>
      <c r="CH271">
        <v>9.2070973281871294E-3</v>
      </c>
      <c r="CI271">
        <v>5.9512958766401499E-3</v>
      </c>
      <c r="CJ271">
        <v>3.4540090109833998E-4</v>
      </c>
      <c r="CK271" s="2">
        <v>9.4343752631055001E-5</v>
      </c>
      <c r="CL271">
        <v>1.6365551014587299E-4</v>
      </c>
    </row>
    <row r="272" spans="1:90">
      <c r="A272">
        <v>270</v>
      </c>
      <c r="B272">
        <v>0.6</v>
      </c>
      <c r="C272">
        <v>0.83945792593484303</v>
      </c>
      <c r="D272">
        <v>2</v>
      </c>
      <c r="E272">
        <v>1.34218353864755</v>
      </c>
      <c r="F272">
        <v>100000</v>
      </c>
      <c r="G272">
        <v>17.614279031753501</v>
      </c>
      <c r="H272">
        <v>1722603</v>
      </c>
      <c r="I272">
        <v>1.49935277925569</v>
      </c>
      <c r="J272" t="s">
        <v>11788</v>
      </c>
      <c r="K272">
        <v>2.5575460627006701E-2</v>
      </c>
      <c r="L272">
        <v>8.7028913955871593E-3</v>
      </c>
      <c r="M272">
        <v>1.50124112839001</v>
      </c>
      <c r="N272" t="s">
        <v>920</v>
      </c>
      <c r="O272">
        <v>1.51465627947146E-2</v>
      </c>
      <c r="P272">
        <v>5.1476328581913401E-3</v>
      </c>
      <c r="Q272">
        <v>1.0012594428479</v>
      </c>
      <c r="R272" t="s">
        <v>4249</v>
      </c>
      <c r="S272">
        <v>1.7511977184100001E-2</v>
      </c>
      <c r="T272">
        <v>8.9234436694775009E-3</v>
      </c>
      <c r="U272">
        <v>5</v>
      </c>
      <c r="V272">
        <v>5.0626077468491296E-3</v>
      </c>
      <c r="W272" t="s">
        <v>11789</v>
      </c>
      <c r="X272">
        <v>1.5079506356674999E-4</v>
      </c>
      <c r="Y272">
        <v>1.5196961875961E-2</v>
      </c>
      <c r="Z272">
        <v>3.3765287375278701E-3</v>
      </c>
      <c r="AA272" t="s">
        <v>11790</v>
      </c>
      <c r="AB272">
        <v>1.18999035831437E-4</v>
      </c>
      <c r="AC272">
        <v>1.79811275161843E-2</v>
      </c>
      <c r="AD272">
        <v>8.8849999999999998E-2</v>
      </c>
      <c r="AE272">
        <v>0.16818</v>
      </c>
      <c r="AF272">
        <v>0.25702999999999998</v>
      </c>
      <c r="AG272">
        <v>0.654320507333774</v>
      </c>
      <c r="AH272">
        <v>2.24858258510497E-2</v>
      </c>
      <c r="AI272">
        <v>1.8222987988960399E-2</v>
      </c>
      <c r="AJ272">
        <v>2.3899688737627502E-3</v>
      </c>
      <c r="AK272">
        <v>1.8101296722399299E-3</v>
      </c>
      <c r="AL272">
        <v>5.9191876291389502E-4</v>
      </c>
      <c r="AM272">
        <v>0.2</v>
      </c>
      <c r="AN272">
        <v>0.59822632541316001</v>
      </c>
      <c r="AO272">
        <v>1</v>
      </c>
      <c r="AP272">
        <v>0.44131387901462099</v>
      </c>
      <c r="AQ272">
        <v>0.50124582550535302</v>
      </c>
      <c r="AR272" t="s">
        <v>11791</v>
      </c>
      <c r="AS272">
        <v>1.06096240697855E-2</v>
      </c>
      <c r="AT272">
        <v>1.07992390750291E-2</v>
      </c>
      <c r="AU272">
        <v>1.0019975790690101</v>
      </c>
      <c r="AV272" t="s">
        <v>11679</v>
      </c>
      <c r="AW272">
        <v>1.31818454998123E-2</v>
      </c>
      <c r="AX272">
        <v>6.7120235796418199E-3</v>
      </c>
      <c r="AY272">
        <v>1.99901431210685</v>
      </c>
      <c r="AZ272" t="s">
        <v>11145</v>
      </c>
      <c r="BA272">
        <v>4.0970832296873101E-2</v>
      </c>
      <c r="BB272">
        <v>1.0456896551040901E-2</v>
      </c>
      <c r="BC272">
        <v>5</v>
      </c>
      <c r="BD272">
        <v>2.4703766807521899E-2</v>
      </c>
      <c r="BE272" t="s">
        <v>1170</v>
      </c>
      <c r="BF272">
        <v>4.3095354580034999E-4</v>
      </c>
      <c r="BG272">
        <v>8.9004344873614503E-3</v>
      </c>
      <c r="BH272">
        <v>4.9284733259605099E-2</v>
      </c>
      <c r="BI272" t="s">
        <v>11792</v>
      </c>
      <c r="BJ272">
        <v>1.35504950496469E-3</v>
      </c>
      <c r="BK272">
        <v>1.40277068074129E-2</v>
      </c>
      <c r="BL272">
        <v>0.42433999999999999</v>
      </c>
      <c r="BM272">
        <v>8.26E-3</v>
      </c>
      <c r="BN272">
        <v>0.43259999999999998</v>
      </c>
      <c r="BO272">
        <v>1.9093851132686E-2</v>
      </c>
      <c r="BP272">
        <v>5.65733206471098E-2</v>
      </c>
      <c r="BQ272">
        <v>8.4436310427042902E-2</v>
      </c>
      <c r="BR272">
        <v>9.0166673565427909E-3</v>
      </c>
      <c r="BS272">
        <v>2.44074346836461E-2</v>
      </c>
      <c r="BT272">
        <v>4.8344689358052603E-3</v>
      </c>
      <c r="BU272">
        <v>10</v>
      </c>
      <c r="BV272">
        <v>3.7807078502795298E-3</v>
      </c>
      <c r="BW272" t="s">
        <v>7159</v>
      </c>
      <c r="BX272" s="2">
        <v>7.55307180944478E-5</v>
      </c>
      <c r="BY272" s="8">
        <v>1.0192821605505199E-2</v>
      </c>
      <c r="BZ272">
        <v>7.5426221185340304E-3</v>
      </c>
      <c r="CA272" t="s">
        <v>11793</v>
      </c>
      <c r="CB272">
        <v>2.2698398107034201E-4</v>
      </c>
      <c r="CC272">
        <v>1.5353832100742299E-2</v>
      </c>
      <c r="CD272">
        <v>0.40911999999999998</v>
      </c>
      <c r="CE272">
        <v>1.6080000000000001E-2</v>
      </c>
      <c r="CF272">
        <v>0.42519999999999902</v>
      </c>
      <c r="CG272">
        <v>3.7817497648165499E-2</v>
      </c>
      <c r="CH272">
        <v>8.9912472691511796E-3</v>
      </c>
      <c r="CI272">
        <v>6.3562666370894196E-3</v>
      </c>
      <c r="CJ272">
        <v>3.1038280843142402E-4</v>
      </c>
      <c r="CK272">
        <v>1.29908427798924E-4</v>
      </c>
      <c r="CL272">
        <v>1.4850295126673599E-4</v>
      </c>
    </row>
    <row r="273" spans="1:90">
      <c r="A273">
        <v>271</v>
      </c>
      <c r="B273">
        <v>0.6</v>
      </c>
      <c r="C273">
        <v>0.83945792593484303</v>
      </c>
      <c r="D273">
        <v>2</v>
      </c>
      <c r="E273">
        <v>1.34218353864755</v>
      </c>
      <c r="F273">
        <v>100000</v>
      </c>
      <c r="G273">
        <v>17.902673721313398</v>
      </c>
      <c r="H273">
        <v>1714864</v>
      </c>
      <c r="I273">
        <v>1.5023413635002401</v>
      </c>
      <c r="J273" t="s">
        <v>7749</v>
      </c>
      <c r="K273">
        <v>2.9446782347879698E-2</v>
      </c>
      <c r="L273">
        <v>1.0000302800578601E-2</v>
      </c>
      <c r="M273">
        <v>1.48510844255481</v>
      </c>
      <c r="N273" t="s">
        <v>10513</v>
      </c>
      <c r="O273">
        <v>1.6518428860466401E-2</v>
      </c>
      <c r="P273">
        <v>5.6748514689408096E-3</v>
      </c>
      <c r="Q273">
        <v>0.98852929076965801</v>
      </c>
      <c r="R273" t="s">
        <v>11794</v>
      </c>
      <c r="S273">
        <v>1.7955671735021599E-2</v>
      </c>
      <c r="T273">
        <v>9.2673602018726493E-3</v>
      </c>
      <c r="U273">
        <v>5</v>
      </c>
      <c r="V273">
        <v>5.0038592083850699E-3</v>
      </c>
      <c r="W273" t="s">
        <v>11795</v>
      </c>
      <c r="X273">
        <v>1.7962131955029099E-4</v>
      </c>
      <c r="Y273">
        <v>1.8314570128038901E-2</v>
      </c>
      <c r="Z273">
        <v>3.33070720806541E-3</v>
      </c>
      <c r="AA273" t="s">
        <v>11796</v>
      </c>
      <c r="AB273">
        <v>1.3773724746632399E-4</v>
      </c>
      <c r="AC273">
        <v>2.10988542253112E-2</v>
      </c>
      <c r="AD273">
        <v>8.6919999999999997E-2</v>
      </c>
      <c r="AE273">
        <v>0.16896</v>
      </c>
      <c r="AF273">
        <v>0.25588</v>
      </c>
      <c r="AG273">
        <v>0.66030952008754096</v>
      </c>
      <c r="AH273">
        <v>2.2850269720505498E-2</v>
      </c>
      <c r="AI273">
        <v>1.7860521805626899E-2</v>
      </c>
      <c r="AJ273">
        <v>6.0513290529340298E-3</v>
      </c>
      <c r="AK273">
        <v>1.41825787290863E-3</v>
      </c>
      <c r="AL273">
        <v>8.3985366610235296E-4</v>
      </c>
      <c r="AM273">
        <v>0.2</v>
      </c>
      <c r="AN273">
        <v>0.59822632541316001</v>
      </c>
      <c r="AO273">
        <v>1</v>
      </c>
      <c r="AP273">
        <v>0.44131387901462099</v>
      </c>
      <c r="AQ273">
        <v>0.50474882483620398</v>
      </c>
      <c r="AR273" t="s">
        <v>11797</v>
      </c>
      <c r="AS273">
        <v>1.36269944250005E-2</v>
      </c>
      <c r="AT273">
        <v>1.37742731313477E-2</v>
      </c>
      <c r="AU273">
        <v>1.00152201762068</v>
      </c>
      <c r="AV273" t="s">
        <v>11798</v>
      </c>
      <c r="AW273">
        <v>1.31113161082166E-2</v>
      </c>
      <c r="AX273">
        <v>6.6792810105964799E-3</v>
      </c>
      <c r="AY273">
        <v>1.9841988100629699</v>
      </c>
      <c r="AZ273" t="s">
        <v>11799</v>
      </c>
      <c r="BA273">
        <v>4.7145898304087698E-2</v>
      </c>
      <c r="BB273">
        <v>1.2122792144109801E-2</v>
      </c>
      <c r="BC273">
        <v>5</v>
      </c>
      <c r="BD273">
        <v>2.4823886764688E-2</v>
      </c>
      <c r="BE273" t="s">
        <v>1415</v>
      </c>
      <c r="BF273">
        <v>4.34534494209998E-4</v>
      </c>
      <c r="BG273">
        <v>8.9309653503371299E-3</v>
      </c>
      <c r="BH273">
        <v>4.9180672729141298E-2</v>
      </c>
      <c r="BI273" t="s">
        <v>11800</v>
      </c>
      <c r="BJ273">
        <v>1.5924280794758099E-3</v>
      </c>
      <c r="BK273">
        <v>1.6519971378382299E-2</v>
      </c>
      <c r="BL273">
        <v>0.42074</v>
      </c>
      <c r="BM273">
        <v>9.2200000000000008E-3</v>
      </c>
      <c r="BN273">
        <v>0.42996000000000001</v>
      </c>
      <c r="BO273">
        <v>2.1443855242348101E-2</v>
      </c>
      <c r="BP273">
        <v>5.7272706838690797E-2</v>
      </c>
      <c r="BQ273">
        <v>7.8846864357625002E-2</v>
      </c>
      <c r="BR273">
        <v>9.5736905887028097E-3</v>
      </c>
      <c r="BS273">
        <v>7.1498142921157101E-3</v>
      </c>
      <c r="BT273">
        <v>4.9151454253003697E-3</v>
      </c>
      <c r="BU273">
        <v>10</v>
      </c>
      <c r="BV273">
        <v>3.8538697150864E-3</v>
      </c>
      <c r="BW273" t="s">
        <v>11801</v>
      </c>
      <c r="BX273" s="2">
        <v>8.3963922659045597E-5</v>
      </c>
      <c r="BY273" s="8">
        <v>1.11157717353122E-2</v>
      </c>
      <c r="BZ273">
        <v>7.6352227592347997E-3</v>
      </c>
      <c r="CA273" t="s">
        <v>11802</v>
      </c>
      <c r="CB273">
        <v>2.6992461835621698E-4</v>
      </c>
      <c r="CC273">
        <v>1.80370169098092E-2</v>
      </c>
      <c r="CD273">
        <v>0.40583000000000002</v>
      </c>
      <c r="CE273">
        <v>1.627E-2</v>
      </c>
      <c r="CF273">
        <v>0.42209999999999998</v>
      </c>
      <c r="CG273">
        <v>3.8545368396114603E-2</v>
      </c>
      <c r="CH273">
        <v>9.2414253756145995E-3</v>
      </c>
      <c r="CI273">
        <v>6.3566106269656499E-3</v>
      </c>
      <c r="CJ273">
        <v>3.9682955915467001E-4</v>
      </c>
      <c r="CK273">
        <v>1.2328251504911301E-4</v>
      </c>
      <c r="CL273">
        <v>1.8351573064072699E-4</v>
      </c>
    </row>
    <row r="274" spans="1:90">
      <c r="A274">
        <v>272</v>
      </c>
      <c r="B274">
        <v>0.6</v>
      </c>
      <c r="C274">
        <v>0.83945792593484303</v>
      </c>
      <c r="D274">
        <v>2</v>
      </c>
      <c r="E274">
        <v>1.34218353864755</v>
      </c>
      <c r="F274">
        <v>100000</v>
      </c>
      <c r="G274">
        <v>17.287363767623901</v>
      </c>
      <c r="H274">
        <v>1729434</v>
      </c>
      <c r="I274">
        <v>1.48548574509785</v>
      </c>
      <c r="J274" t="s">
        <v>11425</v>
      </c>
      <c r="K274">
        <v>2.4533376450442901E-2</v>
      </c>
      <c r="L274">
        <v>8.42621939830316E-3</v>
      </c>
      <c r="M274">
        <v>1.4917548603542501</v>
      </c>
      <c r="N274" t="s">
        <v>3286</v>
      </c>
      <c r="O274">
        <v>1.4938968321705499E-2</v>
      </c>
      <c r="P274">
        <v>5.10936670339054E-3</v>
      </c>
      <c r="Q274">
        <v>1.0042202459882801</v>
      </c>
      <c r="R274" t="s">
        <v>11803</v>
      </c>
      <c r="S274">
        <v>1.7396995738756998E-2</v>
      </c>
      <c r="T274">
        <v>8.8387166754684901E-3</v>
      </c>
      <c r="U274">
        <v>5</v>
      </c>
      <c r="V274">
        <v>5.0545113144712002E-3</v>
      </c>
      <c r="W274" t="s">
        <v>11804</v>
      </c>
      <c r="X274">
        <v>1.36523155942827E-4</v>
      </c>
      <c r="Y274">
        <v>1.3780693536084901E-2</v>
      </c>
      <c r="Z274">
        <v>3.4025983293015198E-3</v>
      </c>
      <c r="AA274" t="s">
        <v>11805</v>
      </c>
      <c r="AB274">
        <v>1.10264440213469E-4</v>
      </c>
      <c r="AC274">
        <v>1.6533649291304998E-2</v>
      </c>
      <c r="AD274">
        <v>8.8739999999999999E-2</v>
      </c>
      <c r="AE274">
        <v>0.16908999999999999</v>
      </c>
      <c r="AF274">
        <v>0.25783</v>
      </c>
      <c r="AG274">
        <v>0.65581972617616202</v>
      </c>
      <c r="AH274">
        <v>2.19198008117279E-2</v>
      </c>
      <c r="AI274">
        <v>1.8388717194620999E-2</v>
      </c>
      <c r="AJ274">
        <v>1.7512215112886499E-3</v>
      </c>
      <c r="AK274">
        <v>1.5110739826928201E-3</v>
      </c>
      <c r="AL274">
        <v>4.8517732477586201E-4</v>
      </c>
      <c r="AM274">
        <v>0.2</v>
      </c>
      <c r="AN274">
        <v>0.59822632541316001</v>
      </c>
      <c r="AO274">
        <v>1</v>
      </c>
      <c r="AP274">
        <v>0.44131387901462099</v>
      </c>
      <c r="AQ274">
        <v>0.50241758959611604</v>
      </c>
      <c r="AR274" t="s">
        <v>11806</v>
      </c>
      <c r="AS274">
        <v>9.7077900991758594E-3</v>
      </c>
      <c r="AT274">
        <v>9.8582418983661699E-3</v>
      </c>
      <c r="AU274">
        <v>0.99679094356266296</v>
      </c>
      <c r="AV274" t="s">
        <v>4830</v>
      </c>
      <c r="AW274">
        <v>1.18038573887514E-2</v>
      </c>
      <c r="AX274">
        <v>6.0417645822763598E-3</v>
      </c>
      <c r="AY274">
        <v>1.9839889450605399</v>
      </c>
      <c r="AZ274" t="s">
        <v>520</v>
      </c>
      <c r="BA274">
        <v>3.7501838745235098E-2</v>
      </c>
      <c r="BB274">
        <v>9.6440009124973292E-3</v>
      </c>
      <c r="BC274">
        <v>5</v>
      </c>
      <c r="BD274">
        <v>2.5070450451358799E-2</v>
      </c>
      <c r="BE274" t="s">
        <v>11807</v>
      </c>
      <c r="BF274">
        <v>4.5507091650873898E-4</v>
      </c>
      <c r="BG274">
        <v>9.2610637166468199E-3</v>
      </c>
      <c r="BH274">
        <v>4.9899627263274002E-2</v>
      </c>
      <c r="BI274" t="s">
        <v>11808</v>
      </c>
      <c r="BJ274">
        <v>1.3026118021720299E-3</v>
      </c>
      <c r="BK274">
        <v>1.33186938400275E-2</v>
      </c>
      <c r="BL274">
        <v>0.42481999999999998</v>
      </c>
      <c r="BM274">
        <v>8.7600000000000004E-3</v>
      </c>
      <c r="BN274">
        <v>0.43357999999999902</v>
      </c>
      <c r="BO274">
        <v>2.0203883942986299E-2</v>
      </c>
      <c r="BP274">
        <v>5.7217172173967497E-2</v>
      </c>
      <c r="BQ274">
        <v>8.7151982695653302E-2</v>
      </c>
      <c r="BR274">
        <v>9.7548434899050792E-3</v>
      </c>
      <c r="BS274">
        <v>4.7702219083009201E-2</v>
      </c>
      <c r="BT274">
        <v>5.3907106167249098E-3</v>
      </c>
      <c r="BU274">
        <v>10</v>
      </c>
      <c r="BV274">
        <v>3.8476562286410298E-3</v>
      </c>
      <c r="BW274" t="s">
        <v>1078</v>
      </c>
      <c r="BX274" s="2">
        <v>7.1951753858847894E-5</v>
      </c>
      <c r="BY274" s="8">
        <v>9.5408935512874497E-3</v>
      </c>
      <c r="BZ274">
        <v>7.6582832852927904E-3</v>
      </c>
      <c r="CA274" t="s">
        <v>11809</v>
      </c>
      <c r="CB274">
        <v>2.14947963237683E-4</v>
      </c>
      <c r="CC274">
        <v>1.43200929107832E-2</v>
      </c>
      <c r="CD274">
        <v>0.40949999999999998</v>
      </c>
      <c r="CE274">
        <v>1.636E-2</v>
      </c>
      <c r="CF274">
        <v>0.42585999999999902</v>
      </c>
      <c r="CG274">
        <v>3.8416380970271898E-2</v>
      </c>
      <c r="CH274">
        <v>9.1347508200302196E-3</v>
      </c>
      <c r="CI274">
        <v>6.53886111483226E-3</v>
      </c>
      <c r="CJ274">
        <v>2.74092856220098E-4</v>
      </c>
      <c r="CK274">
        <v>1.50167272593863E-4</v>
      </c>
      <c r="CL274">
        <v>1.347629863433E-4</v>
      </c>
    </row>
    <row r="275" spans="1:90">
      <c r="A275">
        <v>273</v>
      </c>
      <c r="B275">
        <v>0.6</v>
      </c>
      <c r="C275">
        <v>0.83945792593484303</v>
      </c>
      <c r="D275">
        <v>2</v>
      </c>
      <c r="E275">
        <v>1.34218353864755</v>
      </c>
      <c r="F275">
        <v>100000</v>
      </c>
      <c r="G275">
        <v>17.0727505683898</v>
      </c>
      <c r="H275">
        <v>1715169</v>
      </c>
      <c r="I275">
        <v>1.5217108713927301</v>
      </c>
      <c r="J275" t="s">
        <v>11810</v>
      </c>
      <c r="K275">
        <v>2.9885585780278098E-2</v>
      </c>
      <c r="L275">
        <v>1.0020134661405999E-2</v>
      </c>
      <c r="M275">
        <v>1.50972186705044</v>
      </c>
      <c r="N275" t="s">
        <v>10641</v>
      </c>
      <c r="O275">
        <v>1.84823658936717E-2</v>
      </c>
      <c r="P275">
        <v>6.2460369177817299E-3</v>
      </c>
      <c r="Q275">
        <v>0.99212136512416804</v>
      </c>
      <c r="R275" t="s">
        <v>11811</v>
      </c>
      <c r="S275">
        <v>1.9858825609757401E-2</v>
      </c>
      <c r="T275">
        <v>1.02125145558791E-2</v>
      </c>
      <c r="U275">
        <v>5</v>
      </c>
      <c r="V275">
        <v>5.0056460683708202E-3</v>
      </c>
      <c r="W275" t="s">
        <v>11812</v>
      </c>
      <c r="X275">
        <v>1.5491837051818499E-4</v>
      </c>
      <c r="Y275">
        <v>1.57901665197001E-2</v>
      </c>
      <c r="Z275">
        <v>3.2894856457123399E-3</v>
      </c>
      <c r="AA275" t="s">
        <v>11813</v>
      </c>
      <c r="AB275">
        <v>1.2356536627381099E-4</v>
      </c>
      <c r="AC275">
        <v>1.91651707930405E-2</v>
      </c>
      <c r="AD275">
        <v>8.8039999999999993E-2</v>
      </c>
      <c r="AE275">
        <v>0.16805</v>
      </c>
      <c r="AF275">
        <v>0.25608999999999998</v>
      </c>
      <c r="AG275">
        <v>0.65621461205045095</v>
      </c>
      <c r="AH275">
        <v>2.1535863017323201E-2</v>
      </c>
      <c r="AI275">
        <v>1.85041873747437E-2</v>
      </c>
      <c r="AJ275">
        <v>1.37419457743987E-3</v>
      </c>
      <c r="AK275">
        <v>2.5613258059766601E-3</v>
      </c>
      <c r="AL275">
        <v>6.2473192222016298E-4</v>
      </c>
      <c r="AM275">
        <v>0.2</v>
      </c>
      <c r="AN275">
        <v>0.59822632541316001</v>
      </c>
      <c r="AO275">
        <v>1</v>
      </c>
      <c r="AP275">
        <v>0.44131387901462099</v>
      </c>
      <c r="AQ275">
        <v>0.50805025338551202</v>
      </c>
      <c r="AR275" t="s">
        <v>11814</v>
      </c>
      <c r="AS275">
        <v>1.17303655878009E-2</v>
      </c>
      <c r="AT275">
        <v>1.17800952997416E-2</v>
      </c>
      <c r="AU275">
        <v>1.0062042557970401</v>
      </c>
      <c r="AV275" t="s">
        <v>1793</v>
      </c>
      <c r="AW275">
        <v>1.32196548742758E-2</v>
      </c>
      <c r="AX275">
        <v>6.7031339171666196E-3</v>
      </c>
      <c r="AY275">
        <v>1.9805211179247699</v>
      </c>
      <c r="AZ275" t="s">
        <v>11815</v>
      </c>
      <c r="BA275">
        <v>4.2690446640853898E-2</v>
      </c>
      <c r="BB275">
        <v>1.0997529855024699E-2</v>
      </c>
      <c r="BC275">
        <v>5</v>
      </c>
      <c r="BD275">
        <v>2.5084301251581499E-2</v>
      </c>
      <c r="BE275" t="s">
        <v>11816</v>
      </c>
      <c r="BF275">
        <v>4.9746394804285805E-4</v>
      </c>
      <c r="BG275">
        <v>1.0118206371826199E-2</v>
      </c>
      <c r="BH275">
        <v>4.9373661531366901E-2</v>
      </c>
      <c r="BI275" t="s">
        <v>11817</v>
      </c>
      <c r="BJ275">
        <v>1.43662635514931E-3</v>
      </c>
      <c r="BK275">
        <v>1.48454177276799E-2</v>
      </c>
      <c r="BL275">
        <v>0.42083999999999999</v>
      </c>
      <c r="BM275">
        <v>9.1900000000000003E-3</v>
      </c>
      <c r="BN275">
        <v>0.43002999999999902</v>
      </c>
      <c r="BO275">
        <v>2.1370602051019601E-2</v>
      </c>
      <c r="BP275">
        <v>5.7630786705527098E-2</v>
      </c>
      <c r="BQ275">
        <v>9.0420127794065497E-2</v>
      </c>
      <c r="BR275">
        <v>1.2944816195073001E-2</v>
      </c>
      <c r="BS275">
        <v>1.63773745615233E-2</v>
      </c>
      <c r="BT275">
        <v>6.4418570283836796E-3</v>
      </c>
      <c r="BU275">
        <v>10</v>
      </c>
      <c r="BV275">
        <v>3.82271490775505E-3</v>
      </c>
      <c r="BW275" t="s">
        <v>11818</v>
      </c>
      <c r="BX275" s="2">
        <v>8.0681932802326398E-5</v>
      </c>
      <c r="BY275" s="8">
        <v>1.0768328903170201E-2</v>
      </c>
      <c r="BZ275">
        <v>7.5242850136999001E-3</v>
      </c>
      <c r="CA275" t="s">
        <v>11819</v>
      </c>
      <c r="CB275">
        <v>2.4348270647050999E-4</v>
      </c>
      <c r="CC275">
        <v>1.6509990041848999E-2</v>
      </c>
      <c r="CD275">
        <v>0.40577999999999997</v>
      </c>
      <c r="CE275">
        <v>1.6639999999999999E-2</v>
      </c>
      <c r="CF275">
        <v>0.42241999999999902</v>
      </c>
      <c r="CG275">
        <v>3.93920742389091E-2</v>
      </c>
      <c r="CH275">
        <v>9.1447570276650906E-3</v>
      </c>
      <c r="CI275">
        <v>6.7280890065570496E-3</v>
      </c>
      <c r="CJ275">
        <v>3.6075531554405701E-4</v>
      </c>
      <c r="CK275">
        <v>1.79577940014581E-4</v>
      </c>
      <c r="CL275">
        <v>1.6944955957723601E-4</v>
      </c>
    </row>
    <row r="276" spans="1:90">
      <c r="A276">
        <v>274</v>
      </c>
      <c r="B276">
        <v>0.6</v>
      </c>
      <c r="C276">
        <v>0.83945792593484303</v>
      </c>
      <c r="D276">
        <v>2</v>
      </c>
      <c r="E276">
        <v>1.34218353864755</v>
      </c>
      <c r="F276">
        <v>100000</v>
      </c>
      <c r="G276">
        <v>17.430599451065</v>
      </c>
      <c r="H276">
        <v>1721597</v>
      </c>
      <c r="I276">
        <v>1.5034731185655099</v>
      </c>
      <c r="J276" t="s">
        <v>11820</v>
      </c>
      <c r="K276">
        <v>2.6570520987829499E-2</v>
      </c>
      <c r="L276">
        <v>9.0167147597764105E-3</v>
      </c>
      <c r="M276">
        <v>1.4885774146930699</v>
      </c>
      <c r="N276" t="s">
        <v>2438</v>
      </c>
      <c r="O276">
        <v>1.4773812765343E-2</v>
      </c>
      <c r="P276">
        <v>5.0636664910765202E-3</v>
      </c>
      <c r="Q276">
        <v>0.99009247076751705</v>
      </c>
      <c r="R276" t="s">
        <v>11821</v>
      </c>
      <c r="S276">
        <v>1.7455421606463899E-2</v>
      </c>
      <c r="T276">
        <v>8.9949450310766801E-3</v>
      </c>
      <c r="U276">
        <v>5</v>
      </c>
      <c r="V276">
        <v>4.9998858024042896E-3</v>
      </c>
      <c r="W276" t="s">
        <v>11822</v>
      </c>
      <c r="X276">
        <v>1.3858012599935799E-4</v>
      </c>
      <c r="Y276">
        <v>1.41411521607234E-2</v>
      </c>
      <c r="Z276">
        <v>3.32555716538168E-3</v>
      </c>
      <c r="AA276" t="s">
        <v>11823</v>
      </c>
      <c r="AB276">
        <v>1.1222595647631399E-4</v>
      </c>
      <c r="AC276">
        <v>1.7217608422248301E-2</v>
      </c>
      <c r="AD276">
        <v>8.8160000000000002E-2</v>
      </c>
      <c r="AE276">
        <v>0.16922999999999999</v>
      </c>
      <c r="AF276">
        <v>0.25739000000000001</v>
      </c>
      <c r="AG276">
        <v>0.65748475076731805</v>
      </c>
      <c r="AH276">
        <v>2.13510182252463E-2</v>
      </c>
      <c r="AI276">
        <v>1.8422147584155099E-2</v>
      </c>
      <c r="AJ276">
        <v>1.5706642054950199E-3</v>
      </c>
      <c r="AK276">
        <v>1.7066422172606799E-3</v>
      </c>
      <c r="AL276">
        <v>4.9990762499995095E-4</v>
      </c>
      <c r="AM276">
        <v>0.2</v>
      </c>
      <c r="AN276">
        <v>0.59822632541316001</v>
      </c>
      <c r="AO276">
        <v>1</v>
      </c>
      <c r="AP276">
        <v>0.44131387901462099</v>
      </c>
      <c r="AQ276">
        <v>0.49619599254143099</v>
      </c>
      <c r="AR276" t="s">
        <v>11824</v>
      </c>
      <c r="AS276">
        <v>1.03088714418961E-2</v>
      </c>
      <c r="AT276">
        <v>1.05999007765918E-2</v>
      </c>
      <c r="AU276">
        <v>0.99186840680544197</v>
      </c>
      <c r="AV276" t="s">
        <v>11825</v>
      </c>
      <c r="AW276">
        <v>1.2257702980957101E-2</v>
      </c>
      <c r="AX276">
        <v>6.3052014253255403E-3</v>
      </c>
      <c r="AY276">
        <v>1.9989448155864</v>
      </c>
      <c r="AZ276" t="s">
        <v>4781</v>
      </c>
      <c r="BA276">
        <v>3.8621132073630403E-2</v>
      </c>
      <c r="BB276">
        <v>9.8575303668198208E-3</v>
      </c>
      <c r="BC276">
        <v>5</v>
      </c>
      <c r="BD276">
        <v>2.4581444356645801E-2</v>
      </c>
      <c r="BE276" t="s">
        <v>11826</v>
      </c>
      <c r="BF276">
        <v>4.1598378216467502E-4</v>
      </c>
      <c r="BG276">
        <v>8.63401761402296E-3</v>
      </c>
      <c r="BH276">
        <v>4.9539788160609499E-2</v>
      </c>
      <c r="BI276" t="s">
        <v>11827</v>
      </c>
      <c r="BJ276">
        <v>1.3502852781960601E-3</v>
      </c>
      <c r="BK276">
        <v>1.39064191810956E-2</v>
      </c>
      <c r="BL276">
        <v>0.42202000000000001</v>
      </c>
      <c r="BM276">
        <v>9.5399999999999999E-3</v>
      </c>
      <c r="BN276">
        <v>0.43156</v>
      </c>
      <c r="BO276">
        <v>2.2105848549448501E-2</v>
      </c>
      <c r="BP276">
        <v>5.6335993957309503E-2</v>
      </c>
      <c r="BQ276">
        <v>8.4541738656402493E-2</v>
      </c>
      <c r="BR276">
        <v>8.4257373665047805E-3</v>
      </c>
      <c r="BS276">
        <v>1.52292800958699E-2</v>
      </c>
      <c r="BT276">
        <v>4.5044384377350101E-3</v>
      </c>
      <c r="BU276">
        <v>10</v>
      </c>
      <c r="BV276">
        <v>3.82266601586944E-3</v>
      </c>
      <c r="BW276" t="s">
        <v>11828</v>
      </c>
      <c r="BX276" s="2">
        <v>8.2396000471010806E-5</v>
      </c>
      <c r="BY276" s="8">
        <v>1.09972400350947E-2</v>
      </c>
      <c r="BZ276">
        <v>7.7039437507151198E-3</v>
      </c>
      <c r="CA276" t="s">
        <v>11829</v>
      </c>
      <c r="CB276">
        <v>2.38468919121613E-4</v>
      </c>
      <c r="CC276">
        <v>1.57929263005172E-2</v>
      </c>
      <c r="CD276">
        <v>0.40793000000000001</v>
      </c>
      <c r="CE276">
        <v>1.6140000000000002E-2</v>
      </c>
      <c r="CF276">
        <v>0.42407</v>
      </c>
      <c r="CG276">
        <v>3.8059754285848998E-2</v>
      </c>
      <c r="CH276">
        <v>9.1199916989815194E-3</v>
      </c>
      <c r="CI276">
        <v>6.3412516793005897E-3</v>
      </c>
      <c r="CJ276">
        <v>3.7955366278805098E-4</v>
      </c>
      <c r="CK276">
        <v>1.19518715544772E-4</v>
      </c>
      <c r="CL276">
        <v>1.76725866660214E-4</v>
      </c>
    </row>
    <row r="277" spans="1:90">
      <c r="A277">
        <v>275</v>
      </c>
      <c r="B277">
        <v>0.6</v>
      </c>
      <c r="C277">
        <v>0.83945792593484303</v>
      </c>
      <c r="D277">
        <v>2</v>
      </c>
      <c r="E277">
        <v>1.34218353864755</v>
      </c>
      <c r="F277">
        <v>100000</v>
      </c>
      <c r="G277">
        <v>16.9997491836547</v>
      </c>
      <c r="H277">
        <v>1732364</v>
      </c>
      <c r="I277">
        <v>1.4693371205527499</v>
      </c>
      <c r="J277" t="s">
        <v>11830</v>
      </c>
      <c r="K277">
        <v>2.3898750210181001E-2</v>
      </c>
      <c r="L277">
        <v>8.2984631182301798E-3</v>
      </c>
      <c r="M277">
        <v>1.4983749970665701</v>
      </c>
      <c r="N277" t="s">
        <v>1569</v>
      </c>
      <c r="O277">
        <v>1.5886614053482899E-2</v>
      </c>
      <c r="P277">
        <v>5.4094704925522E-3</v>
      </c>
      <c r="Q277">
        <v>1.01976256919371</v>
      </c>
      <c r="R277" t="s">
        <v>9053</v>
      </c>
      <c r="S277">
        <v>1.7599683457658898E-2</v>
      </c>
      <c r="T277">
        <v>8.8054127566575807E-3</v>
      </c>
      <c r="U277">
        <v>5</v>
      </c>
      <c r="V277">
        <v>5.0975349280343602E-3</v>
      </c>
      <c r="W277" t="s">
        <v>11831</v>
      </c>
      <c r="X277">
        <v>1.4460362140274099E-4</v>
      </c>
      <c r="Y277">
        <v>1.4473144156952399E-2</v>
      </c>
      <c r="Z277">
        <v>3.4692752648328201E-3</v>
      </c>
      <c r="AA277" t="s">
        <v>11832</v>
      </c>
      <c r="AB277">
        <v>1.15874561160084E-4</v>
      </c>
      <c r="AC277">
        <v>1.7040929170581798E-2</v>
      </c>
      <c r="AD277">
        <v>8.8609999999999994E-2</v>
      </c>
      <c r="AE277">
        <v>0.17000999999999999</v>
      </c>
      <c r="AF277">
        <v>0.25861999999999902</v>
      </c>
      <c r="AG277">
        <v>0.657373752996674</v>
      </c>
      <c r="AH277">
        <v>2.1788582013010701E-2</v>
      </c>
      <c r="AI277">
        <v>1.8627425891779799E-2</v>
      </c>
      <c r="AJ277">
        <v>1.87477145597629E-3</v>
      </c>
      <c r="AK277">
        <v>1.78291901723573E-3</v>
      </c>
      <c r="AL277">
        <v>5.4430985325872798E-4</v>
      </c>
      <c r="AM277">
        <v>0.2</v>
      </c>
      <c r="AN277">
        <v>0.59822632541316001</v>
      </c>
      <c r="AO277">
        <v>1</v>
      </c>
      <c r="AP277">
        <v>0.44131387901462099</v>
      </c>
      <c r="AQ277">
        <v>0.485953427117436</v>
      </c>
      <c r="AR277" t="s">
        <v>11833</v>
      </c>
      <c r="AS277">
        <v>9.6075263737539392E-3</v>
      </c>
      <c r="AT277">
        <v>1.00869731475276E-2</v>
      </c>
      <c r="AU277">
        <v>0.99218766725462404</v>
      </c>
      <c r="AV277" t="s">
        <v>5413</v>
      </c>
      <c r="AW277">
        <v>1.19308189350864E-2</v>
      </c>
      <c r="AX277">
        <v>6.13508181848736E-3</v>
      </c>
      <c r="AY277">
        <v>2.0417340672748199</v>
      </c>
      <c r="AZ277" t="s">
        <v>11834</v>
      </c>
      <c r="BA277">
        <v>3.9868676757149002E-2</v>
      </c>
      <c r="BB277">
        <v>9.9626890381176707E-3</v>
      </c>
      <c r="BC277">
        <v>5</v>
      </c>
      <c r="BD277">
        <v>2.5035395630277499E-2</v>
      </c>
      <c r="BE277" t="s">
        <v>1194</v>
      </c>
      <c r="BF277">
        <v>4.4739522913623398E-4</v>
      </c>
      <c r="BG277">
        <v>9.1176059439709405E-3</v>
      </c>
      <c r="BH277">
        <v>5.1518096659553897E-2</v>
      </c>
      <c r="BI277" t="s">
        <v>11835</v>
      </c>
      <c r="BJ277">
        <v>1.37103758985055E-3</v>
      </c>
      <c r="BK277">
        <v>1.3577927364749101E-2</v>
      </c>
      <c r="BL277">
        <v>0.42637999999999998</v>
      </c>
      <c r="BM277">
        <v>9.1599999999999997E-3</v>
      </c>
      <c r="BN277">
        <v>0.43553999999999998</v>
      </c>
      <c r="BO277">
        <v>2.10313633650181E-2</v>
      </c>
      <c r="BP277">
        <v>5.6920256188726398E-2</v>
      </c>
      <c r="BQ277">
        <v>8.3595720145022104E-2</v>
      </c>
      <c r="BR277">
        <v>1.01132642155546E-2</v>
      </c>
      <c r="BS277">
        <v>8.69255398536725E-3</v>
      </c>
      <c r="BT277">
        <v>5.2103938737469704E-3</v>
      </c>
      <c r="BU277">
        <v>10</v>
      </c>
      <c r="BV277">
        <v>3.8605486858895701E-3</v>
      </c>
      <c r="BW277" t="s">
        <v>11836</v>
      </c>
      <c r="BX277" s="2">
        <v>8.2196226153310296E-5</v>
      </c>
      <c r="BY277" s="8">
        <v>1.0862924804316E-2</v>
      </c>
      <c r="BZ277">
        <v>7.9442771065315002E-3</v>
      </c>
      <c r="CA277" t="s">
        <v>11837</v>
      </c>
      <c r="CB277">
        <v>2.4005794919858701E-4</v>
      </c>
      <c r="CC277">
        <v>1.54172045948379E-2</v>
      </c>
      <c r="CD277">
        <v>0.41072999999999998</v>
      </c>
      <c r="CE277">
        <v>1.7100000000000001E-2</v>
      </c>
      <c r="CF277">
        <v>0.42782999999999999</v>
      </c>
      <c r="CG277">
        <v>3.9969146623658899E-2</v>
      </c>
      <c r="CH277">
        <v>9.1376301632604007E-3</v>
      </c>
      <c r="CI277">
        <v>6.2836168967034204E-3</v>
      </c>
      <c r="CJ277">
        <v>3.75279501650711E-4</v>
      </c>
      <c r="CK277" s="2">
        <v>9.7404857711095295E-5</v>
      </c>
      <c r="CL277">
        <v>1.7586993944830601E-4</v>
      </c>
    </row>
    <row r="278" spans="1:90">
      <c r="A278">
        <v>276</v>
      </c>
      <c r="B278">
        <v>0.6</v>
      </c>
      <c r="C278">
        <v>0.83945792593484303</v>
      </c>
      <c r="D278">
        <v>2</v>
      </c>
      <c r="E278">
        <v>1.34218353864755</v>
      </c>
      <c r="F278">
        <v>100000</v>
      </c>
      <c r="G278">
        <v>17.444007396697899</v>
      </c>
      <c r="H278">
        <v>1733391</v>
      </c>
      <c r="I278">
        <v>1.5191427493035801</v>
      </c>
      <c r="J278" t="s">
        <v>8250</v>
      </c>
      <c r="K278">
        <v>2.5669585231754499E-2</v>
      </c>
      <c r="L278">
        <v>8.6211300189282906E-3</v>
      </c>
      <c r="M278">
        <v>1.4982104954449</v>
      </c>
      <c r="N278" t="s">
        <v>282</v>
      </c>
      <c r="O278">
        <v>1.5635157789965801E-2</v>
      </c>
      <c r="P278">
        <v>5.3244329456137397E-3</v>
      </c>
      <c r="Q278">
        <v>0.98622100927099898</v>
      </c>
      <c r="R278" t="s">
        <v>9043</v>
      </c>
      <c r="S278">
        <v>1.6921206316620599E-2</v>
      </c>
      <c r="T278">
        <v>8.7538882742618594E-3</v>
      </c>
      <c r="U278">
        <v>5</v>
      </c>
      <c r="V278">
        <v>5.0248900118295796E-3</v>
      </c>
      <c r="W278" t="s">
        <v>11838</v>
      </c>
      <c r="X278">
        <v>1.3650602481251299E-4</v>
      </c>
      <c r="Y278">
        <v>1.38601901460195E-2</v>
      </c>
      <c r="Z278">
        <v>3.3077141790217599E-3</v>
      </c>
      <c r="AA278" t="s">
        <v>11839</v>
      </c>
      <c r="AB278">
        <v>1.09126550498613E-4</v>
      </c>
      <c r="AC278">
        <v>1.68324131002607E-2</v>
      </c>
      <c r="AD278">
        <v>8.9330000000000007E-2</v>
      </c>
      <c r="AE278">
        <v>0.16855999999999999</v>
      </c>
      <c r="AF278">
        <v>0.25789000000000001</v>
      </c>
      <c r="AG278">
        <v>0.65361200511846096</v>
      </c>
      <c r="AH278">
        <v>2.1664045423085199E-2</v>
      </c>
      <c r="AI278">
        <v>1.8329620516049899E-2</v>
      </c>
      <c r="AJ278">
        <v>1.5720627767310199E-3</v>
      </c>
      <c r="AK278">
        <v>1.60960757316976E-3</v>
      </c>
      <c r="AL278">
        <v>4.8505557085887501E-4</v>
      </c>
      <c r="AM278">
        <v>0.2</v>
      </c>
      <c r="AN278">
        <v>0.59822632541316001</v>
      </c>
      <c r="AO278">
        <v>1</v>
      </c>
      <c r="AP278">
        <v>0.44131387901462099</v>
      </c>
      <c r="AQ278">
        <v>0.57883543108827895</v>
      </c>
      <c r="AR278" t="s">
        <v>11840</v>
      </c>
      <c r="AS278">
        <v>0.15126024847133801</v>
      </c>
      <c r="AT278">
        <v>0.13332562592747699</v>
      </c>
      <c r="AU278">
        <v>1.0540524995957099</v>
      </c>
      <c r="AV278" t="s">
        <v>11841</v>
      </c>
      <c r="AW278">
        <v>0.111627379204736</v>
      </c>
      <c r="AX278">
        <v>5.40321706120492E-2</v>
      </c>
      <c r="AY278">
        <v>1.8209882170031799</v>
      </c>
      <c r="AZ278" t="s">
        <v>11842</v>
      </c>
      <c r="BA278">
        <v>0.284914066778296</v>
      </c>
      <c r="BB278">
        <v>7.9827161113690495E-2</v>
      </c>
      <c r="BC278">
        <v>5</v>
      </c>
      <c r="BD278">
        <v>2.4582952299937101E-2</v>
      </c>
      <c r="BE278" t="s">
        <v>11843</v>
      </c>
      <c r="BF278">
        <v>4.3343413149662398E-4</v>
      </c>
      <c r="BG278">
        <v>8.9956592808849607E-3</v>
      </c>
      <c r="BH278">
        <v>4.24696744180263E-2</v>
      </c>
      <c r="BI278" t="s">
        <v>11844</v>
      </c>
      <c r="BJ278">
        <v>1.1125842835426201E-2</v>
      </c>
      <c r="BK278">
        <v>0.13365891083517401</v>
      </c>
      <c r="BL278">
        <v>0.42491000000000001</v>
      </c>
      <c r="BM278">
        <v>9.2200000000000008E-3</v>
      </c>
      <c r="BN278">
        <v>0.43413000000000002</v>
      </c>
      <c r="BO278">
        <v>2.1237878054960399E-2</v>
      </c>
      <c r="BP278">
        <v>5.5956866179904502E-2</v>
      </c>
      <c r="BQ278">
        <v>8.7453393864850001E-2</v>
      </c>
      <c r="BR278">
        <v>9.2977084569191605E-3</v>
      </c>
      <c r="BS278">
        <v>1.5502698802151599E-2</v>
      </c>
      <c r="BT278">
        <v>4.8902839011410104E-3</v>
      </c>
      <c r="BU278">
        <v>10</v>
      </c>
      <c r="BV278">
        <v>3.8012562353489502E-3</v>
      </c>
      <c r="BW278" t="s">
        <v>11845</v>
      </c>
      <c r="BX278" s="2">
        <v>7.9832402396538403E-5</v>
      </c>
      <c r="BY278" s="8">
        <v>1.07150939130298E-2</v>
      </c>
      <c r="BZ278">
        <v>6.5670759445428904E-3</v>
      </c>
      <c r="CA278" t="s">
        <v>11846</v>
      </c>
      <c r="CB278">
        <v>1.7224548333173899E-3</v>
      </c>
      <c r="CC278">
        <v>0.133819601571182</v>
      </c>
      <c r="CD278">
        <v>0.4088</v>
      </c>
      <c r="CE278">
        <v>1.7219999999999999E-2</v>
      </c>
      <c r="CF278">
        <v>0.42602000000000001</v>
      </c>
      <c r="CG278">
        <v>4.0420637528754501E-2</v>
      </c>
      <c r="CH278">
        <v>9.0070337570677794E-3</v>
      </c>
      <c r="CI278">
        <v>6.9210705841838997E-3</v>
      </c>
      <c r="CJ278">
        <v>2.8636911278060199E-4</v>
      </c>
      <c r="CK278">
        <v>1.7010667298352599E-3</v>
      </c>
      <c r="CL278">
        <v>1.6589994982306401E-4</v>
      </c>
    </row>
    <row r="279" spans="1:90">
      <c r="A279">
        <v>277</v>
      </c>
      <c r="B279">
        <v>0.6</v>
      </c>
      <c r="C279">
        <v>0.83945792593484303</v>
      </c>
      <c r="D279">
        <v>2</v>
      </c>
      <c r="E279">
        <v>1.34218353864755</v>
      </c>
      <c r="F279">
        <v>100000</v>
      </c>
      <c r="G279">
        <v>17.0958683490753</v>
      </c>
      <c r="H279">
        <v>1721943</v>
      </c>
      <c r="I279">
        <v>1.4966629325840499</v>
      </c>
      <c r="J279" t="s">
        <v>4636</v>
      </c>
      <c r="K279">
        <v>2.4787185025344799E-2</v>
      </c>
      <c r="L279">
        <v>8.4498137134190396E-3</v>
      </c>
      <c r="M279">
        <v>1.4905816037403501</v>
      </c>
      <c r="N279" t="s">
        <v>2861</v>
      </c>
      <c r="O279">
        <v>1.48179897504538E-2</v>
      </c>
      <c r="P279">
        <v>5.0719791746398598E-3</v>
      </c>
      <c r="Q279">
        <v>0.99593674119181796</v>
      </c>
      <c r="R279" t="s">
        <v>11847</v>
      </c>
      <c r="S279">
        <v>1.6927012776389701E-2</v>
      </c>
      <c r="T279">
        <v>8.6714654165959502E-3</v>
      </c>
      <c r="U279">
        <v>5</v>
      </c>
      <c r="V279">
        <v>5.0933700152698104E-3</v>
      </c>
      <c r="W279" t="s">
        <v>11848</v>
      </c>
      <c r="X279">
        <v>1.5264017835537599E-4</v>
      </c>
      <c r="Y279">
        <v>1.52900028438094E-2</v>
      </c>
      <c r="Z279">
        <v>3.40315103981086E-3</v>
      </c>
      <c r="AA279" t="s">
        <v>11849</v>
      </c>
      <c r="AB279">
        <v>1.1983911106494E-4</v>
      </c>
      <c r="AC279">
        <v>1.79664090395351E-2</v>
      </c>
      <c r="AD279">
        <v>8.8620000000000004E-2</v>
      </c>
      <c r="AE279">
        <v>0.17154</v>
      </c>
      <c r="AF279">
        <v>0.26016</v>
      </c>
      <c r="AG279">
        <v>0.65936346863468598</v>
      </c>
      <c r="AH279">
        <v>2.23032075616591E-2</v>
      </c>
      <c r="AI279">
        <v>1.8169871523583899E-2</v>
      </c>
      <c r="AJ279">
        <v>2.1601074781179399E-3</v>
      </c>
      <c r="AK279">
        <v>1.9837410876081402E-3</v>
      </c>
      <c r="AL279">
        <v>6.0649271262914605E-4</v>
      </c>
      <c r="AM279">
        <v>0.2</v>
      </c>
      <c r="AN279">
        <v>0.59822632541316001</v>
      </c>
      <c r="AO279">
        <v>1</v>
      </c>
      <c r="AP279">
        <v>0.44131387901462099</v>
      </c>
      <c r="AQ279">
        <v>0.49866862575212201</v>
      </c>
      <c r="AR279" t="s">
        <v>11850</v>
      </c>
      <c r="AS279">
        <v>1.02039307229028E-2</v>
      </c>
      <c r="AT279">
        <v>1.0439973230057799E-2</v>
      </c>
      <c r="AU279">
        <v>0.99215626404780699</v>
      </c>
      <c r="AV279" t="s">
        <v>11851</v>
      </c>
      <c r="AW279">
        <v>1.1669668254689E-2</v>
      </c>
      <c r="AX279">
        <v>6.0009824970015703E-3</v>
      </c>
      <c r="AY279">
        <v>1.98961036008908</v>
      </c>
      <c r="AZ279" t="s">
        <v>11852</v>
      </c>
      <c r="BA279">
        <v>3.9608171590138998E-2</v>
      </c>
      <c r="BB279">
        <v>1.01568886133014E-2</v>
      </c>
      <c r="BC279">
        <v>5</v>
      </c>
      <c r="BD279">
        <v>2.46135162073432E-2</v>
      </c>
      <c r="BE279" t="s">
        <v>11853</v>
      </c>
      <c r="BF279">
        <v>4.40967058265176E-4</v>
      </c>
      <c r="BG279">
        <v>9.1406360268556103E-3</v>
      </c>
      <c r="BH279">
        <v>4.9358461584022198E-2</v>
      </c>
      <c r="BI279" t="s">
        <v>11854</v>
      </c>
      <c r="BJ279">
        <v>1.36174573512941E-3</v>
      </c>
      <c r="BK279">
        <v>1.40759701561239E-2</v>
      </c>
      <c r="BL279">
        <v>0.42441000000000001</v>
      </c>
      <c r="BM279">
        <v>8.6099999999999996E-3</v>
      </c>
      <c r="BN279">
        <v>0.43302000000000002</v>
      </c>
      <c r="BO279">
        <v>1.98836081474296E-2</v>
      </c>
      <c r="BP279">
        <v>5.6231628685937403E-2</v>
      </c>
      <c r="BQ279">
        <v>8.6904840504597999E-2</v>
      </c>
      <c r="BR279">
        <v>9.7811613378396105E-3</v>
      </c>
      <c r="BS279">
        <v>1.2698821611611E-2</v>
      </c>
      <c r="BT279">
        <v>5.0617437129071999E-3</v>
      </c>
      <c r="BU279">
        <v>10</v>
      </c>
      <c r="BV279">
        <v>3.7857464700224099E-3</v>
      </c>
      <c r="BW279" t="s">
        <v>11855</v>
      </c>
      <c r="BX279" s="2">
        <v>7.5232904529871903E-5</v>
      </c>
      <c r="BY279" s="8">
        <v>1.0139119264368701E-2</v>
      </c>
      <c r="BZ279">
        <v>7.5917077484321796E-3</v>
      </c>
      <c r="CA279" t="s">
        <v>11856</v>
      </c>
      <c r="CB279">
        <v>2.2457266050390101E-4</v>
      </c>
      <c r="CC279">
        <v>1.50925051133398E-2</v>
      </c>
      <c r="CD279">
        <v>0.40861999999999998</v>
      </c>
      <c r="CE279">
        <v>1.711E-2</v>
      </c>
      <c r="CF279">
        <v>0.42573</v>
      </c>
      <c r="CG279">
        <v>4.0189791651986002E-2</v>
      </c>
      <c r="CH279">
        <v>9.0136485146322092E-3</v>
      </c>
      <c r="CI279">
        <v>5.9958745747163804E-3</v>
      </c>
      <c r="CJ279">
        <v>3.0878304753496297E-4</v>
      </c>
      <c r="CK279" s="2">
        <v>9.8032306277473597E-5</v>
      </c>
      <c r="CL279">
        <v>1.4733418169514799E-4</v>
      </c>
    </row>
    <row r="280" spans="1:90">
      <c r="A280">
        <v>278</v>
      </c>
      <c r="B280">
        <v>0.6</v>
      </c>
      <c r="C280">
        <v>0.83945792593484303</v>
      </c>
      <c r="D280">
        <v>2</v>
      </c>
      <c r="E280">
        <v>1.34218353864755</v>
      </c>
      <c r="F280">
        <v>100000</v>
      </c>
      <c r="G280">
        <v>17.619853973388601</v>
      </c>
      <c r="H280">
        <v>1725370</v>
      </c>
      <c r="I280">
        <v>1.48463696512192</v>
      </c>
      <c r="J280" t="s">
        <v>3827</v>
      </c>
      <c r="K280">
        <v>2.4403227661792599E-2</v>
      </c>
      <c r="L280">
        <v>8.3863103577210395E-3</v>
      </c>
      <c r="M280">
        <v>1.48428713737025</v>
      </c>
      <c r="N280" t="s">
        <v>11857</v>
      </c>
      <c r="O280">
        <v>1.5084530827284601E-2</v>
      </c>
      <c r="P280">
        <v>5.1851080588286398E-3</v>
      </c>
      <c r="Q280">
        <v>0.99976436815202596</v>
      </c>
      <c r="R280" t="s">
        <v>10112</v>
      </c>
      <c r="S280">
        <v>1.6820274617759801E-2</v>
      </c>
      <c r="T280">
        <v>8.5837953797311406E-3</v>
      </c>
      <c r="U280">
        <v>5</v>
      </c>
      <c r="V280">
        <v>4.9133896431112697E-3</v>
      </c>
      <c r="W280" t="s">
        <v>11858</v>
      </c>
      <c r="X280">
        <v>1.2745159237850199E-4</v>
      </c>
      <c r="Y280">
        <v>1.32345137197214E-2</v>
      </c>
      <c r="Z280">
        <v>3.30948895827053E-3</v>
      </c>
      <c r="AA280" t="s">
        <v>6059</v>
      </c>
      <c r="AB280">
        <v>1.05088889119049E-4</v>
      </c>
      <c r="AC280">
        <v>1.6200924323615001E-2</v>
      </c>
      <c r="AD280">
        <v>8.7980000000000003E-2</v>
      </c>
      <c r="AE280">
        <v>0.16864000000000001</v>
      </c>
      <c r="AF280">
        <v>0.25662000000000001</v>
      </c>
      <c r="AG280">
        <v>0.65715844439248605</v>
      </c>
      <c r="AH280">
        <v>2.14023644854286E-2</v>
      </c>
      <c r="AI280">
        <v>1.7969696487685299E-2</v>
      </c>
      <c r="AJ280">
        <v>1.28159720882828E-3</v>
      </c>
      <c r="AK280">
        <v>1.4200247455804799E-3</v>
      </c>
      <c r="AL280">
        <v>4.2284226363535897E-4</v>
      </c>
      <c r="AM280">
        <v>0.2</v>
      </c>
      <c r="AN280">
        <v>0.59822632541316001</v>
      </c>
      <c r="AO280">
        <v>1</v>
      </c>
      <c r="AP280">
        <v>0.44131387901462099</v>
      </c>
      <c r="AQ280">
        <v>0.49880220995805302</v>
      </c>
      <c r="AR280" t="s">
        <v>11859</v>
      </c>
      <c r="AS280">
        <v>9.4312397075636007E-3</v>
      </c>
      <c r="AT280">
        <v>9.6468237261008692E-3</v>
      </c>
      <c r="AU280">
        <v>0.99852506762469395</v>
      </c>
      <c r="AV280" t="s">
        <v>869</v>
      </c>
      <c r="AW280">
        <v>1.3090223838831501E-2</v>
      </c>
      <c r="AX280">
        <v>6.68855079216413E-3</v>
      </c>
      <c r="AY280">
        <v>2.0018457169800099</v>
      </c>
      <c r="AZ280" t="s">
        <v>11860</v>
      </c>
      <c r="BA280">
        <v>3.9088213664593703E-2</v>
      </c>
      <c r="BB280">
        <v>9.9622892944471898E-3</v>
      </c>
      <c r="BC280">
        <v>5</v>
      </c>
      <c r="BD280">
        <v>2.5011352586374901E-2</v>
      </c>
      <c r="BE280" t="s">
        <v>11861</v>
      </c>
      <c r="BF280">
        <v>5.3344812868248704E-4</v>
      </c>
      <c r="BG280">
        <v>1.08817550611545E-2</v>
      </c>
      <c r="BH280">
        <v>5.01428263288533E-2</v>
      </c>
      <c r="BI280" t="s">
        <v>11862</v>
      </c>
      <c r="BJ280">
        <v>1.4420263702075999E-3</v>
      </c>
      <c r="BK280">
        <v>1.4672642006190201E-2</v>
      </c>
      <c r="BL280">
        <v>0.42332999999999998</v>
      </c>
      <c r="BM280">
        <v>9.4500000000000001E-3</v>
      </c>
      <c r="BN280">
        <v>0.43278</v>
      </c>
      <c r="BO280">
        <v>2.18355746568695E-2</v>
      </c>
      <c r="BP280">
        <v>5.7159738122103398E-2</v>
      </c>
      <c r="BQ280">
        <v>8.6129169010038101E-2</v>
      </c>
      <c r="BR280">
        <v>1.51037048062604E-2</v>
      </c>
      <c r="BS280">
        <v>1.9683097193206701E-2</v>
      </c>
      <c r="BT280">
        <v>7.4075100477625899E-3</v>
      </c>
      <c r="BU280">
        <v>10</v>
      </c>
      <c r="BV280">
        <v>3.76689157824625E-3</v>
      </c>
      <c r="BW280" t="s">
        <v>11863</v>
      </c>
      <c r="BX280" s="2">
        <v>6.8118596223171299E-5</v>
      </c>
      <c r="BY280" s="8">
        <v>9.2262771853734195E-3</v>
      </c>
      <c r="BZ280">
        <v>7.5518742761043998E-3</v>
      </c>
      <c r="CA280" t="s">
        <v>11864</v>
      </c>
      <c r="CB280">
        <v>2.0691141405275199E-4</v>
      </c>
      <c r="CC280">
        <v>1.3978920215890299E-2</v>
      </c>
      <c r="CD280">
        <v>0.40811999999999998</v>
      </c>
      <c r="CE280">
        <v>1.6369999999999999E-2</v>
      </c>
      <c r="CF280">
        <v>0.42448999999999998</v>
      </c>
      <c r="CG280">
        <v>3.8563923767344299E-2</v>
      </c>
      <c r="CH280">
        <v>8.9823524661454199E-3</v>
      </c>
      <c r="CI280">
        <v>6.1706713355517296E-3</v>
      </c>
      <c r="CJ280">
        <v>2.40440634494476E-4</v>
      </c>
      <c r="CK280">
        <v>2.0134666046248199E-4</v>
      </c>
      <c r="CL280">
        <v>1.20786733429182E-4</v>
      </c>
    </row>
    <row r="281" spans="1:90">
      <c r="A281">
        <v>279</v>
      </c>
      <c r="B281">
        <v>0.6</v>
      </c>
      <c r="C281">
        <v>0.83945792593484303</v>
      </c>
      <c r="D281">
        <v>2</v>
      </c>
      <c r="E281">
        <v>1.34218353864755</v>
      </c>
      <c r="F281">
        <v>100000</v>
      </c>
      <c r="G281">
        <v>17.1092991828918</v>
      </c>
      <c r="H281">
        <v>1723038</v>
      </c>
      <c r="I281">
        <v>1.5159473189281201</v>
      </c>
      <c r="J281" t="s">
        <v>6090</v>
      </c>
      <c r="K281">
        <v>2.6395908036074899E-2</v>
      </c>
      <c r="L281">
        <v>8.8837519947116694E-3</v>
      </c>
      <c r="M281">
        <v>1.4927684134714101</v>
      </c>
      <c r="N281" t="s">
        <v>876</v>
      </c>
      <c r="O281">
        <v>1.4856846796323601E-2</v>
      </c>
      <c r="P281">
        <v>5.0778297606445802E-3</v>
      </c>
      <c r="Q281">
        <v>0.98470995319737997</v>
      </c>
      <c r="R281" t="s">
        <v>11865</v>
      </c>
      <c r="S281">
        <v>1.6890952893451799E-2</v>
      </c>
      <c r="T281">
        <v>8.7516461887296396E-3</v>
      </c>
      <c r="U281">
        <v>5</v>
      </c>
      <c r="V281">
        <v>5.0676066704247501E-3</v>
      </c>
      <c r="W281" t="s">
        <v>11866</v>
      </c>
      <c r="X281">
        <v>1.3617429307982899E-4</v>
      </c>
      <c r="Y281">
        <v>1.37099590913883E-2</v>
      </c>
      <c r="Z281">
        <v>3.3428646280451702E-3</v>
      </c>
      <c r="AA281" t="s">
        <v>3675</v>
      </c>
      <c r="AB281">
        <v>1.1052293311008099E-4</v>
      </c>
      <c r="AC281">
        <v>1.6868541763161701E-2</v>
      </c>
      <c r="AD281">
        <v>8.9050000000000004E-2</v>
      </c>
      <c r="AE281">
        <v>0.16858000000000001</v>
      </c>
      <c r="AF281">
        <v>0.25763000000000003</v>
      </c>
      <c r="AG281">
        <v>0.65434926056748</v>
      </c>
      <c r="AH281">
        <v>2.1998219193995899E-2</v>
      </c>
      <c r="AI281">
        <v>1.8440296898798201E-2</v>
      </c>
      <c r="AJ281">
        <v>1.7836121607735201E-3</v>
      </c>
      <c r="AK281">
        <v>1.4778321858815999E-3</v>
      </c>
      <c r="AL281">
        <v>4.82700908366081E-4</v>
      </c>
      <c r="AM281">
        <v>0.2</v>
      </c>
      <c r="AN281">
        <v>0.59822632541316001</v>
      </c>
      <c r="AO281">
        <v>1</v>
      </c>
      <c r="AP281">
        <v>0.44131387901462099</v>
      </c>
      <c r="AQ281">
        <v>0.49887107837025202</v>
      </c>
      <c r="AR281" t="s">
        <v>11867</v>
      </c>
      <c r="AS281">
        <v>1.01449260597147E-2</v>
      </c>
      <c r="AT281">
        <v>1.0375391374535499E-2</v>
      </c>
      <c r="AU281">
        <v>0.99499641601106303</v>
      </c>
      <c r="AV281" t="s">
        <v>3291</v>
      </c>
      <c r="AW281">
        <v>1.27657063100648E-2</v>
      </c>
      <c r="AX281">
        <v>6.5458682659680504E-3</v>
      </c>
      <c r="AY281">
        <v>1.9944960915785801</v>
      </c>
      <c r="AZ281" t="s">
        <v>11868</v>
      </c>
      <c r="BA281">
        <v>3.95371044559166E-2</v>
      </c>
      <c r="BB281">
        <v>1.01138288285035E-2</v>
      </c>
      <c r="BC281">
        <v>5</v>
      </c>
      <c r="BD281">
        <v>2.4696033881289398E-2</v>
      </c>
      <c r="BE281" t="s">
        <v>11869</v>
      </c>
      <c r="BF281">
        <v>4.3478879246329998E-4</v>
      </c>
      <c r="BG281">
        <v>8.9824551435756898E-3</v>
      </c>
      <c r="BH281">
        <v>4.9503839673304399E-2</v>
      </c>
      <c r="BI281" t="s">
        <v>11870</v>
      </c>
      <c r="BJ281">
        <v>1.3062168492368601E-3</v>
      </c>
      <c r="BK281">
        <v>1.34623328690476E-2</v>
      </c>
      <c r="BL281">
        <v>0.42333999999999999</v>
      </c>
      <c r="BM281">
        <v>9.1199999999999996E-3</v>
      </c>
      <c r="BN281">
        <v>0.43246000000000001</v>
      </c>
      <c r="BO281">
        <v>2.1088655598205601E-2</v>
      </c>
      <c r="BP281">
        <v>5.6520766028966898E-2</v>
      </c>
      <c r="BQ281">
        <v>8.4268946336253495E-2</v>
      </c>
      <c r="BR281">
        <v>9.2681553400679705E-3</v>
      </c>
      <c r="BS281">
        <v>2.08387126580807E-2</v>
      </c>
      <c r="BT281">
        <v>4.9208999909333296E-3</v>
      </c>
      <c r="BU281">
        <v>10</v>
      </c>
      <c r="BV281">
        <v>3.82500097189967E-3</v>
      </c>
      <c r="BW281" t="s">
        <v>11871</v>
      </c>
      <c r="BX281" s="2">
        <v>7.1415964815226999E-5</v>
      </c>
      <c r="BY281" s="8">
        <v>9.5259365971785796E-3</v>
      </c>
      <c r="BZ281">
        <v>7.6673135359849997E-3</v>
      </c>
      <c r="CA281" t="s">
        <v>11872</v>
      </c>
      <c r="CB281">
        <v>2.1959791189653401E-4</v>
      </c>
      <c r="CC281">
        <v>1.4612647629679299E-2</v>
      </c>
      <c r="CD281">
        <v>0.40872999999999998</v>
      </c>
      <c r="CE281">
        <v>1.584E-2</v>
      </c>
      <c r="CF281">
        <v>0.42457</v>
      </c>
      <c r="CG281">
        <v>3.7308335492380502E-2</v>
      </c>
      <c r="CH281">
        <v>9.1101429146155499E-3</v>
      </c>
      <c r="CI281">
        <v>6.4022890409632903E-3</v>
      </c>
      <c r="CJ281">
        <v>2.7060776147196802E-4</v>
      </c>
      <c r="CK281">
        <v>1.3995321084984101E-4</v>
      </c>
      <c r="CL281">
        <v>1.3276343269704599E-4</v>
      </c>
    </row>
    <row r="282" spans="1:90">
      <c r="A282">
        <v>280</v>
      </c>
      <c r="B282">
        <v>0.6</v>
      </c>
      <c r="C282">
        <v>0.83945792593484303</v>
      </c>
      <c r="D282">
        <v>2</v>
      </c>
      <c r="E282">
        <v>1.34218353864755</v>
      </c>
      <c r="F282">
        <v>100000</v>
      </c>
      <c r="G282">
        <v>17.496524810791001</v>
      </c>
      <c r="H282">
        <v>1714202</v>
      </c>
      <c r="I282">
        <v>1.49242779785473</v>
      </c>
      <c r="J282" t="s">
        <v>6048</v>
      </c>
      <c r="K282">
        <v>2.4483406086384898E-2</v>
      </c>
      <c r="L282">
        <v>8.3699417388895091E-3</v>
      </c>
      <c r="M282">
        <v>1.49448227189381</v>
      </c>
      <c r="N282" t="s">
        <v>629</v>
      </c>
      <c r="O282">
        <v>1.5785982090200799E-2</v>
      </c>
      <c r="P282">
        <v>5.3892057781282903E-3</v>
      </c>
      <c r="Q282">
        <v>1.0013765986147001</v>
      </c>
      <c r="R282" t="s">
        <v>1221</v>
      </c>
      <c r="S282">
        <v>1.7086359080953701E-2</v>
      </c>
      <c r="T282">
        <v>8.7055461006413301E-3</v>
      </c>
      <c r="U282">
        <v>5</v>
      </c>
      <c r="V282">
        <v>4.9564446510560996E-3</v>
      </c>
      <c r="W282" t="s">
        <v>11873</v>
      </c>
      <c r="X282">
        <v>1.47256794492043E-4</v>
      </c>
      <c r="Y282">
        <v>1.5158248076465999E-2</v>
      </c>
      <c r="Z282">
        <v>3.3210616005549102E-3</v>
      </c>
      <c r="AA282" t="s">
        <v>11874</v>
      </c>
      <c r="AB282">
        <v>1.15939303567079E-4</v>
      </c>
      <c r="AC282">
        <v>1.7811384736641799E-2</v>
      </c>
      <c r="AD282">
        <v>8.8010000000000005E-2</v>
      </c>
      <c r="AE282">
        <v>0.16794999999999999</v>
      </c>
      <c r="AF282">
        <v>0.25595999999999902</v>
      </c>
      <c r="AG282">
        <v>0.65615721206438504</v>
      </c>
      <c r="AH282">
        <v>2.18559831054763E-2</v>
      </c>
      <c r="AI282">
        <v>1.80583481866218E-2</v>
      </c>
      <c r="AJ282">
        <v>2.3628187025651801E-3</v>
      </c>
      <c r="AK282">
        <v>1.6925961588740901E-3</v>
      </c>
      <c r="AL282">
        <v>5.6446698053081801E-4</v>
      </c>
      <c r="AM282">
        <v>0.2</v>
      </c>
      <c r="AN282">
        <v>0.59822632541316001</v>
      </c>
      <c r="AO282">
        <v>1</v>
      </c>
      <c r="AP282">
        <v>0.44131387901462099</v>
      </c>
      <c r="AQ282">
        <v>0.50232224671044701</v>
      </c>
      <c r="AR282" t="s">
        <v>11875</v>
      </c>
      <c r="AS282">
        <v>9.6512371363631604E-3</v>
      </c>
      <c r="AT282">
        <v>9.8026727106424894E-3</v>
      </c>
      <c r="AU282">
        <v>0.98018522331093205</v>
      </c>
      <c r="AV282" t="s">
        <v>11876</v>
      </c>
      <c r="AW282">
        <v>1.13402375380534E-2</v>
      </c>
      <c r="AX282">
        <v>5.9027981048877104E-3</v>
      </c>
      <c r="AY282">
        <v>1.95130761125923</v>
      </c>
      <c r="AZ282" t="s">
        <v>11877</v>
      </c>
      <c r="BA282">
        <v>3.61841339027252E-2</v>
      </c>
      <c r="BB282">
        <v>9.4609853930715197E-3</v>
      </c>
      <c r="BC282">
        <v>5</v>
      </c>
      <c r="BD282">
        <v>2.4331732047314002E-2</v>
      </c>
      <c r="BE282" t="s">
        <v>11878</v>
      </c>
      <c r="BF282">
        <v>4.3423868070235802E-4</v>
      </c>
      <c r="BG282">
        <v>9.1054079860121793E-3</v>
      </c>
      <c r="BH282">
        <v>4.8438491837968597E-2</v>
      </c>
      <c r="BI282" t="s">
        <v>11879</v>
      </c>
      <c r="BJ282">
        <v>1.2933115029329599E-3</v>
      </c>
      <c r="BK282">
        <v>1.36224886981644E-2</v>
      </c>
      <c r="BL282">
        <v>0.42022999999999999</v>
      </c>
      <c r="BM282">
        <v>9.2300000000000004E-3</v>
      </c>
      <c r="BN282">
        <v>0.42946000000000001</v>
      </c>
      <c r="BO282">
        <v>2.14921063661342E-2</v>
      </c>
      <c r="BP282">
        <v>5.6071383358553599E-2</v>
      </c>
      <c r="BQ282">
        <v>8.3299525303257196E-2</v>
      </c>
      <c r="BR282">
        <v>9.4126120239296906E-3</v>
      </c>
      <c r="BS282">
        <v>1.7310781610249099E-2</v>
      </c>
      <c r="BT282">
        <v>4.9084556387475296E-3</v>
      </c>
      <c r="BU282">
        <v>10</v>
      </c>
      <c r="BV282">
        <v>3.8418526249652898E-3</v>
      </c>
      <c r="BW282" t="s">
        <v>11880</v>
      </c>
      <c r="BX282" s="2">
        <v>8.1089504136496596E-5</v>
      </c>
      <c r="BY282" s="8">
        <v>1.0768813910029099E-2</v>
      </c>
      <c r="BZ282">
        <v>7.64818331285226E-3</v>
      </c>
      <c r="CA282" t="s">
        <v>11881</v>
      </c>
      <c r="CB282">
        <v>2.2693949133602699E-4</v>
      </c>
      <c r="CC282">
        <v>1.5138948692392001E-2</v>
      </c>
      <c r="CD282">
        <v>0.40544999999999998</v>
      </c>
      <c r="CE282">
        <v>1.6570000000000001E-2</v>
      </c>
      <c r="CF282">
        <v>0.42201999999999901</v>
      </c>
      <c r="CG282">
        <v>3.9263542012226899E-2</v>
      </c>
      <c r="CH282">
        <v>9.2103246031129005E-3</v>
      </c>
      <c r="CI282">
        <v>6.48922840272626E-3</v>
      </c>
      <c r="CJ282">
        <v>3.6681001049953399E-4</v>
      </c>
      <c r="CK282">
        <v>1.2736591183416801E-4</v>
      </c>
      <c r="CL282">
        <v>1.71165860087018E-4</v>
      </c>
    </row>
    <row r="283" spans="1:90">
      <c r="A283">
        <v>281</v>
      </c>
      <c r="B283">
        <v>0.6</v>
      </c>
      <c r="C283">
        <v>0.83945792593484303</v>
      </c>
      <c r="D283">
        <v>2</v>
      </c>
      <c r="E283">
        <v>1.34218353864755</v>
      </c>
      <c r="F283">
        <v>100000</v>
      </c>
      <c r="G283">
        <v>17.4583032131195</v>
      </c>
      <c r="H283">
        <v>1726771</v>
      </c>
      <c r="I283">
        <v>1.47356768408595</v>
      </c>
      <c r="J283" t="s">
        <v>7029</v>
      </c>
      <c r="K283">
        <v>2.2657448552829001E-2</v>
      </c>
      <c r="L283">
        <v>7.8448535862170096E-3</v>
      </c>
      <c r="M283">
        <v>1.49738421936139</v>
      </c>
      <c r="N283" t="s">
        <v>3020</v>
      </c>
      <c r="O283">
        <v>1.6694277953913001E-2</v>
      </c>
      <c r="P283">
        <v>5.68824530261779E-3</v>
      </c>
      <c r="Q283">
        <v>1.0161624983586699</v>
      </c>
      <c r="R283" t="s">
        <v>11882</v>
      </c>
      <c r="S283">
        <v>1.7881509855765299E-2</v>
      </c>
      <c r="T283">
        <v>8.9781106160697396E-3</v>
      </c>
      <c r="U283">
        <v>5</v>
      </c>
      <c r="V283">
        <v>4.9849128896848104E-3</v>
      </c>
      <c r="W283" t="s">
        <v>11533</v>
      </c>
      <c r="X283">
        <v>1.3516643953603399E-4</v>
      </c>
      <c r="Y283">
        <v>1.38342375638581E-2</v>
      </c>
      <c r="Z283">
        <v>3.3828869508473998E-3</v>
      </c>
      <c r="AA283" t="s">
        <v>11883</v>
      </c>
      <c r="AB283">
        <v>1.0863796840133101E-4</v>
      </c>
      <c r="AC283">
        <v>1.6384684355105001E-2</v>
      </c>
      <c r="AD283">
        <v>8.8609999999999994E-2</v>
      </c>
      <c r="AE283">
        <v>0.16846</v>
      </c>
      <c r="AF283">
        <v>0.25707000000000002</v>
      </c>
      <c r="AG283">
        <v>0.65530789279184598</v>
      </c>
      <c r="AH283">
        <v>2.1773576293046701E-2</v>
      </c>
      <c r="AI283">
        <v>1.81381710456959E-2</v>
      </c>
      <c r="AJ283">
        <v>1.57685781697811E-3</v>
      </c>
      <c r="AK283">
        <v>1.5628339354413099E-3</v>
      </c>
      <c r="AL283">
        <v>4.75582215140788E-4</v>
      </c>
      <c r="AM283">
        <v>0.2</v>
      </c>
      <c r="AN283">
        <v>0.59822632541316001</v>
      </c>
      <c r="AO283">
        <v>1</v>
      </c>
      <c r="AP283">
        <v>0.44131387901462099</v>
      </c>
      <c r="AQ283">
        <v>0.49268608595817698</v>
      </c>
      <c r="AR283" t="s">
        <v>11884</v>
      </c>
      <c r="AS283">
        <v>8.98069799600517E-3</v>
      </c>
      <c r="AT283">
        <v>9.3000165908094495E-3</v>
      </c>
      <c r="AU283">
        <v>1.00084478721603</v>
      </c>
      <c r="AV283" t="s">
        <v>1665</v>
      </c>
      <c r="AW283">
        <v>1.42712002961469E-2</v>
      </c>
      <c r="AX283">
        <v>7.2750787473698604E-3</v>
      </c>
      <c r="AY283">
        <v>2.0314046118627198</v>
      </c>
      <c r="AZ283" t="s">
        <v>11885</v>
      </c>
      <c r="BA283">
        <v>4.1944354548806802E-2</v>
      </c>
      <c r="BB283">
        <v>1.05346718065315E-2</v>
      </c>
      <c r="BC283">
        <v>5</v>
      </c>
      <c r="BD283">
        <v>2.50839805108562E-2</v>
      </c>
      <c r="BE283" t="s">
        <v>11886</v>
      </c>
      <c r="BF283">
        <v>5.4122057327642896E-4</v>
      </c>
      <c r="BG283">
        <v>1.1008338386712099E-2</v>
      </c>
      <c r="BH283">
        <v>5.0912703292752402E-2</v>
      </c>
      <c r="BI283" t="s">
        <v>11887</v>
      </c>
      <c r="BJ283">
        <v>1.4634535377448499E-3</v>
      </c>
      <c r="BK283">
        <v>1.46654944630186E-2</v>
      </c>
      <c r="BL283">
        <v>0.42294999999999999</v>
      </c>
      <c r="BM283">
        <v>8.6300000000000005E-3</v>
      </c>
      <c r="BN283">
        <v>0.43158000000000002</v>
      </c>
      <c r="BO283">
        <v>1.9996292691968998E-2</v>
      </c>
      <c r="BP283">
        <v>5.7467792230051003E-2</v>
      </c>
      <c r="BQ283">
        <v>9.0148063401638195E-2</v>
      </c>
      <c r="BR283">
        <v>1.5519948209761001E-2</v>
      </c>
      <c r="BS283">
        <v>2.5844593206024499E-2</v>
      </c>
      <c r="BT283">
        <v>7.6249403617676802E-3</v>
      </c>
      <c r="BU283">
        <v>10</v>
      </c>
      <c r="BV283">
        <v>4.0046891486476902E-3</v>
      </c>
      <c r="BW283" t="s">
        <v>11888</v>
      </c>
      <c r="BX283">
        <v>1.9230831944854E-4</v>
      </c>
      <c r="BY283" s="8">
        <v>2.4500400873234698E-2</v>
      </c>
      <c r="BZ283">
        <v>8.1282773408535708E-3</v>
      </c>
      <c r="CA283" t="s">
        <v>11889</v>
      </c>
      <c r="CB283">
        <v>4.2254626769914599E-4</v>
      </c>
      <c r="CC283">
        <v>2.6522819217203099E-2</v>
      </c>
      <c r="CD283">
        <v>0.40792</v>
      </c>
      <c r="CE283">
        <v>1.6480000000000002E-2</v>
      </c>
      <c r="CF283">
        <v>0.4244</v>
      </c>
      <c r="CG283">
        <v>3.88312912346842E-2</v>
      </c>
      <c r="CH283">
        <v>9.5522427739654601E-3</v>
      </c>
      <c r="CI283">
        <v>6.5617886099330501E-3</v>
      </c>
      <c r="CJ283">
        <v>2.3006690853435599E-3</v>
      </c>
      <c r="CK283">
        <v>1.3973136690159199E-4</v>
      </c>
      <c r="CL283">
        <v>9.6268455146610596E-4</v>
      </c>
    </row>
    <row r="284" spans="1:90">
      <c r="A284">
        <v>282</v>
      </c>
      <c r="B284">
        <v>0.6</v>
      </c>
      <c r="C284">
        <v>0.83945792593484303</v>
      </c>
      <c r="D284">
        <v>2</v>
      </c>
      <c r="E284">
        <v>1.34218353864755</v>
      </c>
      <c r="F284">
        <v>100000</v>
      </c>
      <c r="G284">
        <v>17.7848427295684</v>
      </c>
      <c r="H284">
        <v>1727326</v>
      </c>
      <c r="I284">
        <v>1.50017208144319</v>
      </c>
      <c r="J284" t="s">
        <v>5184</v>
      </c>
      <c r="K284">
        <v>2.4698132061492E-2</v>
      </c>
      <c r="L284">
        <v>8.3997615622556105E-3</v>
      </c>
      <c r="M284">
        <v>1.5079371256213301</v>
      </c>
      <c r="N284" t="s">
        <v>11890</v>
      </c>
      <c r="O284">
        <v>2.0917500457902301E-2</v>
      </c>
      <c r="P284">
        <v>7.0773468799485003E-3</v>
      </c>
      <c r="Q284">
        <v>1.0051761023113199</v>
      </c>
      <c r="R284" t="s">
        <v>9979</v>
      </c>
      <c r="S284">
        <v>1.95609799035329E-2</v>
      </c>
      <c r="T284">
        <v>9.9286998214226704E-3</v>
      </c>
      <c r="U284">
        <v>5</v>
      </c>
      <c r="V284">
        <v>5.0858051892889696E-3</v>
      </c>
      <c r="W284" t="s">
        <v>11891</v>
      </c>
      <c r="X284">
        <v>1.4185574299608499E-4</v>
      </c>
      <c r="Y284">
        <v>1.42308594973441E-2</v>
      </c>
      <c r="Z284">
        <v>3.3901478718336899E-3</v>
      </c>
      <c r="AA284" t="s">
        <v>11892</v>
      </c>
      <c r="AB284">
        <v>1.1343571895166999E-4</v>
      </c>
      <c r="AC284">
        <v>1.7071634925697899E-2</v>
      </c>
      <c r="AD284">
        <v>8.8779999999999998E-2</v>
      </c>
      <c r="AE284">
        <v>0.16850999999999999</v>
      </c>
      <c r="AF284">
        <v>0.25729000000000002</v>
      </c>
      <c r="AG284">
        <v>0.65494189436044903</v>
      </c>
      <c r="AH284">
        <v>2.1853481292665299E-2</v>
      </c>
      <c r="AI284">
        <v>1.8667456650205499E-2</v>
      </c>
      <c r="AJ284">
        <v>1.6426970358853501E-3</v>
      </c>
      <c r="AK284">
        <v>1.79648626826107E-3</v>
      </c>
      <c r="AL284">
        <v>5.2381954969209102E-4</v>
      </c>
      <c r="AM284">
        <v>0.2</v>
      </c>
      <c r="AN284">
        <v>0.59822632541316001</v>
      </c>
      <c r="AO284">
        <v>1</v>
      </c>
      <c r="AP284">
        <v>0.44131387901462099</v>
      </c>
      <c r="AQ284">
        <v>0.50227511153877802</v>
      </c>
      <c r="AR284" t="s">
        <v>11893</v>
      </c>
      <c r="AS284">
        <v>9.5316967468667604E-3</v>
      </c>
      <c r="AT284">
        <v>9.6821651589253498E-3</v>
      </c>
      <c r="AU284">
        <v>1.0059148273265901</v>
      </c>
      <c r="AV284" t="s">
        <v>2906</v>
      </c>
      <c r="AW284">
        <v>1.4211489476415901E-2</v>
      </c>
      <c r="AX284">
        <v>7.2081251215046901E-3</v>
      </c>
      <c r="AY284">
        <v>2.0027168462416101</v>
      </c>
      <c r="AZ284" t="s">
        <v>11317</v>
      </c>
      <c r="BA284">
        <v>4.0803597189261701E-2</v>
      </c>
      <c r="BB284">
        <v>1.0394960161404799E-2</v>
      </c>
      <c r="BC284">
        <v>5</v>
      </c>
      <c r="BD284">
        <v>2.5349710887120101E-2</v>
      </c>
      <c r="BE284" t="s">
        <v>11894</v>
      </c>
      <c r="BF284">
        <v>5.9849693975736504E-4</v>
      </c>
      <c r="BG284">
        <v>1.2045722449008501E-2</v>
      </c>
      <c r="BH284">
        <v>5.0469773048197303E-2</v>
      </c>
      <c r="BI284" t="s">
        <v>6444</v>
      </c>
      <c r="BJ284">
        <v>1.54507778725231E-3</v>
      </c>
      <c r="BK284">
        <v>1.5619348887169799E-2</v>
      </c>
      <c r="BL284">
        <v>0.42341000000000001</v>
      </c>
      <c r="BM284">
        <v>9.7199999999999995E-3</v>
      </c>
      <c r="BN284">
        <v>0.43313000000000001</v>
      </c>
      <c r="BO284">
        <v>2.2441299378939301E-2</v>
      </c>
      <c r="BP284">
        <v>5.78613649434494E-2</v>
      </c>
      <c r="BQ284">
        <v>8.751341115373E-2</v>
      </c>
      <c r="BR284">
        <v>1.9519330458578201E-2</v>
      </c>
      <c r="BS284">
        <v>2.1619284461780301E-2</v>
      </c>
      <c r="BT284">
        <v>9.3242031158614104E-3</v>
      </c>
      <c r="BU284">
        <v>10</v>
      </c>
      <c r="BV284">
        <v>3.8861203598867201E-3</v>
      </c>
      <c r="BW284" t="s">
        <v>11895</v>
      </c>
      <c r="BX284" s="2">
        <v>8.8536326556159101E-5</v>
      </c>
      <c r="BY284" s="8">
        <v>1.16238281366639E-2</v>
      </c>
      <c r="BZ284">
        <v>7.7370354823696804E-3</v>
      </c>
      <c r="CA284" t="s">
        <v>11896</v>
      </c>
      <c r="CB284">
        <v>2.37764213219431E-4</v>
      </c>
      <c r="CC284">
        <v>1.56789085854852E-2</v>
      </c>
      <c r="CD284">
        <v>0.40815000000000001</v>
      </c>
      <c r="CE284">
        <v>1.6830000000000001E-2</v>
      </c>
      <c r="CF284">
        <v>0.42498000000000002</v>
      </c>
      <c r="CG284">
        <v>3.9601863617111301E-2</v>
      </c>
      <c r="CH284">
        <v>9.2473778378703506E-3</v>
      </c>
      <c r="CI284">
        <v>6.6430835032642299E-3</v>
      </c>
      <c r="CJ284">
        <v>4.4086226748083998E-4</v>
      </c>
      <c r="CK284">
        <v>2.11886095175803E-4</v>
      </c>
      <c r="CL284">
        <v>2.04047301126063E-4</v>
      </c>
    </row>
    <row r="285" spans="1:90">
      <c r="A285">
        <v>283</v>
      </c>
      <c r="B285">
        <v>0.6</v>
      </c>
      <c r="C285">
        <v>0.83945792593484303</v>
      </c>
      <c r="D285">
        <v>2</v>
      </c>
      <c r="E285">
        <v>1.34218353864755</v>
      </c>
      <c r="F285">
        <v>100000</v>
      </c>
      <c r="G285">
        <v>17.199864625930701</v>
      </c>
      <c r="H285">
        <v>1719064</v>
      </c>
      <c r="I285">
        <v>1.4952524976825501</v>
      </c>
      <c r="J285" t="s">
        <v>11897</v>
      </c>
      <c r="K285">
        <v>3.1982426238081001E-2</v>
      </c>
      <c r="L285">
        <v>1.09129156664003E-2</v>
      </c>
      <c r="M285">
        <v>1.48812654634356</v>
      </c>
      <c r="N285" t="s">
        <v>11898</v>
      </c>
      <c r="O285">
        <v>1.8389219560350799E-2</v>
      </c>
      <c r="P285">
        <v>6.3047426314535599E-3</v>
      </c>
      <c r="Q285">
        <v>0.99523428227002497</v>
      </c>
      <c r="R285" t="s">
        <v>11899</v>
      </c>
      <c r="S285">
        <v>2.2464583938965499E-2</v>
      </c>
      <c r="T285">
        <v>1.15164063598141E-2</v>
      </c>
      <c r="U285">
        <v>5</v>
      </c>
      <c r="V285">
        <v>5.0176821978576399E-3</v>
      </c>
      <c r="W285" t="s">
        <v>11900</v>
      </c>
      <c r="X285">
        <v>1.47969100425925E-4</v>
      </c>
      <c r="Y285">
        <v>1.5045679661627899E-2</v>
      </c>
      <c r="Z285">
        <v>3.3557423951034201E-3</v>
      </c>
      <c r="AA285" t="s">
        <v>11901</v>
      </c>
      <c r="AB285">
        <v>1.25161093717338E-4</v>
      </c>
      <c r="AC285">
        <v>1.90293810899703E-2</v>
      </c>
      <c r="AD285">
        <v>8.6760000000000004E-2</v>
      </c>
      <c r="AE285">
        <v>0.16872999999999999</v>
      </c>
      <c r="AF285">
        <v>0.25548999999999999</v>
      </c>
      <c r="AG285">
        <v>0.66041723746526204</v>
      </c>
      <c r="AH285">
        <v>2.20894315906346E-2</v>
      </c>
      <c r="AI285">
        <v>1.83796782614483E-2</v>
      </c>
      <c r="AJ285">
        <v>2.2560618494492299E-3</v>
      </c>
      <c r="AK285">
        <v>1.77828004139481E-3</v>
      </c>
      <c r="AL285">
        <v>5.6994103188405195E-4</v>
      </c>
      <c r="AM285">
        <v>0.2</v>
      </c>
      <c r="AN285">
        <v>0.59822632541316001</v>
      </c>
      <c r="AO285">
        <v>1</v>
      </c>
      <c r="AP285">
        <v>0.44131387901462099</v>
      </c>
      <c r="AQ285">
        <v>0.50838450995038698</v>
      </c>
      <c r="AR285" t="s">
        <v>11902</v>
      </c>
      <c r="AS285">
        <v>1.07724794056783E-2</v>
      </c>
      <c r="AT285">
        <v>1.08110354554609E-2</v>
      </c>
      <c r="AU285">
        <v>1.00379470130325</v>
      </c>
      <c r="AV285" t="s">
        <v>11903</v>
      </c>
      <c r="AW285">
        <v>1.6711878129171499E-2</v>
      </c>
      <c r="AX285">
        <v>8.4942353473082197E-3</v>
      </c>
      <c r="AY285">
        <v>1.97447931960242</v>
      </c>
      <c r="AZ285" t="s">
        <v>11904</v>
      </c>
      <c r="BA285">
        <v>4.6352910555866801E-2</v>
      </c>
      <c r="BB285">
        <v>1.19775598186151E-2</v>
      </c>
      <c r="BC285">
        <v>5</v>
      </c>
      <c r="BD285">
        <v>2.4897270144556401E-2</v>
      </c>
      <c r="BE285" t="s">
        <v>11905</v>
      </c>
      <c r="BF285">
        <v>4.8072779366444598E-4</v>
      </c>
      <c r="BG285">
        <v>9.8512520070593492E-3</v>
      </c>
      <c r="BH285">
        <v>4.89733059470795E-2</v>
      </c>
      <c r="BI285" t="s">
        <v>11906</v>
      </c>
      <c r="BJ285">
        <v>1.3776879763027199E-3</v>
      </c>
      <c r="BK285">
        <v>1.4352758408538601E-2</v>
      </c>
      <c r="BL285">
        <v>0.42094999999999999</v>
      </c>
      <c r="BM285">
        <v>9.3100000000000006E-3</v>
      </c>
      <c r="BN285">
        <v>0.43025999999999998</v>
      </c>
      <c r="BO285">
        <v>2.1638079300887798E-2</v>
      </c>
      <c r="BP285">
        <v>5.7365783745132397E-2</v>
      </c>
      <c r="BQ285">
        <v>8.0466538887531205E-2</v>
      </c>
      <c r="BR285">
        <v>1.2115506502793701E-2</v>
      </c>
      <c r="BS285">
        <v>9.6666483598512008E-3</v>
      </c>
      <c r="BT285">
        <v>6.01570209291666E-3</v>
      </c>
      <c r="BU285">
        <v>10</v>
      </c>
      <c r="BV285">
        <v>3.7983231080148902E-3</v>
      </c>
      <c r="BW285" t="s">
        <v>11907</v>
      </c>
      <c r="BX285" s="2">
        <v>7.8970474132614407E-5</v>
      </c>
      <c r="BY285" s="8">
        <v>1.0607591056671001E-2</v>
      </c>
      <c r="BZ285">
        <v>7.4713588507753096E-3</v>
      </c>
      <c r="CA285" t="s">
        <v>11908</v>
      </c>
      <c r="CB285">
        <v>2.2765980141213401E-4</v>
      </c>
      <c r="CC285">
        <v>1.5546430338049699E-2</v>
      </c>
      <c r="CD285">
        <v>0.40647</v>
      </c>
      <c r="CE285">
        <v>1.6209999999999999E-2</v>
      </c>
      <c r="CF285">
        <v>0.42268</v>
      </c>
      <c r="CG285">
        <v>3.8350525220024599E-2</v>
      </c>
      <c r="CH285">
        <v>9.1081997981610797E-3</v>
      </c>
      <c r="CI285">
        <v>5.9292496024899001E-3</v>
      </c>
      <c r="CJ285">
        <v>3.4689355747639098E-4</v>
      </c>
      <c r="CK285" s="2">
        <v>9.0809658799342205E-5</v>
      </c>
      <c r="CL285">
        <v>1.62336937336785E-4</v>
      </c>
    </row>
    <row r="286" spans="1:90">
      <c r="A286">
        <v>284</v>
      </c>
      <c r="B286">
        <v>0.6</v>
      </c>
      <c r="C286">
        <v>0.83945792593484303</v>
      </c>
      <c r="D286">
        <v>2</v>
      </c>
      <c r="E286">
        <v>1.34218353864755</v>
      </c>
      <c r="F286">
        <v>100000</v>
      </c>
      <c r="G286">
        <v>17.114859819412199</v>
      </c>
      <c r="H286">
        <v>1731473</v>
      </c>
      <c r="I286">
        <v>1.4877254786538301</v>
      </c>
      <c r="J286" t="s">
        <v>10435</v>
      </c>
      <c r="K286">
        <v>2.71524074929217E-2</v>
      </c>
      <c r="L286">
        <v>9.3117106131548107E-3</v>
      </c>
      <c r="M286">
        <v>1.48955845432137</v>
      </c>
      <c r="N286" t="s">
        <v>318</v>
      </c>
      <c r="O286">
        <v>1.5965243968988099E-2</v>
      </c>
      <c r="P286">
        <v>5.4684209361557804E-3</v>
      </c>
      <c r="Q286">
        <v>1.00123206579025</v>
      </c>
      <c r="R286" t="s">
        <v>11909</v>
      </c>
      <c r="S286">
        <v>1.84540621881558E-2</v>
      </c>
      <c r="T286">
        <v>9.4037518101945106E-3</v>
      </c>
      <c r="U286">
        <v>5</v>
      </c>
      <c r="V286">
        <v>5.0054677662347401E-3</v>
      </c>
      <c r="W286" t="s">
        <v>11910</v>
      </c>
      <c r="X286">
        <v>1.4349345805791299E-4</v>
      </c>
      <c r="Y286">
        <v>1.4626195074631899E-2</v>
      </c>
      <c r="Z286">
        <v>3.36451034687121E-3</v>
      </c>
      <c r="AA286" t="s">
        <v>11911</v>
      </c>
      <c r="AB286">
        <v>1.1741754252792201E-4</v>
      </c>
      <c r="AC286">
        <v>1.78055358066386E-2</v>
      </c>
      <c r="AD286">
        <v>8.7220000000000006E-2</v>
      </c>
      <c r="AE286">
        <v>0.17038</v>
      </c>
      <c r="AF286">
        <v>0.2576</v>
      </c>
      <c r="AG286">
        <v>0.66141304347826002</v>
      </c>
      <c r="AH286">
        <v>2.22797369338519E-2</v>
      </c>
      <c r="AI286">
        <v>1.7972937615120199E-2</v>
      </c>
      <c r="AJ286">
        <v>2.4541950114675901E-3</v>
      </c>
      <c r="AK286">
        <v>1.45939670375261E-3</v>
      </c>
      <c r="AL286">
        <v>5.3598429054087498E-4</v>
      </c>
      <c r="AM286">
        <v>0.2</v>
      </c>
      <c r="AN286">
        <v>0.59822632541316001</v>
      </c>
      <c r="AO286">
        <v>1</v>
      </c>
      <c r="AP286">
        <v>0.44131387901462099</v>
      </c>
      <c r="AQ286">
        <v>0.49652013187695698</v>
      </c>
      <c r="AR286" t="s">
        <v>11912</v>
      </c>
      <c r="AS286">
        <v>1.10219200768619E-2</v>
      </c>
      <c r="AT286">
        <v>1.13256809736717E-2</v>
      </c>
      <c r="AU286">
        <v>0.99419419661663599</v>
      </c>
      <c r="AV286" t="s">
        <v>11913</v>
      </c>
      <c r="AW286">
        <v>1.31261287127505E-2</v>
      </c>
      <c r="AX286">
        <v>6.7361129928856997E-3</v>
      </c>
      <c r="AY286">
        <v>2.0023240404338898</v>
      </c>
      <c r="AZ286" t="s">
        <v>11914</v>
      </c>
      <c r="BA286">
        <v>4.2191768625237602E-2</v>
      </c>
      <c r="BB286">
        <v>1.0750713735241399E-2</v>
      </c>
      <c r="BC286">
        <v>5</v>
      </c>
      <c r="BD286">
        <v>2.4814037118774699E-2</v>
      </c>
      <c r="BE286" t="s">
        <v>11915</v>
      </c>
      <c r="BF286">
        <v>4.5285011901497201E-4</v>
      </c>
      <c r="BG286">
        <v>9.3110999223281494E-3</v>
      </c>
      <c r="BH286">
        <v>4.9975893273394897E-2</v>
      </c>
      <c r="BI286" t="s">
        <v>11916</v>
      </c>
      <c r="BJ286">
        <v>1.4443905986587301E-3</v>
      </c>
      <c r="BK286">
        <v>1.4745789032245901E-2</v>
      </c>
      <c r="BL286">
        <v>0.42542000000000002</v>
      </c>
      <c r="BM286">
        <v>8.94E-3</v>
      </c>
      <c r="BN286">
        <v>0.43436000000000002</v>
      </c>
      <c r="BO286">
        <v>2.05820057095496E-2</v>
      </c>
      <c r="BP286">
        <v>5.6580282748804202E-2</v>
      </c>
      <c r="BQ286">
        <v>8.31826881183996E-2</v>
      </c>
      <c r="BR286">
        <v>1.0340720547451301E-2</v>
      </c>
      <c r="BS286">
        <v>1.46580925191749E-2</v>
      </c>
      <c r="BT286">
        <v>5.3382244453320099E-3</v>
      </c>
      <c r="BU286">
        <v>10</v>
      </c>
      <c r="BV286">
        <v>3.8469295041478999E-3</v>
      </c>
      <c r="BW286" t="s">
        <v>11917</v>
      </c>
      <c r="BX286" s="2">
        <v>9.3798691659414705E-5</v>
      </c>
      <c r="BY286" s="8">
        <v>1.2440174764012501E-2</v>
      </c>
      <c r="BZ286">
        <v>7.7477815241965096E-3</v>
      </c>
      <c r="CA286" t="s">
        <v>11918</v>
      </c>
      <c r="CB286">
        <v>2.6294973886554801E-4</v>
      </c>
      <c r="CC286">
        <v>1.7315670248891701E-2</v>
      </c>
      <c r="CD286">
        <v>0.40983999999999998</v>
      </c>
      <c r="CE286">
        <v>1.7000000000000001E-2</v>
      </c>
      <c r="CF286">
        <v>0.42684</v>
      </c>
      <c r="CG286">
        <v>3.9827570049667298E-2</v>
      </c>
      <c r="CH286">
        <v>9.1418701615540096E-3</v>
      </c>
      <c r="CI286">
        <v>5.8956139492121603E-3</v>
      </c>
      <c r="CJ286">
        <v>5.0569565405851299E-4</v>
      </c>
      <c r="CK286">
        <v>1.01530018447198E-4</v>
      </c>
      <c r="CL286">
        <v>2.29024223162691E-4</v>
      </c>
    </row>
    <row r="287" spans="1:90">
      <c r="A287">
        <v>285</v>
      </c>
      <c r="B287">
        <v>0.6</v>
      </c>
      <c r="C287">
        <v>0.83945792593484303</v>
      </c>
      <c r="D287">
        <v>2</v>
      </c>
      <c r="E287">
        <v>1.34218353864755</v>
      </c>
      <c r="F287">
        <v>100000</v>
      </c>
      <c r="G287">
        <v>17.683006763458199</v>
      </c>
      <c r="H287">
        <v>1723839</v>
      </c>
      <c r="I287">
        <v>1.5070829031220301</v>
      </c>
      <c r="J287" t="s">
        <v>11919</v>
      </c>
      <c r="K287">
        <v>2.9693752589252002E-2</v>
      </c>
      <c r="L287">
        <v>1.00524488325376E-2</v>
      </c>
      <c r="M287">
        <v>1.49915029570619</v>
      </c>
      <c r="N287" t="s">
        <v>433</v>
      </c>
      <c r="O287">
        <v>1.6110806017929E-2</v>
      </c>
      <c r="P287">
        <v>5.4829719290201296E-3</v>
      </c>
      <c r="Q287">
        <v>0.99473644920302196</v>
      </c>
      <c r="R287" t="s">
        <v>11920</v>
      </c>
      <c r="S287">
        <v>1.8940581109331601E-2</v>
      </c>
      <c r="T287">
        <v>9.7146955841597108E-3</v>
      </c>
      <c r="U287">
        <v>5</v>
      </c>
      <c r="V287">
        <v>5.1333692944879102E-3</v>
      </c>
      <c r="W287" t="s">
        <v>11921</v>
      </c>
      <c r="X287">
        <v>1.5904438251999599E-4</v>
      </c>
      <c r="Y287">
        <v>1.5807374935907802E-2</v>
      </c>
      <c r="Z287">
        <v>3.4061625169084899E-3</v>
      </c>
      <c r="AA287" t="s">
        <v>11922</v>
      </c>
      <c r="AB287">
        <v>1.2781020305966499E-4</v>
      </c>
      <c r="AC287">
        <v>1.9144502633574999E-2</v>
      </c>
      <c r="AD287">
        <v>8.7959999999999997E-2</v>
      </c>
      <c r="AE287">
        <v>0.16857</v>
      </c>
      <c r="AF287">
        <v>0.25652999999999998</v>
      </c>
      <c r="AG287">
        <v>0.65711612676879805</v>
      </c>
      <c r="AH287">
        <v>2.2583798653530902E-2</v>
      </c>
      <c r="AI287">
        <v>1.8668199352929501E-2</v>
      </c>
      <c r="AJ287">
        <v>2.9792080530331401E-3</v>
      </c>
      <c r="AK287">
        <v>1.8932429746080599E-3</v>
      </c>
      <c r="AL287">
        <v>6.5845261378506001E-4</v>
      </c>
      <c r="AM287">
        <v>0.2</v>
      </c>
      <c r="AN287">
        <v>0.59822632541316001</v>
      </c>
      <c r="AO287">
        <v>1</v>
      </c>
      <c r="AP287">
        <v>0.44131387901462099</v>
      </c>
      <c r="AQ287">
        <v>0.50029432691236997</v>
      </c>
      <c r="AR287" t="s">
        <v>11923</v>
      </c>
      <c r="AS287">
        <v>1.00720315363258E-2</v>
      </c>
      <c r="AT287">
        <v>1.02715368208969E-2</v>
      </c>
      <c r="AU287">
        <v>0.99675149688064801</v>
      </c>
      <c r="AV287" t="s">
        <v>6789</v>
      </c>
      <c r="AW287">
        <v>1.31233559640289E-2</v>
      </c>
      <c r="AX287">
        <v>6.7174113091575602E-3</v>
      </c>
      <c r="AY287">
        <v>1.9923302009683399</v>
      </c>
      <c r="AZ287" t="s">
        <v>11924</v>
      </c>
      <c r="BA287">
        <v>4.04297506192801E-2</v>
      </c>
      <c r="BB287">
        <v>1.03534162034592E-2</v>
      </c>
      <c r="BC287">
        <v>5</v>
      </c>
      <c r="BD287">
        <v>2.4818426047241798E-2</v>
      </c>
      <c r="BE287" t="s">
        <v>11925</v>
      </c>
      <c r="BF287">
        <v>4.7707994883274798E-4</v>
      </c>
      <c r="BG287">
        <v>9.8075573646869401E-3</v>
      </c>
      <c r="BH287">
        <v>4.9607650361362103E-2</v>
      </c>
      <c r="BI287" t="s">
        <v>11926</v>
      </c>
      <c r="BJ287">
        <v>1.3900824131074E-3</v>
      </c>
      <c r="BK287">
        <v>1.4296700525158501E-2</v>
      </c>
      <c r="BL287">
        <v>0.42262</v>
      </c>
      <c r="BM287">
        <v>8.8199999999999997E-3</v>
      </c>
      <c r="BN287">
        <v>0.43143999999999999</v>
      </c>
      <c r="BO287">
        <v>2.0443167068421999E-2</v>
      </c>
      <c r="BP287">
        <v>5.6921145647090797E-2</v>
      </c>
      <c r="BQ287">
        <v>8.6441210189156403E-2</v>
      </c>
      <c r="BR287">
        <v>1.1843981547487E-2</v>
      </c>
      <c r="BS287">
        <v>1.1338235116734501E-2</v>
      </c>
      <c r="BT287">
        <v>5.9247521235489898E-3</v>
      </c>
      <c r="BU287">
        <v>10</v>
      </c>
      <c r="BV287">
        <v>3.8583689432824899E-3</v>
      </c>
      <c r="BW287" t="s">
        <v>11927</v>
      </c>
      <c r="BX287" s="2">
        <v>8.1949169891204794E-5</v>
      </c>
      <c r="BY287" s="8">
        <v>1.08363926777126E-2</v>
      </c>
      <c r="BZ287">
        <v>7.7121980716729297E-3</v>
      </c>
      <c r="CA287" t="s">
        <v>11928</v>
      </c>
      <c r="CB287">
        <v>2.3391340381694999E-4</v>
      </c>
      <c r="CC287">
        <v>1.54746509706936E-2</v>
      </c>
      <c r="CD287">
        <v>0.40670000000000001</v>
      </c>
      <c r="CE287">
        <v>1.6969999999999999E-2</v>
      </c>
      <c r="CF287">
        <v>0.42366999999999999</v>
      </c>
      <c r="CG287">
        <v>4.0054759600632497E-2</v>
      </c>
      <c r="CH287">
        <v>9.2302154154795795E-3</v>
      </c>
      <c r="CI287">
        <v>6.1544097705921799E-3</v>
      </c>
      <c r="CJ287">
        <v>3.7472528185739502E-4</v>
      </c>
      <c r="CK287">
        <v>1.1833872558158E-4</v>
      </c>
      <c r="CL287">
        <v>1.7481430773265099E-4</v>
      </c>
    </row>
    <row r="288" spans="1:90">
      <c r="A288">
        <v>286</v>
      </c>
      <c r="B288">
        <v>0.6</v>
      </c>
      <c r="C288">
        <v>0.83945792593484303</v>
      </c>
      <c r="D288">
        <v>2</v>
      </c>
      <c r="E288">
        <v>1.34218353864755</v>
      </c>
      <c r="F288">
        <v>100000</v>
      </c>
      <c r="G288">
        <v>18.3089611530303</v>
      </c>
      <c r="H288">
        <v>1733850</v>
      </c>
      <c r="I288">
        <v>1.48269541383408</v>
      </c>
      <c r="J288" t="s">
        <v>5695</v>
      </c>
      <c r="K288">
        <v>2.6341901276105299E-2</v>
      </c>
      <c r="L288">
        <v>9.0644008362308799E-3</v>
      </c>
      <c r="M288">
        <v>1.5074302189558</v>
      </c>
      <c r="N288" t="s">
        <v>11929</v>
      </c>
      <c r="O288">
        <v>1.7881823187900402E-2</v>
      </c>
      <c r="P288">
        <v>6.0522729760718102E-3</v>
      </c>
      <c r="Q288">
        <v>1.0166823238886</v>
      </c>
      <c r="R288" t="s">
        <v>11930</v>
      </c>
      <c r="S288">
        <v>1.89268085970162E-2</v>
      </c>
      <c r="T288">
        <v>9.4980848703490797E-3</v>
      </c>
      <c r="U288">
        <v>5</v>
      </c>
      <c r="V288">
        <v>5.0831792243895202E-3</v>
      </c>
      <c r="W288" t="s">
        <v>11931</v>
      </c>
      <c r="X288">
        <v>3.6703459036269002E-4</v>
      </c>
      <c r="Y288">
        <v>3.6839650509451101E-2</v>
      </c>
      <c r="Z288">
        <v>3.4283367824312601E-3</v>
      </c>
      <c r="AA288" t="s">
        <v>11932</v>
      </c>
      <c r="AB288">
        <v>2.56040966397642E-4</v>
      </c>
      <c r="AC288">
        <v>3.8103942060384498E-2</v>
      </c>
      <c r="AD288">
        <v>8.8950000000000001E-2</v>
      </c>
      <c r="AE288">
        <v>0.16900000000000001</v>
      </c>
      <c r="AF288">
        <v>0.25795000000000001</v>
      </c>
      <c r="AG288">
        <v>0.65516572979259502</v>
      </c>
      <c r="AH288">
        <v>2.1066176777344101E-2</v>
      </c>
      <c r="AI288">
        <v>1.8990194083105101E-2</v>
      </c>
      <c r="AJ288">
        <v>1.24354572709556E-3</v>
      </c>
      <c r="AK288">
        <v>1.9654028543764902E-2</v>
      </c>
      <c r="AL288">
        <v>3.5067261173133001E-3</v>
      </c>
      <c r="AM288">
        <v>0.2</v>
      </c>
      <c r="AN288">
        <v>0.59822632541316001</v>
      </c>
      <c r="AO288">
        <v>1</v>
      </c>
      <c r="AP288">
        <v>0.44131387901462099</v>
      </c>
      <c r="AQ288">
        <v>0.49665220747406702</v>
      </c>
      <c r="AR288" t="s">
        <v>11933</v>
      </c>
      <c r="AS288">
        <v>9.8365815299270298E-3</v>
      </c>
      <c r="AT288">
        <v>1.01049868909385E-2</v>
      </c>
      <c r="AU288">
        <v>1.0221145386248001</v>
      </c>
      <c r="AV288" t="s">
        <v>11934</v>
      </c>
      <c r="AW288">
        <v>2.05537191345402E-2</v>
      </c>
      <c r="AX288">
        <v>1.02597028012953E-2</v>
      </c>
      <c r="AY288">
        <v>2.05800864919778</v>
      </c>
      <c r="AZ288" t="s">
        <v>11935</v>
      </c>
      <c r="BA288">
        <v>5.14691171331602E-2</v>
      </c>
      <c r="BB288">
        <v>1.27597877927303E-2</v>
      </c>
      <c r="BC288">
        <v>5</v>
      </c>
      <c r="BD288">
        <v>2.5413355598202399E-2</v>
      </c>
      <c r="BE288" t="s">
        <v>11936</v>
      </c>
      <c r="BF288">
        <v>5.6427026812017696E-4</v>
      </c>
      <c r="BG288">
        <v>1.13284132363547E-2</v>
      </c>
      <c r="BH288">
        <v>5.1169319728694401E-2</v>
      </c>
      <c r="BI288" t="s">
        <v>11937</v>
      </c>
      <c r="BJ288">
        <v>1.51254910261191E-3</v>
      </c>
      <c r="BK288">
        <v>1.50814732326732E-2</v>
      </c>
      <c r="BL288">
        <v>0.42507</v>
      </c>
      <c r="BM288">
        <v>9.8099999999999993E-3</v>
      </c>
      <c r="BN288">
        <v>0.43487999999999999</v>
      </c>
      <c r="BO288">
        <v>2.2557947019867498E-2</v>
      </c>
      <c r="BP288">
        <v>5.7746052528439402E-2</v>
      </c>
      <c r="BQ288">
        <v>8.8403776752160101E-2</v>
      </c>
      <c r="BR288">
        <v>1.7115053273644501E-2</v>
      </c>
      <c r="BS288">
        <v>1.68065177776529E-2</v>
      </c>
      <c r="BT288">
        <v>8.2882375959083803E-3</v>
      </c>
      <c r="BU288">
        <v>10</v>
      </c>
      <c r="BV288">
        <v>3.8750076299611902E-3</v>
      </c>
      <c r="BW288" t="s">
        <v>11938</v>
      </c>
      <c r="BX288" s="2">
        <v>8.2319002631120401E-5</v>
      </c>
      <c r="BY288" s="8">
        <v>1.0838557016918E-2</v>
      </c>
      <c r="BZ288">
        <v>7.8022559280852997E-3</v>
      </c>
      <c r="CA288" t="s">
        <v>11939</v>
      </c>
      <c r="CB288">
        <v>2.3279429321710899E-4</v>
      </c>
      <c r="CC288">
        <v>1.5222853450964E-2</v>
      </c>
      <c r="CD288">
        <v>0.41042000000000001</v>
      </c>
      <c r="CE288">
        <v>1.7059999999999999E-2</v>
      </c>
      <c r="CF288">
        <v>0.42748000000000003</v>
      </c>
      <c r="CG288">
        <v>3.9908299803499497E-2</v>
      </c>
      <c r="CH288">
        <v>9.1835200007631505E-3</v>
      </c>
      <c r="CI288">
        <v>6.2079338363414801E-3</v>
      </c>
      <c r="CJ288">
        <v>3.7611266137262199E-4</v>
      </c>
      <c r="CK288">
        <v>1.04113576539865E-4</v>
      </c>
      <c r="CL288">
        <v>1.76395725587838E-4</v>
      </c>
    </row>
    <row r="289" spans="1:90">
      <c r="A289">
        <v>287</v>
      </c>
      <c r="B289">
        <v>0.6</v>
      </c>
      <c r="C289">
        <v>0.83945792593484303</v>
      </c>
      <c r="D289">
        <v>2</v>
      </c>
      <c r="E289">
        <v>1.34218353864755</v>
      </c>
      <c r="F289">
        <v>100000</v>
      </c>
      <c r="G289">
        <v>17.417859792709301</v>
      </c>
      <c r="H289">
        <v>1730010</v>
      </c>
      <c r="I289">
        <v>1.5161691841195499</v>
      </c>
      <c r="J289" t="s">
        <v>6090</v>
      </c>
      <c r="K289">
        <v>2.6063859851156598E-2</v>
      </c>
      <c r="L289">
        <v>8.7707149165438692E-3</v>
      </c>
      <c r="M289">
        <v>1.51707020727744</v>
      </c>
      <c r="N289" t="s">
        <v>11940</v>
      </c>
      <c r="O289">
        <v>1.6012647492381599E-2</v>
      </c>
      <c r="P289">
        <v>5.3851944815523503E-3</v>
      </c>
      <c r="Q289">
        <v>1.0005942761317901</v>
      </c>
      <c r="R289" t="s">
        <v>6861</v>
      </c>
      <c r="S289">
        <v>1.7765845827098899E-2</v>
      </c>
      <c r="T289">
        <v>9.0588236119875098E-3</v>
      </c>
      <c r="U289">
        <v>5</v>
      </c>
      <c r="V289">
        <v>5.09102573846364E-3</v>
      </c>
      <c r="W289" t="s">
        <v>11941</v>
      </c>
      <c r="X289">
        <v>1.6114171955355699E-4</v>
      </c>
      <c r="Y289">
        <v>1.61490370037571E-2</v>
      </c>
      <c r="Z289">
        <v>3.3578216677843998E-3</v>
      </c>
      <c r="AA289" t="s">
        <v>11942</v>
      </c>
      <c r="AB289">
        <v>1.23763186556266E-4</v>
      </c>
      <c r="AC289">
        <v>1.8805192527849599E-2</v>
      </c>
      <c r="AD289">
        <v>8.8830000000000006E-2</v>
      </c>
      <c r="AE289">
        <v>0.16858000000000001</v>
      </c>
      <c r="AF289">
        <v>0.25741000000000003</v>
      </c>
      <c r="AG289">
        <v>0.65490851171283104</v>
      </c>
      <c r="AH289">
        <v>2.2947229796877099E-2</v>
      </c>
      <c r="AI289">
        <v>1.8107861641992101E-2</v>
      </c>
      <c r="AJ289">
        <v>3.9653313768093796E-3</v>
      </c>
      <c r="AK289">
        <v>1.4684973943322999E-3</v>
      </c>
      <c r="AL289">
        <v>6.7593330332875099E-4</v>
      </c>
      <c r="AM289">
        <v>0.2</v>
      </c>
      <c r="AN289">
        <v>0.59822632541316001</v>
      </c>
      <c r="AO289">
        <v>1</v>
      </c>
      <c r="AP289">
        <v>0.44131387901462099</v>
      </c>
      <c r="AQ289">
        <v>0.49420038723398502</v>
      </c>
      <c r="AR289" t="s">
        <v>11943</v>
      </c>
      <c r="AS289">
        <v>9.2585884644545303E-3</v>
      </c>
      <c r="AT289">
        <v>9.55840939575219E-3</v>
      </c>
      <c r="AU289">
        <v>1.00067205568749</v>
      </c>
      <c r="AV289" t="s">
        <v>4855</v>
      </c>
      <c r="AW289">
        <v>1.2651043582213899E-2</v>
      </c>
      <c r="AX289">
        <v>6.4502791257857201E-3</v>
      </c>
      <c r="AY289">
        <v>2.0248305779123399</v>
      </c>
      <c r="AZ289" t="s">
        <v>11944</v>
      </c>
      <c r="BA289">
        <v>3.9375788756092399E-2</v>
      </c>
      <c r="BB289">
        <v>9.9216637480734199E-3</v>
      </c>
      <c r="BC289">
        <v>5</v>
      </c>
      <c r="BD289">
        <v>2.5116918918849901E-2</v>
      </c>
      <c r="BE289" t="s">
        <v>7387</v>
      </c>
      <c r="BF289">
        <v>4.65523253683554E-4</v>
      </c>
      <c r="BG289">
        <v>9.45624998399037E-3</v>
      </c>
      <c r="BH289">
        <v>5.0823349328858299E-2</v>
      </c>
      <c r="BI289" t="s">
        <v>11945</v>
      </c>
      <c r="BJ289">
        <v>1.3540093468355999E-3</v>
      </c>
      <c r="BK289">
        <v>1.3592592862273699E-2</v>
      </c>
      <c r="BL289">
        <v>0.42443999999999998</v>
      </c>
      <c r="BM289">
        <v>8.6199999999999992E-3</v>
      </c>
      <c r="BN289">
        <v>0.43306</v>
      </c>
      <c r="BO289">
        <v>1.99048630674733E-2</v>
      </c>
      <c r="BP289">
        <v>5.7351763988588697E-2</v>
      </c>
      <c r="BQ289">
        <v>8.9853388808970105E-2</v>
      </c>
      <c r="BR289">
        <v>1.0872030917985999E-2</v>
      </c>
      <c r="BS289">
        <v>2.22563900014877E-2</v>
      </c>
      <c r="BT289">
        <v>5.6411885599782002E-3</v>
      </c>
      <c r="BU289">
        <v>10</v>
      </c>
      <c r="BV289">
        <v>3.8903446221468401E-3</v>
      </c>
      <c r="BW289" t="s">
        <v>11946</v>
      </c>
      <c r="BX289" s="2">
        <v>8.7118401194488901E-5</v>
      </c>
      <c r="BY289" s="8">
        <v>1.1425251023188501E-2</v>
      </c>
      <c r="BZ289">
        <v>7.8719983282912898E-3</v>
      </c>
      <c r="CA289" t="s">
        <v>11947</v>
      </c>
      <c r="CB289">
        <v>2.38369607942278E-4</v>
      </c>
      <c r="CC289">
        <v>1.54493359674943E-2</v>
      </c>
      <c r="CD289">
        <v>0.40884999999999999</v>
      </c>
      <c r="CE289">
        <v>1.6709999999999999E-2</v>
      </c>
      <c r="CF289">
        <v>0.42555999999999999</v>
      </c>
      <c r="CG289">
        <v>3.9265908450042297E-2</v>
      </c>
      <c r="CH289">
        <v>9.2788274259268996E-3</v>
      </c>
      <c r="CI289">
        <v>5.7867162810668598E-3</v>
      </c>
      <c r="CJ289">
        <v>4.2969899842603001E-4</v>
      </c>
      <c r="CK289" s="2">
        <v>7.51711466547348E-5</v>
      </c>
      <c r="CL289">
        <v>1.97563927183567E-4</v>
      </c>
    </row>
    <row r="290" spans="1:90">
      <c r="A290">
        <v>288</v>
      </c>
      <c r="B290">
        <v>0.6</v>
      </c>
      <c r="C290">
        <v>0.83945792593484303</v>
      </c>
      <c r="D290">
        <v>2</v>
      </c>
      <c r="E290">
        <v>1.34218353864755</v>
      </c>
      <c r="F290">
        <v>100000</v>
      </c>
      <c r="G290">
        <v>17.7556247711181</v>
      </c>
      <c r="H290">
        <v>1732563</v>
      </c>
      <c r="I290">
        <v>1.5074951207217</v>
      </c>
      <c r="J290" t="s">
        <v>293</v>
      </c>
      <c r="K290">
        <v>2.5199690844774199E-2</v>
      </c>
      <c r="L290">
        <v>8.5287076211096498E-3</v>
      </c>
      <c r="M290">
        <v>1.5023029996725601</v>
      </c>
      <c r="N290" t="s">
        <v>1592</v>
      </c>
      <c r="O290">
        <v>1.50726550279115E-2</v>
      </c>
      <c r="P290">
        <v>5.1188942030718802E-3</v>
      </c>
      <c r="Q290">
        <v>0.99655579578483</v>
      </c>
      <c r="R290" t="s">
        <v>4833</v>
      </c>
      <c r="S290">
        <v>1.69911111445184E-2</v>
      </c>
      <c r="T290">
        <v>8.6988950283312799E-3</v>
      </c>
      <c r="U290">
        <v>5</v>
      </c>
      <c r="V290">
        <v>5.0203882447383396E-3</v>
      </c>
      <c r="W290" t="s">
        <v>11948</v>
      </c>
      <c r="X290">
        <v>1.31206434086666E-4</v>
      </c>
      <c r="Y290">
        <v>1.33340401068865E-2</v>
      </c>
      <c r="Z290">
        <v>3.3302849048923301E-3</v>
      </c>
      <c r="AA290" t="s">
        <v>11949</v>
      </c>
      <c r="AB290">
        <v>1.0689960228465599E-4</v>
      </c>
      <c r="AC290">
        <v>1.6377161404544201E-2</v>
      </c>
      <c r="AD290">
        <v>8.7480000000000002E-2</v>
      </c>
      <c r="AE290">
        <v>0.17046</v>
      </c>
      <c r="AF290">
        <v>0.25794</v>
      </c>
      <c r="AG290">
        <v>0.66085136078157702</v>
      </c>
      <c r="AH290">
        <v>2.2044073509832299E-2</v>
      </c>
      <c r="AI290">
        <v>1.8138992690943299E-2</v>
      </c>
      <c r="AJ290">
        <v>1.5741756627033999E-3</v>
      </c>
      <c r="AK290">
        <v>1.3904958500842201E-3</v>
      </c>
      <c r="AL290">
        <v>4.48123915705402E-4</v>
      </c>
      <c r="AM290">
        <v>0.2</v>
      </c>
      <c r="AN290">
        <v>0.59822632541316001</v>
      </c>
      <c r="AO290">
        <v>1</v>
      </c>
      <c r="AP290">
        <v>0.44131387901462099</v>
      </c>
      <c r="AQ290">
        <v>0.49546135083000098</v>
      </c>
      <c r="AR290" t="s">
        <v>11950</v>
      </c>
      <c r="AS290">
        <v>9.5959509585396997E-3</v>
      </c>
      <c r="AT290">
        <v>9.8814838695129009E-3</v>
      </c>
      <c r="AU290">
        <v>1.00772577908144</v>
      </c>
      <c r="AV290" t="s">
        <v>11951</v>
      </c>
      <c r="AW290">
        <v>1.3517045391250799E-2</v>
      </c>
      <c r="AX290">
        <v>6.8435797449939804E-3</v>
      </c>
      <c r="AY290">
        <v>2.0339140023601998</v>
      </c>
      <c r="AZ290" t="s">
        <v>11952</v>
      </c>
      <c r="BA290">
        <v>4.0948575918345602E-2</v>
      </c>
      <c r="BB290">
        <v>1.02718849205722E-2</v>
      </c>
      <c r="BC290">
        <v>5</v>
      </c>
      <c r="BD290">
        <v>2.5156398481568001E-2</v>
      </c>
      <c r="BE290" t="s">
        <v>11953</v>
      </c>
      <c r="BF290">
        <v>5.6488503412277199E-4</v>
      </c>
      <c r="BG290">
        <v>1.14565942447527E-2</v>
      </c>
      <c r="BH290">
        <v>5.0773684848325298E-2</v>
      </c>
      <c r="BI290" t="s">
        <v>11954</v>
      </c>
      <c r="BJ290">
        <v>1.5293109387120099E-3</v>
      </c>
      <c r="BK290">
        <v>1.5367422816507799E-2</v>
      </c>
      <c r="BL290">
        <v>0.42431000000000002</v>
      </c>
      <c r="BM290">
        <v>9.2499999999999995E-3</v>
      </c>
      <c r="BN290">
        <v>0.43356</v>
      </c>
      <c r="BO290">
        <v>2.1334994003136799E-2</v>
      </c>
      <c r="BP290">
        <v>5.7069711244147101E-2</v>
      </c>
      <c r="BQ290">
        <v>0.101745870655562</v>
      </c>
      <c r="BR290">
        <v>1.28578580083242E-2</v>
      </c>
      <c r="BS290">
        <v>0.21683444686297099</v>
      </c>
      <c r="BT290">
        <v>8.3063073140328403E-3</v>
      </c>
      <c r="BU290">
        <v>10</v>
      </c>
      <c r="BV290">
        <v>3.8374588533352798E-3</v>
      </c>
      <c r="BW290" t="s">
        <v>5721</v>
      </c>
      <c r="BX290" s="2">
        <v>7.2119427149119696E-5</v>
      </c>
      <c r="BY290" s="8">
        <v>9.5885395786092006E-3</v>
      </c>
      <c r="BZ290">
        <v>7.7452234102755799E-3</v>
      </c>
      <c r="CA290" t="s">
        <v>11955</v>
      </c>
      <c r="CB290">
        <v>2.1851593697933301E-4</v>
      </c>
      <c r="CC290">
        <v>1.4394384389316501E-2</v>
      </c>
      <c r="CD290">
        <v>0.40933000000000003</v>
      </c>
      <c r="CE290">
        <v>1.66E-2</v>
      </c>
      <c r="CF290">
        <v>0.42592999999999998</v>
      </c>
      <c r="CG290">
        <v>3.89735402530932E-2</v>
      </c>
      <c r="CH290">
        <v>9.1255052388804804E-3</v>
      </c>
      <c r="CI290">
        <v>6.1515538496589401E-3</v>
      </c>
      <c r="CJ290">
        <v>2.7625338620657297E-4</v>
      </c>
      <c r="CK290">
        <v>1.4000231297684701E-4</v>
      </c>
      <c r="CL290">
        <v>1.3539180998326699E-4</v>
      </c>
    </row>
    <row r="291" spans="1:90">
      <c r="A291">
        <v>289</v>
      </c>
      <c r="B291">
        <v>0.6</v>
      </c>
      <c r="C291">
        <v>0.83945792593484303</v>
      </c>
      <c r="D291">
        <v>2</v>
      </c>
      <c r="E291">
        <v>1.34218353864755</v>
      </c>
      <c r="F291">
        <v>100000</v>
      </c>
      <c r="G291">
        <v>18.3535923957824</v>
      </c>
      <c r="H291">
        <v>1725908</v>
      </c>
      <c r="I291">
        <v>1.48916832413943</v>
      </c>
      <c r="J291" t="s">
        <v>9695</v>
      </c>
      <c r="K291">
        <v>2.53776624431169E-2</v>
      </c>
      <c r="L291">
        <v>8.6946430103905601E-3</v>
      </c>
      <c r="M291">
        <v>1.4906978824721699</v>
      </c>
      <c r="N291" t="s">
        <v>479</v>
      </c>
      <c r="O291">
        <v>1.55953979620928E-2</v>
      </c>
      <c r="P291">
        <v>5.3376581455591198E-3</v>
      </c>
      <c r="Q291">
        <v>1.0010271225273499</v>
      </c>
      <c r="R291" t="s">
        <v>11295</v>
      </c>
      <c r="S291">
        <v>1.7712772540856899E-2</v>
      </c>
      <c r="T291">
        <v>9.0278561329681199E-3</v>
      </c>
      <c r="U291">
        <v>5</v>
      </c>
      <c r="V291">
        <v>5.0613479019270997E-3</v>
      </c>
      <c r="W291" t="s">
        <v>11956</v>
      </c>
      <c r="X291">
        <v>1.4651184985858899E-4</v>
      </c>
      <c r="Y291">
        <v>1.47689795789262E-2</v>
      </c>
      <c r="Z291">
        <v>3.3987748865474698E-3</v>
      </c>
      <c r="AA291" t="s">
        <v>11957</v>
      </c>
      <c r="AB291">
        <v>1.17542464805433E-4</v>
      </c>
      <c r="AC291">
        <v>1.7644782991148099E-2</v>
      </c>
      <c r="AD291">
        <v>8.795E-2</v>
      </c>
      <c r="AE291">
        <v>0.16816999999999999</v>
      </c>
      <c r="AF291">
        <v>0.25612000000000001</v>
      </c>
      <c r="AG291">
        <v>0.65660627830704299</v>
      </c>
      <c r="AH291">
        <v>2.14885709711892E-2</v>
      </c>
      <c r="AI291">
        <v>1.8858465154373599E-2</v>
      </c>
      <c r="AJ291">
        <v>1.79444725706422E-3</v>
      </c>
      <c r="AK291">
        <v>1.9393829110956099E-3</v>
      </c>
      <c r="AL291">
        <v>5.5877035997984703E-4</v>
      </c>
      <c r="AM291">
        <v>0.2</v>
      </c>
      <c r="AN291">
        <v>0.59822632541316001</v>
      </c>
      <c r="AO291">
        <v>1</v>
      </c>
      <c r="AP291">
        <v>0.44131387901462099</v>
      </c>
      <c r="AQ291">
        <v>0.4933559030827</v>
      </c>
      <c r="AR291" t="s">
        <v>11958</v>
      </c>
      <c r="AS291">
        <v>9.0273569599925701E-3</v>
      </c>
      <c r="AT291">
        <v>9.3356425626290596E-3</v>
      </c>
      <c r="AU291">
        <v>0.99258861980750801</v>
      </c>
      <c r="AV291" t="s">
        <v>8936</v>
      </c>
      <c r="AW291">
        <v>1.2033861001370201E-2</v>
      </c>
      <c r="AX291">
        <v>6.18556860131013E-3</v>
      </c>
      <c r="AY291">
        <v>2.0119119151212899</v>
      </c>
      <c r="AZ291" t="s">
        <v>5753</v>
      </c>
      <c r="BA291">
        <v>3.7680271139166902E-2</v>
      </c>
      <c r="BB291">
        <v>9.5554024943825897E-3</v>
      </c>
      <c r="BC291">
        <v>5</v>
      </c>
      <c r="BD291">
        <v>2.49726079455585E-2</v>
      </c>
      <c r="BE291" t="s">
        <v>11959</v>
      </c>
      <c r="BF291">
        <v>4.9238034498938195E-4</v>
      </c>
      <c r="BG291">
        <v>1.00596005942565E-2</v>
      </c>
      <c r="BH291">
        <v>5.0617835500738798E-2</v>
      </c>
      <c r="BI291" t="s">
        <v>11960</v>
      </c>
      <c r="BJ291">
        <v>1.37250923061457E-3</v>
      </c>
      <c r="BK291">
        <v>1.38342504101706E-2</v>
      </c>
      <c r="BL291">
        <v>0.42381999999999997</v>
      </c>
      <c r="BM291">
        <v>9.0500000000000008E-3</v>
      </c>
      <c r="BN291">
        <v>0.43286999999999998</v>
      </c>
      <c r="BO291">
        <v>2.0906969759974098E-2</v>
      </c>
      <c r="BP291">
        <v>5.7151562791946497E-2</v>
      </c>
      <c r="BQ291">
        <v>8.2942829069145199E-2</v>
      </c>
      <c r="BR291">
        <v>1.27956737964299E-2</v>
      </c>
      <c r="BS291">
        <v>7.1664001073062401E-3</v>
      </c>
      <c r="BT291">
        <v>6.31087057819302E-3</v>
      </c>
      <c r="BU291">
        <v>10</v>
      </c>
      <c r="BV291">
        <v>3.8479429368295502E-3</v>
      </c>
      <c r="BW291" t="s">
        <v>11961</v>
      </c>
      <c r="BX291" s="2">
        <v>7.2512741124605004E-5</v>
      </c>
      <c r="BY291" s="8">
        <v>9.6145647426434805E-3</v>
      </c>
      <c r="BZ291">
        <v>7.7995275069902897E-3</v>
      </c>
      <c r="CA291" t="s">
        <v>11962</v>
      </c>
      <c r="CB291">
        <v>2.1462026088372101E-4</v>
      </c>
      <c r="CC291">
        <v>1.40393290498431E-2</v>
      </c>
      <c r="CD291">
        <v>0.40781000000000001</v>
      </c>
      <c r="CE291">
        <v>1.7180000000000001E-2</v>
      </c>
      <c r="CF291">
        <v>0.42498999999999998</v>
      </c>
      <c r="CG291">
        <v>4.04244805760135E-2</v>
      </c>
      <c r="CH291">
        <v>9.1747484281848105E-3</v>
      </c>
      <c r="CI291">
        <v>6.1925948970608996E-3</v>
      </c>
      <c r="CJ291">
        <v>2.8279072817564797E-4</v>
      </c>
      <c r="CK291" s="2">
        <v>7.96119130834915E-5</v>
      </c>
      <c r="CL291">
        <v>1.3687259541347299E-4</v>
      </c>
    </row>
    <row r="292" spans="1:90">
      <c r="A292">
        <v>290</v>
      </c>
      <c r="B292">
        <v>0.6</v>
      </c>
      <c r="C292">
        <v>0.83945792593484303</v>
      </c>
      <c r="D292">
        <v>2</v>
      </c>
      <c r="E292">
        <v>1.34218353864755</v>
      </c>
      <c r="F292">
        <v>100000</v>
      </c>
      <c r="G292">
        <v>17.521554470062199</v>
      </c>
      <c r="H292">
        <v>1721471</v>
      </c>
      <c r="I292">
        <v>1.4847159708244899</v>
      </c>
      <c r="J292" t="s">
        <v>3246</v>
      </c>
      <c r="K292">
        <v>2.3123013870913499E-2</v>
      </c>
      <c r="L292">
        <v>7.9459346355903807E-3</v>
      </c>
      <c r="M292">
        <v>1.4920235607947201</v>
      </c>
      <c r="N292" t="s">
        <v>11963</v>
      </c>
      <c r="O292">
        <v>2.0175174578666001E-2</v>
      </c>
      <c r="P292">
        <v>6.8989905308224301E-3</v>
      </c>
      <c r="Q292">
        <v>1.00492187739192</v>
      </c>
      <c r="R292" t="s">
        <v>11964</v>
      </c>
      <c r="S292">
        <v>1.8805078262020901E-2</v>
      </c>
      <c r="T292">
        <v>9.5474363734671507E-3</v>
      </c>
      <c r="U292">
        <v>5</v>
      </c>
      <c r="V292">
        <v>5.2392245077417304E-3</v>
      </c>
      <c r="W292" t="s">
        <v>11965</v>
      </c>
      <c r="X292">
        <v>2.22405989390506E-4</v>
      </c>
      <c r="Y292">
        <v>2.1658251788773699E-2</v>
      </c>
      <c r="Z292">
        <v>3.5287722437795802E-3</v>
      </c>
      <c r="AA292" t="s">
        <v>11966</v>
      </c>
      <c r="AB292">
        <v>1.62184128957338E-4</v>
      </c>
      <c r="AC292">
        <v>2.3449233572933E-2</v>
      </c>
      <c r="AD292">
        <v>8.8510000000000005E-2</v>
      </c>
      <c r="AE292">
        <v>0.16868</v>
      </c>
      <c r="AF292">
        <v>0.25718999999999997</v>
      </c>
      <c r="AG292">
        <v>0.65585753722928497</v>
      </c>
      <c r="AH292">
        <v>2.287756605644E-2</v>
      </c>
      <c r="AI292">
        <v>1.9055792839021899E-2</v>
      </c>
      <c r="AJ292">
        <v>8.77441525583488E-3</v>
      </c>
      <c r="AK292">
        <v>2.5542403600496799E-3</v>
      </c>
      <c r="AL292">
        <v>1.2875995448971701E-3</v>
      </c>
      <c r="AM292">
        <v>0.2</v>
      </c>
      <c r="AN292">
        <v>0.59822632541316001</v>
      </c>
      <c r="AO292">
        <v>1</v>
      </c>
      <c r="AP292">
        <v>0.44131387901462099</v>
      </c>
      <c r="AQ292">
        <v>0.49636780636847</v>
      </c>
      <c r="AR292" t="s">
        <v>11967</v>
      </c>
      <c r="AS292">
        <v>9.8236433299843905E-3</v>
      </c>
      <c r="AT292">
        <v>1.00974778363059E-2</v>
      </c>
      <c r="AU292">
        <v>0.99441178177886103</v>
      </c>
      <c r="AV292" t="s">
        <v>10846</v>
      </c>
      <c r="AW292">
        <v>1.2999370791956099E-2</v>
      </c>
      <c r="AX292">
        <v>6.6696032350380997E-3</v>
      </c>
      <c r="AY292">
        <v>2.00337686896775</v>
      </c>
      <c r="AZ292" t="s">
        <v>10397</v>
      </c>
      <c r="BA292">
        <v>4.0055808087904599E-2</v>
      </c>
      <c r="BB292">
        <v>1.02010945100275E-2</v>
      </c>
      <c r="BC292">
        <v>5</v>
      </c>
      <c r="BD292">
        <v>2.4836214151208302E-2</v>
      </c>
      <c r="BE292" t="s">
        <v>2668</v>
      </c>
      <c r="BF292">
        <v>4.6539323539533401E-4</v>
      </c>
      <c r="BG292">
        <v>9.5604558254050002E-3</v>
      </c>
      <c r="BH292">
        <v>5.0035908518957298E-2</v>
      </c>
      <c r="BI292" t="s">
        <v>11968</v>
      </c>
      <c r="BJ292">
        <v>1.38801825831508E-3</v>
      </c>
      <c r="BK292">
        <v>1.4153287143865699E-2</v>
      </c>
      <c r="BL292">
        <v>0.42133999999999999</v>
      </c>
      <c r="BM292">
        <v>9.0799999999999995E-3</v>
      </c>
      <c r="BN292">
        <v>0.43041999999999903</v>
      </c>
      <c r="BO292">
        <v>2.1095673992844101E-2</v>
      </c>
      <c r="BP292">
        <v>5.7227521044665601E-2</v>
      </c>
      <c r="BQ292">
        <v>7.9732426679393703E-2</v>
      </c>
      <c r="BR292">
        <v>1.1291609123237701E-2</v>
      </c>
      <c r="BS292">
        <v>6.5705925410235897E-3</v>
      </c>
      <c r="BT292">
        <v>5.6380378892059903E-3</v>
      </c>
      <c r="BU292">
        <v>10</v>
      </c>
      <c r="BV292">
        <v>3.8895655764256401E-3</v>
      </c>
      <c r="BW292" t="s">
        <v>11969</v>
      </c>
      <c r="BX292">
        <v>1.13813915232337E-4</v>
      </c>
      <c r="BY292" s="8">
        <v>1.4929256997254101E-2</v>
      </c>
      <c r="BZ292">
        <v>7.8360552931152194E-3</v>
      </c>
      <c r="CA292" t="s">
        <v>11970</v>
      </c>
      <c r="CB292">
        <v>2.8424718059782999E-4</v>
      </c>
      <c r="CC292">
        <v>1.8507280297141999E-2</v>
      </c>
      <c r="CD292">
        <v>0.40650999999999998</v>
      </c>
      <c r="CE292">
        <v>1.6150000000000001E-2</v>
      </c>
      <c r="CF292">
        <v>0.42265999999999998</v>
      </c>
      <c r="CG292">
        <v>3.8210381867221803E-2</v>
      </c>
      <c r="CH292">
        <v>9.3064042056098095E-3</v>
      </c>
      <c r="CI292">
        <v>6.5894243221794099E-3</v>
      </c>
      <c r="CJ292">
        <v>7.6284446905945105E-4</v>
      </c>
      <c r="CK292">
        <v>3.9065702831613702E-4</v>
      </c>
      <c r="CL292">
        <v>3.3719302635656299E-4</v>
      </c>
    </row>
    <row r="293" spans="1:90">
      <c r="A293">
        <v>291</v>
      </c>
      <c r="B293">
        <v>0.6</v>
      </c>
      <c r="C293">
        <v>0.83945792593484303</v>
      </c>
      <c r="D293">
        <v>2</v>
      </c>
      <c r="E293">
        <v>1.34218353864755</v>
      </c>
      <c r="F293">
        <v>100000</v>
      </c>
      <c r="G293">
        <v>17.362542629241901</v>
      </c>
      <c r="H293">
        <v>1721731</v>
      </c>
      <c r="I293">
        <v>1.49020838314322</v>
      </c>
      <c r="J293" t="s">
        <v>9673</v>
      </c>
      <c r="K293">
        <v>2.5766137699121502E-2</v>
      </c>
      <c r="L293">
        <v>8.8215774187718303E-3</v>
      </c>
      <c r="M293">
        <v>1.4930865400403699</v>
      </c>
      <c r="N293" t="s">
        <v>9192</v>
      </c>
      <c r="O293">
        <v>1.7362757398343299E-2</v>
      </c>
      <c r="P293">
        <v>5.9330450415772899E-3</v>
      </c>
      <c r="Q293">
        <v>1.0019313788123201</v>
      </c>
      <c r="R293" t="s">
        <v>11417</v>
      </c>
      <c r="S293">
        <v>1.8302259987346799E-2</v>
      </c>
      <c r="T293">
        <v>9.3198875153659797E-3</v>
      </c>
      <c r="U293">
        <v>5</v>
      </c>
      <c r="V293">
        <v>5.0154261250759304E-3</v>
      </c>
      <c r="W293" t="s">
        <v>11971</v>
      </c>
      <c r="X293">
        <v>1.78874236768117E-4</v>
      </c>
      <c r="Y293">
        <v>1.8196333356746901E-2</v>
      </c>
      <c r="Z293">
        <v>3.3655871097014799E-3</v>
      </c>
      <c r="AA293" t="s">
        <v>11972</v>
      </c>
      <c r="AB293">
        <v>1.3576783975968501E-4</v>
      </c>
      <c r="AC293">
        <v>2.0581641105103798E-2</v>
      </c>
      <c r="AD293">
        <v>8.7940000000000004E-2</v>
      </c>
      <c r="AE293">
        <v>0.16864000000000001</v>
      </c>
      <c r="AF293">
        <v>0.25657999999999997</v>
      </c>
      <c r="AG293">
        <v>0.65726089328864201</v>
      </c>
      <c r="AH293">
        <v>2.1627892438483301E-2</v>
      </c>
      <c r="AI293">
        <v>1.8462222865486801E-2</v>
      </c>
      <c r="AJ293">
        <v>1.5723230485086199E-3</v>
      </c>
      <c r="AK293">
        <v>3.6832866921220299E-3</v>
      </c>
      <c r="AL293">
        <v>8.3288193927989805E-4</v>
      </c>
      <c r="AM293">
        <v>0.2</v>
      </c>
      <c r="AN293">
        <v>0.59822632541316001</v>
      </c>
      <c r="AO293">
        <v>1</v>
      </c>
      <c r="AP293">
        <v>0.44131387901462099</v>
      </c>
      <c r="AQ293">
        <v>0.49751585175166402</v>
      </c>
      <c r="AR293" t="s">
        <v>11973</v>
      </c>
      <c r="AS293">
        <v>1.02427812124037E-2</v>
      </c>
      <c r="AT293">
        <v>1.05040045727973E-2</v>
      </c>
      <c r="AU293">
        <v>0.99913624492934205</v>
      </c>
      <c r="AV293" t="s">
        <v>11689</v>
      </c>
      <c r="AW293">
        <v>1.27663127168015E-2</v>
      </c>
      <c r="AX293">
        <v>6.51905572294757E-3</v>
      </c>
      <c r="AY293">
        <v>2.0082500716541198</v>
      </c>
      <c r="AZ293" t="s">
        <v>11421</v>
      </c>
      <c r="BA293">
        <v>4.0369675013243803E-2</v>
      </c>
      <c r="BB293">
        <v>1.02560797864062E-2</v>
      </c>
      <c r="BC293">
        <v>5</v>
      </c>
      <c r="BD293">
        <v>2.4889033398811801E-2</v>
      </c>
      <c r="BE293" t="s">
        <v>11974</v>
      </c>
      <c r="BF293">
        <v>4.7641271761856598E-4</v>
      </c>
      <c r="BG293">
        <v>9.7660567678896099E-3</v>
      </c>
      <c r="BH293">
        <v>5.0026613847944698E-2</v>
      </c>
      <c r="BI293" t="s">
        <v>11975</v>
      </c>
      <c r="BJ293">
        <v>1.4129963189525E-3</v>
      </c>
      <c r="BK293">
        <v>1.44106593233093E-2</v>
      </c>
      <c r="BL293">
        <v>0.42336000000000001</v>
      </c>
      <c r="BM293">
        <v>9.3600000000000003E-3</v>
      </c>
      <c r="BN293">
        <v>0.43271999999999999</v>
      </c>
      <c r="BO293">
        <v>2.1630615640599E-2</v>
      </c>
      <c r="BP293">
        <v>5.6996165308639699E-2</v>
      </c>
      <c r="BQ293">
        <v>8.1104364716467495E-2</v>
      </c>
      <c r="BR293">
        <v>1.17431446779324E-2</v>
      </c>
      <c r="BS293">
        <v>1.27346882265689E-2</v>
      </c>
      <c r="BT293">
        <v>5.9081913137418703E-3</v>
      </c>
      <c r="BU293">
        <v>10</v>
      </c>
      <c r="BV293">
        <v>3.7966043316547899E-3</v>
      </c>
      <c r="BW293" t="s">
        <v>11976</v>
      </c>
      <c r="BX293" s="2">
        <v>7.7798544212401505E-5</v>
      </c>
      <c r="BY293" s="8">
        <v>1.0454904260446001E-2</v>
      </c>
      <c r="BZ293">
        <v>7.6311223417055499E-3</v>
      </c>
      <c r="CA293" t="s">
        <v>11133</v>
      </c>
      <c r="CB293">
        <v>2.29582772105381E-4</v>
      </c>
      <c r="CC293">
        <v>1.5349520313747899E-2</v>
      </c>
      <c r="CD293">
        <v>0.40908</v>
      </c>
      <c r="CE293">
        <v>1.5910000000000001E-2</v>
      </c>
      <c r="CF293">
        <v>0.42498999999999998</v>
      </c>
      <c r="CG293">
        <v>3.7436174968822698E-2</v>
      </c>
      <c r="CH293">
        <v>9.0655420749051908E-3</v>
      </c>
      <c r="CI293">
        <v>5.53566182605788E-3</v>
      </c>
      <c r="CJ293">
        <v>3.3402103059981201E-4</v>
      </c>
      <c r="CK293" s="2">
        <v>7.6680385877697001E-5</v>
      </c>
      <c r="CL293">
        <v>1.5755449504292399E-4</v>
      </c>
    </row>
    <row r="294" spans="1:90">
      <c r="A294">
        <v>292</v>
      </c>
      <c r="B294">
        <v>0.6</v>
      </c>
      <c r="C294">
        <v>0.83945792593484303</v>
      </c>
      <c r="D294">
        <v>2</v>
      </c>
      <c r="E294">
        <v>1.34218353864755</v>
      </c>
      <c r="F294">
        <v>100000</v>
      </c>
      <c r="G294">
        <v>16.9132688045501</v>
      </c>
      <c r="H294">
        <v>1721487</v>
      </c>
      <c r="I294">
        <v>1.53302146933802</v>
      </c>
      <c r="J294" t="s">
        <v>11977</v>
      </c>
      <c r="K294">
        <v>3.0838180016302699E-2</v>
      </c>
      <c r="L294">
        <v>1.02632387276573E-2</v>
      </c>
      <c r="M294">
        <v>1.52662107999112</v>
      </c>
      <c r="N294" t="s">
        <v>11978</v>
      </c>
      <c r="O294">
        <v>3.1538435410930203E-2</v>
      </c>
      <c r="P294">
        <v>1.0540296269888999E-2</v>
      </c>
      <c r="Q294">
        <v>0.99582498387992902</v>
      </c>
      <c r="R294" t="s">
        <v>11979</v>
      </c>
      <c r="S294">
        <v>2.5456078968581101E-2</v>
      </c>
      <c r="T294">
        <v>1.3042246983531401E-2</v>
      </c>
      <c r="U294">
        <v>5</v>
      </c>
      <c r="V294">
        <v>5.1386772398179497E-3</v>
      </c>
      <c r="W294" t="s">
        <v>11980</v>
      </c>
      <c r="X294">
        <v>1.82536994891676E-4</v>
      </c>
      <c r="Y294">
        <v>1.8123558942571599E-2</v>
      </c>
      <c r="Z294">
        <v>3.3519930037489102E-3</v>
      </c>
      <c r="AA294" t="s">
        <v>11981</v>
      </c>
      <c r="AB294">
        <v>1.3922528462801E-4</v>
      </c>
      <c r="AC294">
        <v>2.1191365377026102E-2</v>
      </c>
      <c r="AD294">
        <v>8.8620000000000004E-2</v>
      </c>
      <c r="AE294">
        <v>0.1686</v>
      </c>
      <c r="AF294">
        <v>0.25722</v>
      </c>
      <c r="AG294">
        <v>0.65547002565896895</v>
      </c>
      <c r="AH294">
        <v>2.1773415631975501E-2</v>
      </c>
      <c r="AI294">
        <v>1.90339095285426E-2</v>
      </c>
      <c r="AJ294">
        <v>1.94421964488528E-3</v>
      </c>
      <c r="AK294">
        <v>3.6675839135768E-3</v>
      </c>
      <c r="AL294">
        <v>8.6734054831538699E-4</v>
      </c>
      <c r="AM294">
        <v>0.2</v>
      </c>
      <c r="AN294">
        <v>0.59822632541316001</v>
      </c>
      <c r="AO294">
        <v>1</v>
      </c>
      <c r="AP294">
        <v>0.44131387901462099</v>
      </c>
      <c r="AQ294">
        <v>0.50983018254053103</v>
      </c>
      <c r="AR294" t="s">
        <v>11982</v>
      </c>
      <c r="AS294">
        <v>1.43607530093784E-2</v>
      </c>
      <c r="AT294">
        <v>1.43712848937122E-2</v>
      </c>
      <c r="AU294">
        <v>1.0067757675561999</v>
      </c>
      <c r="AV294" t="s">
        <v>11983</v>
      </c>
      <c r="AW294">
        <v>1.8961492465287801E-2</v>
      </c>
      <c r="AX294">
        <v>9.6091216747492894E-3</v>
      </c>
      <c r="AY294">
        <v>1.9747276682195301</v>
      </c>
      <c r="AZ294" t="s">
        <v>11984</v>
      </c>
      <c r="BA294">
        <v>4.7963147295003297E-2</v>
      </c>
      <c r="BB294">
        <v>1.2392085203284E-2</v>
      </c>
      <c r="BC294">
        <v>5</v>
      </c>
      <c r="BD294">
        <v>2.4698060277030701E-2</v>
      </c>
      <c r="BE294" t="s">
        <v>1564</v>
      </c>
      <c r="BF294">
        <v>4.5031519607607997E-4</v>
      </c>
      <c r="BG294">
        <v>9.30245729754311E-3</v>
      </c>
      <c r="BH294">
        <v>4.8443699731463501E-2</v>
      </c>
      <c r="BI294" t="s">
        <v>11985</v>
      </c>
      <c r="BJ294">
        <v>1.6189927648372301E-3</v>
      </c>
      <c r="BK294">
        <v>1.7051065903977598E-2</v>
      </c>
      <c r="BL294">
        <v>0.42269000000000001</v>
      </c>
      <c r="BM294">
        <v>8.8500000000000002E-3</v>
      </c>
      <c r="BN294">
        <v>0.43153999999999998</v>
      </c>
      <c r="BO294">
        <v>2.0507948278259198E-2</v>
      </c>
      <c r="BP294">
        <v>5.66755123419138E-2</v>
      </c>
      <c r="BQ294">
        <v>8.3829148613241602E-2</v>
      </c>
      <c r="BR294">
        <v>1.0285516016449701E-2</v>
      </c>
      <c r="BS294">
        <v>1.3685571448003E-2</v>
      </c>
      <c r="BT294">
        <v>5.2786280668741699E-3</v>
      </c>
      <c r="BU294">
        <v>10</v>
      </c>
      <c r="BV294">
        <v>3.8544381266068001E-3</v>
      </c>
      <c r="BW294" t="s">
        <v>11986</v>
      </c>
      <c r="BX294" s="2">
        <v>9.3306527754673097E-5</v>
      </c>
      <c r="BY294" s="8">
        <v>1.2350794004134901E-2</v>
      </c>
      <c r="BZ294">
        <v>7.5602391906257503E-3</v>
      </c>
      <c r="CA294" t="s">
        <v>11987</v>
      </c>
      <c r="CB294">
        <v>2.8676937277747998E-4</v>
      </c>
      <c r="CC294">
        <v>1.9352681944206598E-2</v>
      </c>
      <c r="CD294">
        <v>0.40734999999999999</v>
      </c>
      <c r="CE294">
        <v>1.6820000000000002E-2</v>
      </c>
      <c r="CF294">
        <v>0.42416999999999999</v>
      </c>
      <c r="CG294">
        <v>3.9653912346464801E-2</v>
      </c>
      <c r="CH294">
        <v>9.2022716236695497E-3</v>
      </c>
      <c r="CI294">
        <v>6.2956468909046498E-3</v>
      </c>
      <c r="CJ294">
        <v>5.0055393609944898E-4</v>
      </c>
      <c r="CK294">
        <v>1.43958922294091E-4</v>
      </c>
      <c r="CL294">
        <v>2.26627137693502E-4</v>
      </c>
    </row>
    <row r="295" spans="1:90">
      <c r="A295">
        <v>293</v>
      </c>
      <c r="B295">
        <v>0.6</v>
      </c>
      <c r="C295">
        <v>0.83945792593484303</v>
      </c>
      <c r="D295">
        <v>2</v>
      </c>
      <c r="E295">
        <v>1.34218353864755</v>
      </c>
      <c r="F295">
        <v>100000</v>
      </c>
      <c r="G295">
        <v>17.813889980316102</v>
      </c>
      <c r="H295">
        <v>1728245</v>
      </c>
      <c r="I295">
        <v>1.4910564923126399</v>
      </c>
      <c r="J295" t="s">
        <v>2266</v>
      </c>
      <c r="K295">
        <v>2.51382618967213E-2</v>
      </c>
      <c r="L295">
        <v>8.6017155560384594E-3</v>
      </c>
      <c r="M295">
        <v>1.4925519403791501</v>
      </c>
      <c r="N295" t="s">
        <v>1603</v>
      </c>
      <c r="O295">
        <v>1.4884602890768E-2</v>
      </c>
      <c r="P295">
        <v>5.0880541861892496E-3</v>
      </c>
      <c r="Q295">
        <v>1.0010029452768601</v>
      </c>
      <c r="R295" t="s">
        <v>11988</v>
      </c>
      <c r="S295">
        <v>1.7762400039566702E-2</v>
      </c>
      <c r="T295">
        <v>9.0533689661346298E-3</v>
      </c>
      <c r="U295">
        <v>5</v>
      </c>
      <c r="V295">
        <v>4.9725075549910203E-3</v>
      </c>
      <c r="W295" t="s">
        <v>11989</v>
      </c>
      <c r="X295">
        <v>1.47046717798562E-4</v>
      </c>
      <c r="Y295">
        <v>1.50877268222967E-2</v>
      </c>
      <c r="Z295">
        <v>3.3348887722413501E-3</v>
      </c>
      <c r="AA295" t="s">
        <v>11990</v>
      </c>
      <c r="AB295">
        <v>1.16575950775889E-4</v>
      </c>
      <c r="AC295">
        <v>1.7834935426074599E-2</v>
      </c>
      <c r="AD295">
        <v>8.9099999999999999E-2</v>
      </c>
      <c r="AE295">
        <v>0.16863</v>
      </c>
      <c r="AF295">
        <v>0.25773000000000001</v>
      </c>
      <c r="AG295">
        <v>0.65428937259923103</v>
      </c>
      <c r="AH295">
        <v>2.1859035359166199E-2</v>
      </c>
      <c r="AI295">
        <v>1.7937896604929698E-2</v>
      </c>
      <c r="AJ295">
        <v>2.58943943519419E-3</v>
      </c>
      <c r="AK295">
        <v>1.54202143998673E-3</v>
      </c>
      <c r="AL295">
        <v>5.6285759098630898E-4</v>
      </c>
      <c r="AM295">
        <v>0.2</v>
      </c>
      <c r="AN295">
        <v>0.59822632541316001</v>
      </c>
      <c r="AO295">
        <v>1</v>
      </c>
      <c r="AP295">
        <v>0.44131387901462099</v>
      </c>
      <c r="AQ295">
        <v>0.49631938980027301</v>
      </c>
      <c r="AR295" t="s">
        <v>11991</v>
      </c>
      <c r="AS295">
        <v>9.7067484486784098E-3</v>
      </c>
      <c r="AT295">
        <v>9.9782978051493904E-3</v>
      </c>
      <c r="AU295">
        <v>0.99202012630159797</v>
      </c>
      <c r="AV295" t="s">
        <v>11086</v>
      </c>
      <c r="AW295">
        <v>1.2054447991520599E-2</v>
      </c>
      <c r="AX295">
        <v>6.1997014012521801E-3</v>
      </c>
      <c r="AY295">
        <v>1.99875351777169</v>
      </c>
      <c r="AZ295" t="s">
        <v>4781</v>
      </c>
      <c r="BA295">
        <v>3.9142006978905498E-2</v>
      </c>
      <c r="BB295">
        <v>9.9914329337593005E-3</v>
      </c>
      <c r="BC295">
        <v>5</v>
      </c>
      <c r="BD295">
        <v>2.4618648746562999E-2</v>
      </c>
      <c r="BE295" t="s">
        <v>11992</v>
      </c>
      <c r="BF295">
        <v>4.4817984310177198E-4</v>
      </c>
      <c r="BG295">
        <v>9.2882102348501201E-3</v>
      </c>
      <c r="BH295">
        <v>4.96024319268887E-2</v>
      </c>
      <c r="BI295" t="s">
        <v>11993</v>
      </c>
      <c r="BJ295">
        <v>1.34755061553519E-3</v>
      </c>
      <c r="BK295">
        <v>1.3860728144660901E-2</v>
      </c>
      <c r="BL295">
        <v>0.42331000000000002</v>
      </c>
      <c r="BM295">
        <v>8.9499999999999996E-3</v>
      </c>
      <c r="BN295">
        <v>0.43225999999999998</v>
      </c>
      <c r="BO295">
        <v>2.0705131171054401E-2</v>
      </c>
      <c r="BP295">
        <v>5.6441170106016E-2</v>
      </c>
      <c r="BQ295">
        <v>8.1177321674339595E-2</v>
      </c>
      <c r="BR295">
        <v>1.02342343810451E-2</v>
      </c>
      <c r="BS295">
        <v>1.0618130464209801E-2</v>
      </c>
      <c r="BT295">
        <v>5.2286852291422697E-3</v>
      </c>
      <c r="BU295">
        <v>10</v>
      </c>
      <c r="BV295">
        <v>3.8262011483005199E-3</v>
      </c>
      <c r="BW295" t="s">
        <v>11994</v>
      </c>
      <c r="BX295" s="2">
        <v>7.4874887609545097E-5</v>
      </c>
      <c r="BY295" s="8">
        <v>9.9841779847732199E-3</v>
      </c>
      <c r="BZ295">
        <v>7.7091510566215096E-3</v>
      </c>
      <c r="CA295" t="s">
        <v>11995</v>
      </c>
      <c r="CB295">
        <v>2.21391044854189E-4</v>
      </c>
      <c r="CC295">
        <v>1.4652017309286801E-2</v>
      </c>
      <c r="CD295">
        <v>0.40886</v>
      </c>
      <c r="CE295">
        <v>1.6289999999999999E-2</v>
      </c>
      <c r="CF295">
        <v>0.42514999999999997</v>
      </c>
      <c r="CG295">
        <v>3.8315888509937598E-2</v>
      </c>
      <c r="CH295">
        <v>9.0986464297851295E-3</v>
      </c>
      <c r="CI295">
        <v>6.5149520576163701E-3</v>
      </c>
      <c r="CJ295">
        <v>3.0243958737491601E-4</v>
      </c>
      <c r="CK295">
        <v>1.4613713340827901E-4</v>
      </c>
      <c r="CL295">
        <v>1.45935256001197E-4</v>
      </c>
    </row>
    <row r="296" spans="1:90">
      <c r="A296">
        <v>294</v>
      </c>
      <c r="B296">
        <v>0.6</v>
      </c>
      <c r="C296">
        <v>0.83945792593484303</v>
      </c>
      <c r="D296">
        <v>2</v>
      </c>
      <c r="E296">
        <v>1.34218353864755</v>
      </c>
      <c r="F296">
        <v>100000</v>
      </c>
      <c r="G296">
        <v>17.204309225082302</v>
      </c>
      <c r="H296">
        <v>1725599</v>
      </c>
      <c r="I296">
        <v>1.5105185516028901</v>
      </c>
      <c r="J296" t="s">
        <v>4860</v>
      </c>
      <c r="K296">
        <v>2.9153023074524099E-2</v>
      </c>
      <c r="L296">
        <v>9.8469438516789604E-3</v>
      </c>
      <c r="M296">
        <v>1.49422660063695</v>
      </c>
      <c r="N296" t="s">
        <v>11996</v>
      </c>
      <c r="O296">
        <v>1.77230763678435E-2</v>
      </c>
      <c r="P296">
        <v>6.0515492751276297E-3</v>
      </c>
      <c r="Q296">
        <v>0.98921433242335599</v>
      </c>
      <c r="R296" t="s">
        <v>11997</v>
      </c>
      <c r="S296">
        <v>1.9928006798629799E-2</v>
      </c>
      <c r="T296">
        <v>1.02782077394253E-2</v>
      </c>
      <c r="U296">
        <v>5</v>
      </c>
      <c r="V296">
        <v>4.9614506065340704E-3</v>
      </c>
      <c r="W296" t="s">
        <v>11998</v>
      </c>
      <c r="X296">
        <v>1.3880170778165601E-4</v>
      </c>
      <c r="Y296">
        <v>1.42734864183713E-2</v>
      </c>
      <c r="Z296">
        <v>3.2846009082571001E-3</v>
      </c>
      <c r="AA296" t="s">
        <v>11999</v>
      </c>
      <c r="AB296">
        <v>1.1455409263948501E-4</v>
      </c>
      <c r="AC296">
        <v>1.7793932129003601E-2</v>
      </c>
      <c r="AD296">
        <v>8.7669999999999998E-2</v>
      </c>
      <c r="AE296">
        <v>0.16961999999999999</v>
      </c>
      <c r="AF296">
        <v>0.25729000000000002</v>
      </c>
      <c r="AG296">
        <v>0.65925609234715599</v>
      </c>
      <c r="AH296">
        <v>2.1257645137910501E-2</v>
      </c>
      <c r="AI296">
        <v>1.8263134402154501E-2</v>
      </c>
      <c r="AJ296">
        <v>1.28428363382734E-3</v>
      </c>
      <c r="AK296">
        <v>1.8708761623039401E-3</v>
      </c>
      <c r="AL296">
        <v>5.0150755110121999E-4</v>
      </c>
      <c r="AM296">
        <v>0.2</v>
      </c>
      <c r="AN296">
        <v>0.59822632541316001</v>
      </c>
      <c r="AO296">
        <v>1</v>
      </c>
      <c r="AP296">
        <v>0.44131387901462099</v>
      </c>
      <c r="AQ296">
        <v>0.50271557697236102</v>
      </c>
      <c r="AR296" t="s">
        <v>12000</v>
      </c>
      <c r="AS296">
        <v>1.02717304470383E-2</v>
      </c>
      <c r="AT296">
        <v>1.04247392353976E-2</v>
      </c>
      <c r="AU296">
        <v>0.99169032534753998</v>
      </c>
      <c r="AV296" t="s">
        <v>12001</v>
      </c>
      <c r="AW296">
        <v>1.42104609442095E-2</v>
      </c>
      <c r="AX296">
        <v>7.3109870998048403E-3</v>
      </c>
      <c r="AY296">
        <v>1.9726667936570801</v>
      </c>
      <c r="AZ296" t="s">
        <v>12002</v>
      </c>
      <c r="BA296">
        <v>4.2422979367933898E-2</v>
      </c>
      <c r="BB296">
        <v>1.09721405044851E-2</v>
      </c>
      <c r="BC296">
        <v>5</v>
      </c>
      <c r="BD296">
        <v>2.48348321133363E-2</v>
      </c>
      <c r="BE296" t="s">
        <v>12003</v>
      </c>
      <c r="BF296">
        <v>5.9263322467907999E-4</v>
      </c>
      <c r="BG296">
        <v>1.2174992315732901E-2</v>
      </c>
      <c r="BH296">
        <v>4.9401357847126501E-2</v>
      </c>
      <c r="BI296" t="s">
        <v>12004</v>
      </c>
      <c r="BJ296">
        <v>1.54776547130894E-3</v>
      </c>
      <c r="BK296">
        <v>1.5984910036594101E-2</v>
      </c>
      <c r="BL296">
        <v>0.42357</v>
      </c>
      <c r="BM296">
        <v>9.2999999999999992E-3</v>
      </c>
      <c r="BN296">
        <v>0.43286999999999998</v>
      </c>
      <c r="BO296">
        <v>2.1484510361078301E-2</v>
      </c>
      <c r="BP296">
        <v>5.6753922931861801E-2</v>
      </c>
      <c r="BQ296">
        <v>8.5545481407267601E-2</v>
      </c>
      <c r="BR296">
        <v>1.9451743753634902E-2</v>
      </c>
      <c r="BS296">
        <v>9.4200061179535999E-3</v>
      </c>
      <c r="BT296">
        <v>9.1423922062037997E-3</v>
      </c>
      <c r="BU296">
        <v>10</v>
      </c>
      <c r="BV296">
        <v>3.8534528045038401E-3</v>
      </c>
      <c r="BW296" t="s">
        <v>12005</v>
      </c>
      <c r="BX296" s="2">
        <v>8.3770957565069994E-5</v>
      </c>
      <c r="BY296" s="8">
        <v>1.10914254411058E-2</v>
      </c>
      <c r="BZ296">
        <v>7.66527432412483E-3</v>
      </c>
      <c r="CA296" t="s">
        <v>12006</v>
      </c>
      <c r="CB296">
        <v>2.3082147357356901E-4</v>
      </c>
      <c r="CC296">
        <v>1.53635803450705E-2</v>
      </c>
      <c r="CD296">
        <v>0.40805999999999998</v>
      </c>
      <c r="CE296">
        <v>1.7299999999999999E-2</v>
      </c>
      <c r="CF296">
        <v>0.42535999999999902</v>
      </c>
      <c r="CG296">
        <v>4.0671431258228301E-2</v>
      </c>
      <c r="CH296">
        <v>9.1755307398072306E-3</v>
      </c>
      <c r="CI296">
        <v>6.3170942669425701E-3</v>
      </c>
      <c r="CJ296">
        <v>3.9130763107425001E-4</v>
      </c>
      <c r="CK296">
        <v>1.6186184460826401E-4</v>
      </c>
      <c r="CL296">
        <v>1.8267319167453001E-4</v>
      </c>
    </row>
    <row r="297" spans="1:90">
      <c r="A297">
        <v>295</v>
      </c>
      <c r="B297">
        <v>0.6</v>
      </c>
      <c r="C297">
        <v>0.83945792593484303</v>
      </c>
      <c r="D297">
        <v>2</v>
      </c>
      <c r="E297">
        <v>1.34218353864755</v>
      </c>
      <c r="F297">
        <v>100000</v>
      </c>
      <c r="G297">
        <v>17.0501613616943</v>
      </c>
      <c r="H297">
        <v>1723009</v>
      </c>
      <c r="I297">
        <v>1.5222035510688801</v>
      </c>
      <c r="J297" t="s">
        <v>12007</v>
      </c>
      <c r="K297">
        <v>2.9604812807455999E-2</v>
      </c>
      <c r="L297">
        <v>9.9227835329436694E-3</v>
      </c>
      <c r="M297">
        <v>1.49813821165546</v>
      </c>
      <c r="N297" t="s">
        <v>1569</v>
      </c>
      <c r="O297">
        <v>1.6361158521731301E-2</v>
      </c>
      <c r="P297">
        <v>5.5719357487064303E-3</v>
      </c>
      <c r="Q297">
        <v>0.98419045902466495</v>
      </c>
      <c r="R297" t="s">
        <v>12008</v>
      </c>
      <c r="S297">
        <v>1.89969474703626E-2</v>
      </c>
      <c r="T297">
        <v>9.8480126982182E-3</v>
      </c>
      <c r="U297">
        <v>5</v>
      </c>
      <c r="V297">
        <v>5.0971923920062299E-3</v>
      </c>
      <c r="W297" t="s">
        <v>12009</v>
      </c>
      <c r="X297">
        <v>1.3936314721560501E-4</v>
      </c>
      <c r="Y297">
        <v>1.3949570875543899E-2</v>
      </c>
      <c r="Z297">
        <v>3.3485616220163099E-3</v>
      </c>
      <c r="AA297" t="s">
        <v>12010</v>
      </c>
      <c r="AB297">
        <v>1.14071318528283E-4</v>
      </c>
      <c r="AC297">
        <v>1.7380493142994301E-2</v>
      </c>
      <c r="AD297">
        <v>8.8550000000000004E-2</v>
      </c>
      <c r="AE297">
        <v>0.16769000000000001</v>
      </c>
      <c r="AF297">
        <v>0.25624000000000002</v>
      </c>
      <c r="AG297">
        <v>0.65442553855760199</v>
      </c>
      <c r="AH297">
        <v>2.2082475552844202E-2</v>
      </c>
      <c r="AI297">
        <v>1.8735697905670399E-2</v>
      </c>
      <c r="AJ297">
        <v>1.5678094403974801E-3</v>
      </c>
      <c r="AK297">
        <v>1.73344232132712E-3</v>
      </c>
      <c r="AL297">
        <v>5.0557285510825095E-4</v>
      </c>
      <c r="AM297">
        <v>0.2</v>
      </c>
      <c r="AN297">
        <v>0.59822632541316001</v>
      </c>
      <c r="AO297">
        <v>1</v>
      </c>
      <c r="AP297">
        <v>0.44131387901462099</v>
      </c>
      <c r="AQ297">
        <v>0.50814473733377297</v>
      </c>
      <c r="AR297" t="s">
        <v>12011</v>
      </c>
      <c r="AS297">
        <v>1.04822626761689E-2</v>
      </c>
      <c r="AT297">
        <v>1.0524743855832E-2</v>
      </c>
      <c r="AU297">
        <v>0.99743376955327001</v>
      </c>
      <c r="AV297" t="s">
        <v>1729</v>
      </c>
      <c r="AW297">
        <v>1.24170713758782E-2</v>
      </c>
      <c r="AX297">
        <v>6.3515400132626897E-3</v>
      </c>
      <c r="AY297">
        <v>1.9628930426137801</v>
      </c>
      <c r="AZ297" t="s">
        <v>12012</v>
      </c>
      <c r="BA297">
        <v>3.8807466194103302E-2</v>
      </c>
      <c r="BB297">
        <v>1.0087013005908601E-2</v>
      </c>
      <c r="BC297">
        <v>5</v>
      </c>
      <c r="BD297">
        <v>2.4997684480236902E-2</v>
      </c>
      <c r="BE297" t="s">
        <v>12013</v>
      </c>
      <c r="BF297">
        <v>4.5750752618453503E-4</v>
      </c>
      <c r="BG297">
        <v>9.33775315955967E-3</v>
      </c>
      <c r="BH297">
        <v>4.9194024150283101E-2</v>
      </c>
      <c r="BI297" t="s">
        <v>12014</v>
      </c>
      <c r="BJ297">
        <v>1.3052221922857999E-3</v>
      </c>
      <c r="BK297">
        <v>1.3536800484290099E-2</v>
      </c>
      <c r="BL297">
        <v>0.42170000000000002</v>
      </c>
      <c r="BM297">
        <v>9.0500000000000008E-3</v>
      </c>
      <c r="BN297">
        <v>0.43075000000000002</v>
      </c>
      <c r="BO297">
        <v>2.10098665118978E-2</v>
      </c>
      <c r="BP297">
        <v>5.7440244191763197E-2</v>
      </c>
      <c r="BQ297">
        <v>8.5650111002247495E-2</v>
      </c>
      <c r="BR297">
        <v>1.0747763771064499E-2</v>
      </c>
      <c r="BS297">
        <v>9.2160681279012807E-3</v>
      </c>
      <c r="BT297">
        <v>5.4485926831396598E-3</v>
      </c>
      <c r="BU297">
        <v>10</v>
      </c>
      <c r="BV297">
        <v>3.85432807438587E-3</v>
      </c>
      <c r="BW297" t="s">
        <v>12015</v>
      </c>
      <c r="BX297" s="2">
        <v>9.2346465009843104E-5</v>
      </c>
      <c r="BY297" s="8">
        <v>1.2224061487001401E-2</v>
      </c>
      <c r="BZ297">
        <v>7.5850988728319198E-3</v>
      </c>
      <c r="CA297" t="s">
        <v>12016</v>
      </c>
      <c r="CB297">
        <v>2.4411877373202201E-4</v>
      </c>
      <c r="CC297">
        <v>1.6420404908279701E-2</v>
      </c>
      <c r="CD297">
        <v>0.40611999999999998</v>
      </c>
      <c r="CE297">
        <v>1.686E-2</v>
      </c>
      <c r="CF297">
        <v>0.42297999999999902</v>
      </c>
      <c r="CG297">
        <v>3.9860040663861097E-2</v>
      </c>
      <c r="CH297">
        <v>9.2090265175106007E-3</v>
      </c>
      <c r="CI297">
        <v>6.7828128763031603E-3</v>
      </c>
      <c r="CJ297">
        <v>4.89299276240522E-4</v>
      </c>
      <c r="CK297">
        <v>1.72711364594295E-4</v>
      </c>
      <c r="CL297">
        <v>2.2198744272735799E-4</v>
      </c>
    </row>
    <row r="298" spans="1:90">
      <c r="A298">
        <v>296</v>
      </c>
      <c r="B298">
        <v>0.6</v>
      </c>
      <c r="C298">
        <v>0.83945792593484303</v>
      </c>
      <c r="D298">
        <v>2</v>
      </c>
      <c r="E298">
        <v>1.34218353864755</v>
      </c>
      <c r="F298">
        <v>100000</v>
      </c>
      <c r="G298">
        <v>17.354398250579798</v>
      </c>
      <c r="H298">
        <v>1740535</v>
      </c>
      <c r="I298">
        <v>1.4841317243189001</v>
      </c>
      <c r="J298" t="s">
        <v>12017</v>
      </c>
      <c r="K298">
        <v>2.3180657642083199E-2</v>
      </c>
      <c r="L298">
        <v>7.9688790085985003E-3</v>
      </c>
      <c r="M298">
        <v>1.4970183037061899</v>
      </c>
      <c r="N298" t="s">
        <v>2695</v>
      </c>
      <c r="O298">
        <v>1.5998530631866601E-2</v>
      </c>
      <c r="P298">
        <v>5.4525155826720901E-3</v>
      </c>
      <c r="Q298">
        <v>1.00868290811127</v>
      </c>
      <c r="R298" t="s">
        <v>12018</v>
      </c>
      <c r="S298">
        <v>1.73003216894346E-2</v>
      </c>
      <c r="T298">
        <v>8.7507131017369507E-3</v>
      </c>
      <c r="U298">
        <v>5</v>
      </c>
      <c r="V298">
        <v>5.1395032404046902E-3</v>
      </c>
      <c r="W298" t="s">
        <v>12019</v>
      </c>
      <c r="X298">
        <v>1.4349135760271701E-4</v>
      </c>
      <c r="Y298">
        <v>1.42445432765506E-2</v>
      </c>
      <c r="Z298">
        <v>3.46296973253051E-3</v>
      </c>
      <c r="AA298" t="s">
        <v>12020</v>
      </c>
      <c r="AB298">
        <v>1.14053510897002E-4</v>
      </c>
      <c r="AC298">
        <v>1.6803660233455999E-2</v>
      </c>
      <c r="AD298">
        <v>8.9779999999999999E-2</v>
      </c>
      <c r="AE298">
        <v>0.17191999999999999</v>
      </c>
      <c r="AF298">
        <v>0.26169999999999999</v>
      </c>
      <c r="AG298">
        <v>0.65693542223920498</v>
      </c>
      <c r="AH298">
        <v>2.1703892871621801E-2</v>
      </c>
      <c r="AI298">
        <v>1.85605382642536E-2</v>
      </c>
      <c r="AJ298">
        <v>1.66507985295506E-3</v>
      </c>
      <c r="AK298">
        <v>1.81116340867769E-3</v>
      </c>
      <c r="AL298">
        <v>5.35968599194892E-4</v>
      </c>
      <c r="AM298">
        <v>0.2</v>
      </c>
      <c r="AN298">
        <v>0.59822632541316001</v>
      </c>
      <c r="AO298">
        <v>1</v>
      </c>
      <c r="AP298">
        <v>0.44131387901462099</v>
      </c>
      <c r="AQ298">
        <v>0.49452171526651301</v>
      </c>
      <c r="AR298" t="s">
        <v>12021</v>
      </c>
      <c r="AS298">
        <v>9.1473076872558706E-3</v>
      </c>
      <c r="AT298">
        <v>9.4373888424141208E-3</v>
      </c>
      <c r="AU298">
        <v>0.997495735356002</v>
      </c>
      <c r="AV298" t="s">
        <v>3500</v>
      </c>
      <c r="AW298">
        <v>1.18308129715155E-2</v>
      </c>
      <c r="AX298">
        <v>6.0512830813712398E-3</v>
      </c>
      <c r="AY298">
        <v>2.0170918779945199</v>
      </c>
      <c r="AZ298" t="s">
        <v>4658</v>
      </c>
      <c r="BA298">
        <v>3.8017555033259903E-2</v>
      </c>
      <c r="BB298">
        <v>9.6161766170752006E-3</v>
      </c>
      <c r="BC298">
        <v>5</v>
      </c>
      <c r="BD298">
        <v>2.5193199827014599E-2</v>
      </c>
      <c r="BE298" t="s">
        <v>12022</v>
      </c>
      <c r="BF298">
        <v>4.4380144839896402E-4</v>
      </c>
      <c r="BG298">
        <v>8.9877154137774293E-3</v>
      </c>
      <c r="BH298">
        <v>5.09445774558904E-2</v>
      </c>
      <c r="BI298" t="s">
        <v>12023</v>
      </c>
      <c r="BJ298">
        <v>1.31291668882252E-3</v>
      </c>
      <c r="BK298">
        <v>1.31487095768114E-2</v>
      </c>
      <c r="BL298">
        <v>0.42604999999999998</v>
      </c>
      <c r="BM298">
        <v>9.1500000000000001E-3</v>
      </c>
      <c r="BN298">
        <v>0.43519999999999998</v>
      </c>
      <c r="BO298">
        <v>2.10248161764705E-2</v>
      </c>
      <c r="BP298">
        <v>5.7374250891031597E-2</v>
      </c>
      <c r="BQ298">
        <v>8.1847020206627999E-2</v>
      </c>
      <c r="BR298">
        <v>9.8962242601924096E-3</v>
      </c>
      <c r="BS298">
        <v>8.9252024398596506E-3</v>
      </c>
      <c r="BT298">
        <v>5.1270232611677104E-3</v>
      </c>
      <c r="BU298">
        <v>10</v>
      </c>
      <c r="BV298">
        <v>3.8960943978631601E-3</v>
      </c>
      <c r="BW298" t="s">
        <v>12024</v>
      </c>
      <c r="BX298" s="2">
        <v>7.7463636402363899E-5</v>
      </c>
      <c r="BY298" s="8">
        <v>1.0144072354168299E-2</v>
      </c>
      <c r="BZ298">
        <v>7.8785102404723192E-3</v>
      </c>
      <c r="CA298" t="s">
        <v>12025</v>
      </c>
      <c r="CB298">
        <v>2.2264217882502101E-4</v>
      </c>
      <c r="CC298">
        <v>1.4418074599507299E-2</v>
      </c>
      <c r="CD298">
        <v>0.41021000000000002</v>
      </c>
      <c r="CE298">
        <v>1.712E-2</v>
      </c>
      <c r="CF298">
        <v>0.42732999999999999</v>
      </c>
      <c r="CG298">
        <v>4.0062714997776798E-2</v>
      </c>
      <c r="CH298">
        <v>9.2469505512021693E-3</v>
      </c>
      <c r="CI298">
        <v>6.0106782858950604E-3</v>
      </c>
      <c r="CJ298">
        <v>3.2776554792416003E-4</v>
      </c>
      <c r="CK298" s="2">
        <v>7.2068131101598397E-5</v>
      </c>
      <c r="CL298">
        <v>1.5620093098390301E-4</v>
      </c>
    </row>
    <row r="299" spans="1:90">
      <c r="A299">
        <v>297</v>
      </c>
      <c r="B299">
        <v>0.6</v>
      </c>
      <c r="C299">
        <v>0.83945792593484303</v>
      </c>
      <c r="D299">
        <v>2</v>
      </c>
      <c r="E299">
        <v>1.34218353864755</v>
      </c>
      <c r="F299">
        <v>100000</v>
      </c>
      <c r="G299">
        <v>17.3443088531494</v>
      </c>
      <c r="H299">
        <v>1728989</v>
      </c>
      <c r="I299">
        <v>1.50041643282361</v>
      </c>
      <c r="J299" t="s">
        <v>3937</v>
      </c>
      <c r="K299">
        <v>2.5229665006857301E-2</v>
      </c>
      <c r="L299">
        <v>8.5791369536648496E-3</v>
      </c>
      <c r="M299">
        <v>1.49305435675898</v>
      </c>
      <c r="N299" t="s">
        <v>876</v>
      </c>
      <c r="O299">
        <v>1.49362668093835E-2</v>
      </c>
      <c r="P299">
        <v>5.1039965531086999E-3</v>
      </c>
      <c r="Q299">
        <v>0.99509331149434299</v>
      </c>
      <c r="R299" t="s">
        <v>7841</v>
      </c>
      <c r="S299">
        <v>1.7095439429048401E-2</v>
      </c>
      <c r="T299">
        <v>8.7651709374934501E-3</v>
      </c>
      <c r="U299">
        <v>5</v>
      </c>
      <c r="V299">
        <v>5.0932623222805402E-3</v>
      </c>
      <c r="W299" t="s">
        <v>12026</v>
      </c>
      <c r="X299">
        <v>1.71992750946016E-4</v>
      </c>
      <c r="Y299">
        <v>1.72289189111694E-2</v>
      </c>
      <c r="Z299">
        <v>3.39456580910379E-3</v>
      </c>
      <c r="AA299" t="s">
        <v>12027</v>
      </c>
      <c r="AB299">
        <v>1.30959342836759E-4</v>
      </c>
      <c r="AC299">
        <v>1.9683221655050001E-2</v>
      </c>
      <c r="AD299">
        <v>8.8010000000000005E-2</v>
      </c>
      <c r="AE299">
        <v>0.16905000000000001</v>
      </c>
      <c r="AF299">
        <v>0.25706000000000001</v>
      </c>
      <c r="AG299">
        <v>0.65762856920563295</v>
      </c>
      <c r="AH299">
        <v>2.2064334277217601E-2</v>
      </c>
      <c r="AI299">
        <v>1.8641705191024E-2</v>
      </c>
      <c r="AJ299">
        <v>4.8672838506214804E-3</v>
      </c>
      <c r="AK299">
        <v>1.5735528842971999E-3</v>
      </c>
      <c r="AL299">
        <v>7.7003088239219598E-4</v>
      </c>
      <c r="AM299">
        <v>0.2</v>
      </c>
      <c r="AN299">
        <v>0.59822632541316001</v>
      </c>
      <c r="AO299">
        <v>1</v>
      </c>
      <c r="AP299">
        <v>0.44131387901462099</v>
      </c>
      <c r="AQ299">
        <v>0.499818324359941</v>
      </c>
      <c r="AR299" t="s">
        <v>12028</v>
      </c>
      <c r="AS299">
        <v>9.4482090759268403E-3</v>
      </c>
      <c r="AT299">
        <v>9.6445340230965296E-3</v>
      </c>
      <c r="AU299">
        <v>0.99883554834741894</v>
      </c>
      <c r="AV299" t="s">
        <v>6205</v>
      </c>
      <c r="AW299">
        <v>1.1477232075119401E-2</v>
      </c>
      <c r="AX299">
        <v>5.8625573151250797E-3</v>
      </c>
      <c r="AY299">
        <v>1.9983972168817701</v>
      </c>
      <c r="AZ299" t="s">
        <v>1007</v>
      </c>
      <c r="BA299">
        <v>3.8006955866618501E-2</v>
      </c>
      <c r="BB299">
        <v>9.7034282522862805E-3</v>
      </c>
      <c r="BC299">
        <v>5</v>
      </c>
      <c r="BD299">
        <v>2.49364462502367E-2</v>
      </c>
      <c r="BE299" t="s">
        <v>714</v>
      </c>
      <c r="BF299">
        <v>4.5111755827914601E-4</v>
      </c>
      <c r="BG299">
        <v>9.2299446850006295E-3</v>
      </c>
      <c r="BH299">
        <v>4.9891020466626398E-2</v>
      </c>
      <c r="BI299" t="s">
        <v>12029</v>
      </c>
      <c r="BJ299">
        <v>1.32018815566734E-3</v>
      </c>
      <c r="BK299">
        <v>1.3500733784251401E-2</v>
      </c>
      <c r="BL299">
        <v>0.42254000000000003</v>
      </c>
      <c r="BM299">
        <v>8.8199999999999997E-3</v>
      </c>
      <c r="BN299">
        <v>0.43136000000000002</v>
      </c>
      <c r="BO299">
        <v>2.04469584569732E-2</v>
      </c>
      <c r="BP299">
        <v>5.7234691804017003E-2</v>
      </c>
      <c r="BQ299">
        <v>8.5317412173174095E-2</v>
      </c>
      <c r="BR299">
        <v>1.03525771858893E-2</v>
      </c>
      <c r="BS299">
        <v>1.0945789105841999E-2</v>
      </c>
      <c r="BT299">
        <v>5.2974555234209398E-3</v>
      </c>
      <c r="BU299">
        <v>10</v>
      </c>
      <c r="BV299">
        <v>3.8357522835218601E-3</v>
      </c>
      <c r="BW299" t="s">
        <v>12030</v>
      </c>
      <c r="BX299" s="2">
        <v>7.7593023382963901E-5</v>
      </c>
      <c r="BY299" s="8">
        <v>1.03208638905788E-2</v>
      </c>
      <c r="BZ299">
        <v>7.6742930312406104E-3</v>
      </c>
      <c r="CA299" t="s">
        <v>12031</v>
      </c>
      <c r="CB299">
        <v>2.2010190690800599E-4</v>
      </c>
      <c r="CC299">
        <v>1.46328646589927E-2</v>
      </c>
      <c r="CD299">
        <v>0.40645999999999999</v>
      </c>
      <c r="CE299">
        <v>1.7299999999999999E-2</v>
      </c>
      <c r="CF299">
        <v>0.42375999999999903</v>
      </c>
      <c r="CG299">
        <v>4.0824995280347297E-2</v>
      </c>
      <c r="CH299">
        <v>9.1804383621974205E-3</v>
      </c>
      <c r="CI299">
        <v>6.0272431689649504E-3</v>
      </c>
      <c r="CJ299">
        <v>3.3029453808611898E-4</v>
      </c>
      <c r="CK299">
        <v>1.32921818211949E-4</v>
      </c>
      <c r="CL299">
        <v>1.5672316945307101E-4</v>
      </c>
    </row>
    <row r="300" spans="1:90">
      <c r="A300">
        <v>298</v>
      </c>
      <c r="B300">
        <v>0.6</v>
      </c>
      <c r="C300">
        <v>0.83945792593484303</v>
      </c>
      <c r="D300">
        <v>2</v>
      </c>
      <c r="E300">
        <v>1.34218353864755</v>
      </c>
      <c r="F300">
        <v>100000</v>
      </c>
      <c r="G300">
        <v>17.510225296020501</v>
      </c>
      <c r="H300">
        <v>1718405</v>
      </c>
      <c r="I300">
        <v>1.5019755495167899</v>
      </c>
      <c r="J300" t="s">
        <v>12032</v>
      </c>
      <c r="K300">
        <v>2.6636772817339401E-2</v>
      </c>
      <c r="L300">
        <v>9.0482100173338298E-3</v>
      </c>
      <c r="M300">
        <v>1.50244788403635</v>
      </c>
      <c r="N300" t="s">
        <v>152</v>
      </c>
      <c r="O300">
        <v>1.5384326626007999E-2</v>
      </c>
      <c r="P300">
        <v>5.22423860498397E-3</v>
      </c>
      <c r="Q300">
        <v>1.0003144755050799</v>
      </c>
      <c r="R300" t="s">
        <v>2921</v>
      </c>
      <c r="S300">
        <v>1.7791251876288602E-2</v>
      </c>
      <c r="T300">
        <v>9.0743156746319505E-3</v>
      </c>
      <c r="U300">
        <v>5</v>
      </c>
      <c r="V300">
        <v>5.1131715041842401E-3</v>
      </c>
      <c r="W300" t="s">
        <v>12033</v>
      </c>
      <c r="X300">
        <v>1.76293251583277E-4</v>
      </c>
      <c r="Y300">
        <v>1.7590948484414299E-2</v>
      </c>
      <c r="Z300">
        <v>3.40429743069335E-3</v>
      </c>
      <c r="AA300" t="s">
        <v>12034</v>
      </c>
      <c r="AB300">
        <v>1.3470242878597301E-4</v>
      </c>
      <c r="AC300">
        <v>2.0187933155546199E-2</v>
      </c>
      <c r="AD300">
        <v>8.8660000000000003E-2</v>
      </c>
      <c r="AE300">
        <v>0.16725000000000001</v>
      </c>
      <c r="AF300">
        <v>0.25591000000000003</v>
      </c>
      <c r="AG300">
        <v>0.65355007619866301</v>
      </c>
      <c r="AH300">
        <v>2.1969289592352802E-2</v>
      </c>
      <c r="AI300">
        <v>1.8926004717047699E-2</v>
      </c>
      <c r="AJ300">
        <v>3.0606805312891998E-3</v>
      </c>
      <c r="AK300">
        <v>2.7569801562868099E-3</v>
      </c>
      <c r="AL300">
        <v>8.09019954024488E-4</v>
      </c>
      <c r="AM300">
        <v>0.2</v>
      </c>
      <c r="AN300">
        <v>0.59822632541316001</v>
      </c>
      <c r="AO300">
        <v>1</v>
      </c>
      <c r="AP300">
        <v>0.44131387901462099</v>
      </c>
      <c r="AQ300">
        <v>0.496927409523025</v>
      </c>
      <c r="AR300" t="s">
        <v>3024</v>
      </c>
      <c r="AS300">
        <v>9.3258691233299804E-3</v>
      </c>
      <c r="AT300">
        <v>9.5750332952290393E-3</v>
      </c>
      <c r="AU300">
        <v>1.00262337435848</v>
      </c>
      <c r="AV300" t="s">
        <v>10136</v>
      </c>
      <c r="AW300">
        <v>1.2183798877726601E-2</v>
      </c>
      <c r="AX300">
        <v>6.1999591034717803E-3</v>
      </c>
      <c r="AY300">
        <v>2.0176455456961899</v>
      </c>
      <c r="AZ300" t="s">
        <v>3451</v>
      </c>
      <c r="BA300">
        <v>3.8297243232096899E-2</v>
      </c>
      <c r="BB300">
        <v>9.6842628547782004E-3</v>
      </c>
      <c r="BC300">
        <v>5</v>
      </c>
      <c r="BD300">
        <v>2.4936910920113999E-2</v>
      </c>
      <c r="BE300" t="s">
        <v>3735</v>
      </c>
      <c r="BF300">
        <v>4.3247120332728001E-4</v>
      </c>
      <c r="BG300">
        <v>8.8482720988584292E-3</v>
      </c>
      <c r="BH300">
        <v>5.01822005432336E-2</v>
      </c>
      <c r="BI300" t="s">
        <v>12035</v>
      </c>
      <c r="BJ300">
        <v>1.29612653069627E-3</v>
      </c>
      <c r="BK300">
        <v>1.3177761021139E-2</v>
      </c>
      <c r="BL300">
        <v>0.42235</v>
      </c>
      <c r="BM300">
        <v>9.0799999999999995E-3</v>
      </c>
      <c r="BN300">
        <v>0.43142999999999998</v>
      </c>
      <c r="BO300">
        <v>2.1046287926198899E-2</v>
      </c>
      <c r="BP300">
        <v>5.7167562980508499E-2</v>
      </c>
      <c r="BQ300">
        <v>8.7245671288137802E-2</v>
      </c>
      <c r="BR300">
        <v>9.2392512104662195E-3</v>
      </c>
      <c r="BS300">
        <v>1.52886604251235E-2</v>
      </c>
      <c r="BT300">
        <v>4.8685792822611897E-3</v>
      </c>
      <c r="BU300">
        <v>10</v>
      </c>
      <c r="BV300">
        <v>3.8448084041149098E-3</v>
      </c>
      <c r="BW300" t="s">
        <v>12036</v>
      </c>
      <c r="BX300" s="2">
        <v>7.4145752220626597E-5</v>
      </c>
      <c r="BY300" s="8">
        <v>9.8391028739429499E-3</v>
      </c>
      <c r="BZ300">
        <v>7.7371630753983499E-3</v>
      </c>
      <c r="CA300" t="s">
        <v>12037</v>
      </c>
      <c r="CB300">
        <v>2.1732868136175001E-4</v>
      </c>
      <c r="CC300">
        <v>1.43310899881606E-2</v>
      </c>
      <c r="CD300">
        <v>0.40688999999999997</v>
      </c>
      <c r="CE300">
        <v>1.669E-2</v>
      </c>
      <c r="CF300">
        <v>0.42357999999999901</v>
      </c>
      <c r="CG300">
        <v>3.9402238066008698E-2</v>
      </c>
      <c r="CH300">
        <v>9.2002505188250195E-3</v>
      </c>
      <c r="CI300">
        <v>6.0706093774833799E-3</v>
      </c>
      <c r="CJ300">
        <v>2.9829071739115803E-4</v>
      </c>
      <c r="CK300" s="2">
        <v>8.7584001819860594E-5</v>
      </c>
      <c r="CL300">
        <v>1.4310684538636301E-4</v>
      </c>
    </row>
    <row r="301" spans="1:90">
      <c r="A301">
        <v>299</v>
      </c>
      <c r="B301">
        <v>0.6</v>
      </c>
      <c r="C301">
        <v>0.83945792593484303</v>
      </c>
      <c r="D301">
        <v>2</v>
      </c>
      <c r="E301">
        <v>1.34218353864755</v>
      </c>
      <c r="F301">
        <v>100000</v>
      </c>
      <c r="G301">
        <v>17.049463510513299</v>
      </c>
      <c r="H301">
        <v>1734734</v>
      </c>
      <c r="I301">
        <v>1.4879399897385199</v>
      </c>
      <c r="J301" t="s">
        <v>6859</v>
      </c>
      <c r="K301">
        <v>2.3776314777415701E-2</v>
      </c>
      <c r="L301">
        <v>8.1527299012589798E-3</v>
      </c>
      <c r="M301">
        <v>1.4938005795764</v>
      </c>
      <c r="N301" t="s">
        <v>235</v>
      </c>
      <c r="O301">
        <v>1.53669533143779E-2</v>
      </c>
      <c r="P301">
        <v>5.2485468344625596E-3</v>
      </c>
      <c r="Q301">
        <v>1.0039387272862399</v>
      </c>
      <c r="R301" t="s">
        <v>11117</v>
      </c>
      <c r="S301">
        <v>1.7274439321606098E-2</v>
      </c>
      <c r="T301">
        <v>8.7789117107006098E-3</v>
      </c>
      <c r="U301">
        <v>5</v>
      </c>
      <c r="V301">
        <v>5.1395629441581799E-3</v>
      </c>
      <c r="W301" t="s">
        <v>12038</v>
      </c>
      <c r="X301">
        <v>1.4247145063205001E-4</v>
      </c>
      <c r="Y301">
        <v>1.41431317056285E-2</v>
      </c>
      <c r="Z301">
        <v>3.4541466588725398E-3</v>
      </c>
      <c r="AA301" t="s">
        <v>12039</v>
      </c>
      <c r="AB301">
        <v>1.13701710740394E-4</v>
      </c>
      <c r="AC301">
        <v>1.6794618942815701E-2</v>
      </c>
      <c r="AD301">
        <v>8.906E-2</v>
      </c>
      <c r="AE301">
        <v>0.17030999999999999</v>
      </c>
      <c r="AF301">
        <v>0.25936999999999999</v>
      </c>
      <c r="AG301">
        <v>0.65662952538844099</v>
      </c>
      <c r="AH301">
        <v>2.1517648040141599E-2</v>
      </c>
      <c r="AI301">
        <v>1.89254959174632E-2</v>
      </c>
      <c r="AJ301">
        <v>1.6497179930404901E-3</v>
      </c>
      <c r="AK301">
        <v>1.7945599928001199E-3</v>
      </c>
      <c r="AL301">
        <v>5.2837656823200897E-4</v>
      </c>
      <c r="AM301">
        <v>0.2</v>
      </c>
      <c r="AN301">
        <v>0.59822632541316001</v>
      </c>
      <c r="AO301">
        <v>1</v>
      </c>
      <c r="AP301">
        <v>0.44131387901462099</v>
      </c>
      <c r="AQ301">
        <v>0.494510978065753</v>
      </c>
      <c r="AR301" t="s">
        <v>3574</v>
      </c>
      <c r="AS301">
        <v>9.0280304656946905E-3</v>
      </c>
      <c r="AT301">
        <v>9.3145313188353705E-3</v>
      </c>
      <c r="AU301">
        <v>0.99341049884830002</v>
      </c>
      <c r="AV301" t="s">
        <v>1804</v>
      </c>
      <c r="AW301">
        <v>1.20279738647947E-2</v>
      </c>
      <c r="AX301">
        <v>6.1774275253821797E-3</v>
      </c>
      <c r="AY301">
        <v>2.0088745101958199</v>
      </c>
      <c r="AZ301" t="s">
        <v>3481</v>
      </c>
      <c r="BA301">
        <v>3.7865514649985797E-2</v>
      </c>
      <c r="BB301">
        <v>9.6168974365952592E-3</v>
      </c>
      <c r="BC301">
        <v>5</v>
      </c>
      <c r="BD301">
        <v>2.5027543815958599E-2</v>
      </c>
      <c r="BE301" t="s">
        <v>12040</v>
      </c>
      <c r="BF301">
        <v>5.7142151757945403E-4</v>
      </c>
      <c r="BG301">
        <v>1.16488294954402E-2</v>
      </c>
      <c r="BH301">
        <v>5.0610694051428602E-2</v>
      </c>
      <c r="BI301" t="s">
        <v>12041</v>
      </c>
      <c r="BJ301">
        <v>1.49861839385995E-3</v>
      </c>
      <c r="BK301">
        <v>1.5107503180654999E-2</v>
      </c>
      <c r="BL301">
        <v>0.42470999999999998</v>
      </c>
      <c r="BM301">
        <v>9.1500000000000001E-3</v>
      </c>
      <c r="BN301">
        <v>0.43385999999999902</v>
      </c>
      <c r="BO301">
        <v>2.1089752454708802E-2</v>
      </c>
      <c r="BP301">
        <v>5.7130665874000099E-2</v>
      </c>
      <c r="BQ301">
        <v>8.3451225422075406E-2</v>
      </c>
      <c r="BR301">
        <v>1.7804397421304501E-2</v>
      </c>
      <c r="BS301">
        <v>1.2501001458651E-2</v>
      </c>
      <c r="BT301">
        <v>8.4996499050605592E-3</v>
      </c>
      <c r="BU301">
        <v>10</v>
      </c>
      <c r="BV301">
        <v>3.8613694878842099E-3</v>
      </c>
      <c r="BW301" t="s">
        <v>3273</v>
      </c>
      <c r="BX301" s="2">
        <v>7.3982694792484096E-5</v>
      </c>
      <c r="BY301" s="8">
        <v>9.7753589682998202E-3</v>
      </c>
      <c r="BZ301">
        <v>7.8084605987670799E-3</v>
      </c>
      <c r="CA301" t="s">
        <v>12042</v>
      </c>
      <c r="CB301">
        <v>2.1550708589317599E-4</v>
      </c>
      <c r="CC301">
        <v>1.40812127374784E-2</v>
      </c>
      <c r="CD301">
        <v>0.40921000000000002</v>
      </c>
      <c r="CE301">
        <v>1.67E-2</v>
      </c>
      <c r="CF301">
        <v>0.42591000000000001</v>
      </c>
      <c r="CG301">
        <v>3.9210161771266197E-2</v>
      </c>
      <c r="CH301">
        <v>9.1797048336760192E-3</v>
      </c>
      <c r="CI301">
        <v>6.2839804129128903E-3</v>
      </c>
      <c r="CJ301">
        <v>2.8770432157418098E-4</v>
      </c>
      <c r="CK301">
        <v>2.7032650606173103E-4</v>
      </c>
      <c r="CL301">
        <v>1.4247811143163901E-4</v>
      </c>
    </row>
    <row r="302" spans="1:90">
      <c r="A302">
        <v>300</v>
      </c>
      <c r="B302">
        <v>0.6</v>
      </c>
      <c r="C302">
        <v>0.83945792593484303</v>
      </c>
      <c r="D302">
        <v>2</v>
      </c>
      <c r="E302">
        <v>1.34218353864755</v>
      </c>
      <c r="F302">
        <v>100000</v>
      </c>
      <c r="G302">
        <v>17.203846693038901</v>
      </c>
      <c r="H302">
        <v>1725018</v>
      </c>
      <c r="I302">
        <v>1.4816281148321</v>
      </c>
      <c r="J302" t="s">
        <v>12043</v>
      </c>
      <c r="K302">
        <v>2.5349094638817099E-2</v>
      </c>
      <c r="L302">
        <v>8.7290538165053898E-3</v>
      </c>
      <c r="M302">
        <v>1.4912640689787899</v>
      </c>
      <c r="N302" t="s">
        <v>374</v>
      </c>
      <c r="O302">
        <v>1.55553945385424E-2</v>
      </c>
      <c r="P302">
        <v>5.3219452879364202E-3</v>
      </c>
      <c r="Q302">
        <v>1.00650362533636</v>
      </c>
      <c r="R302" t="s">
        <v>12044</v>
      </c>
      <c r="S302">
        <v>1.81000778622258E-2</v>
      </c>
      <c r="T302">
        <v>9.1750624346636604E-3</v>
      </c>
      <c r="U302">
        <v>5</v>
      </c>
      <c r="V302">
        <v>4.9967610087555897E-3</v>
      </c>
      <c r="W302" t="s">
        <v>12045</v>
      </c>
      <c r="X302">
        <v>1.3655398316196699E-4</v>
      </c>
      <c r="Y302">
        <v>1.39431122381782E-2</v>
      </c>
      <c r="Z302">
        <v>3.3724798812432102E-3</v>
      </c>
      <c r="AA302" t="s">
        <v>12046</v>
      </c>
      <c r="AB302">
        <v>1.11723366792804E-4</v>
      </c>
      <c r="AC302">
        <v>1.6902018620913999E-2</v>
      </c>
      <c r="AD302">
        <v>8.974E-2</v>
      </c>
      <c r="AE302">
        <v>0.16755</v>
      </c>
      <c r="AF302">
        <v>0.25729000000000002</v>
      </c>
      <c r="AG302">
        <v>0.65121069610167504</v>
      </c>
      <c r="AH302">
        <v>2.1408653248436899E-2</v>
      </c>
      <c r="AI302">
        <v>1.83560039763704E-2</v>
      </c>
      <c r="AJ302">
        <v>1.5829761388982801E-3</v>
      </c>
      <c r="AK302">
        <v>1.61577109231298E-3</v>
      </c>
      <c r="AL302">
        <v>4.8539645765823599E-4</v>
      </c>
      <c r="AM302">
        <v>0.2</v>
      </c>
      <c r="AN302">
        <v>0.59822632541316001</v>
      </c>
      <c r="AO302">
        <v>1</v>
      </c>
      <c r="AP302">
        <v>0.44131387901462099</v>
      </c>
      <c r="AQ302">
        <v>0.49548171239774602</v>
      </c>
      <c r="AR302" t="s">
        <v>12047</v>
      </c>
      <c r="AS302">
        <v>9.5170708758201394E-3</v>
      </c>
      <c r="AT302">
        <v>9.7998539290847196E-3</v>
      </c>
      <c r="AU302">
        <v>0.99673005554448102</v>
      </c>
      <c r="AV302" t="s">
        <v>427</v>
      </c>
      <c r="AW302">
        <v>1.20704076527969E-2</v>
      </c>
      <c r="AX302">
        <v>6.1785748479942001E-3</v>
      </c>
      <c r="AY302">
        <v>2.0116384330737</v>
      </c>
      <c r="AZ302" t="s">
        <v>10457</v>
      </c>
      <c r="BA302">
        <v>3.88017143752468E-2</v>
      </c>
      <c r="BB302">
        <v>9.8411288644682203E-3</v>
      </c>
      <c r="BC302">
        <v>5</v>
      </c>
      <c r="BD302">
        <v>2.4670750394492898E-2</v>
      </c>
      <c r="BE302" t="s">
        <v>12048</v>
      </c>
      <c r="BF302">
        <v>4.21587092556324E-4</v>
      </c>
      <c r="BG302">
        <v>8.7186426009114894E-3</v>
      </c>
      <c r="BH302">
        <v>4.9791444925596999E-2</v>
      </c>
      <c r="BI302" t="s">
        <v>5312</v>
      </c>
      <c r="BJ302">
        <v>1.2967525668683001E-3</v>
      </c>
      <c r="BK302">
        <v>1.32875929483963E-2</v>
      </c>
      <c r="BL302">
        <v>0.42415000000000003</v>
      </c>
      <c r="BM302">
        <v>8.8500000000000002E-3</v>
      </c>
      <c r="BN302">
        <v>0.433</v>
      </c>
      <c r="BO302">
        <v>2.0438799076212402E-2</v>
      </c>
      <c r="BP302">
        <v>5.6300179555019203E-2</v>
      </c>
      <c r="BQ302">
        <v>8.9381834602431404E-2</v>
      </c>
      <c r="BR302">
        <v>8.4264185209135204E-3</v>
      </c>
      <c r="BS302">
        <v>2.7802233768967999E-2</v>
      </c>
      <c r="BT302">
        <v>4.6266054927658999E-3</v>
      </c>
      <c r="BU302">
        <v>10</v>
      </c>
      <c r="BV302">
        <v>3.8637065369868098E-3</v>
      </c>
      <c r="BW302" t="s">
        <v>12049</v>
      </c>
      <c r="BX302" s="2">
        <v>7.7691523853229904E-5</v>
      </c>
      <c r="BY302" s="8">
        <v>1.02591985697473E-2</v>
      </c>
      <c r="BZ302">
        <v>7.7978791957617798E-3</v>
      </c>
      <c r="CA302" t="s">
        <v>12050</v>
      </c>
      <c r="CB302">
        <v>2.2553311214294899E-4</v>
      </c>
      <c r="CC302">
        <v>1.4756308923224701E-2</v>
      </c>
      <c r="CD302">
        <v>0.40861999999999998</v>
      </c>
      <c r="CE302">
        <v>1.6619999999999999E-2</v>
      </c>
      <c r="CF302">
        <v>0.42524000000000001</v>
      </c>
      <c r="CG302">
        <v>3.9083811494685303E-2</v>
      </c>
      <c r="CH302">
        <v>9.1811233374580505E-3</v>
      </c>
      <c r="CI302">
        <v>6.7458434918591399E-3</v>
      </c>
      <c r="CJ302">
        <v>3.2782938120150902E-4</v>
      </c>
      <c r="CK302">
        <v>1.73994003262112E-4</v>
      </c>
      <c r="CL302">
        <v>1.5712132649513201E-4</v>
      </c>
    </row>
    <row r="303" spans="1:90">
      <c r="A303">
        <v>301</v>
      </c>
      <c r="B303">
        <v>0.6</v>
      </c>
      <c r="C303">
        <v>0.83945792593484303</v>
      </c>
      <c r="D303">
        <v>2</v>
      </c>
      <c r="E303">
        <v>1.34218353864755</v>
      </c>
      <c r="F303">
        <v>100000</v>
      </c>
      <c r="G303">
        <v>17.432974100112901</v>
      </c>
      <c r="H303">
        <v>1732509</v>
      </c>
      <c r="I303">
        <v>1.5073764144904001</v>
      </c>
      <c r="J303" t="s">
        <v>11126</v>
      </c>
      <c r="K303">
        <v>2.6953102801576902E-2</v>
      </c>
      <c r="L303">
        <v>9.1228593799366296E-3</v>
      </c>
      <c r="M303">
        <v>1.4923980910555901</v>
      </c>
      <c r="N303" t="s">
        <v>1603</v>
      </c>
      <c r="O303">
        <v>1.4567125960839899E-2</v>
      </c>
      <c r="P303">
        <v>4.98004330575134E-3</v>
      </c>
      <c r="Q303">
        <v>0.99006331577778495</v>
      </c>
      <c r="R303" t="s">
        <v>1386</v>
      </c>
      <c r="S303">
        <v>1.73787870402611E-2</v>
      </c>
      <c r="T303">
        <v>8.9557182257583804E-3</v>
      </c>
      <c r="U303">
        <v>5</v>
      </c>
      <c r="V303">
        <v>5.09189616662006E-3</v>
      </c>
      <c r="W303" t="s">
        <v>12051</v>
      </c>
      <c r="X303">
        <v>1.4672763488560099E-4</v>
      </c>
      <c r="Y303">
        <v>1.4701996222486099E-2</v>
      </c>
      <c r="Z303">
        <v>3.3779858286700501E-3</v>
      </c>
      <c r="AA303" t="s">
        <v>12052</v>
      </c>
      <c r="AB303">
        <v>1.17904223326132E-4</v>
      </c>
      <c r="AC303">
        <v>1.7808013127871499E-2</v>
      </c>
      <c r="AD303">
        <v>8.9590000000000003E-2</v>
      </c>
      <c r="AE303">
        <v>0.17122000000000001</v>
      </c>
      <c r="AF303">
        <v>0.26080999999999999</v>
      </c>
      <c r="AG303">
        <v>0.65649323262144799</v>
      </c>
      <c r="AH303">
        <v>2.2170582317282202E-2</v>
      </c>
      <c r="AI303">
        <v>1.813826478691E-2</v>
      </c>
      <c r="AJ303">
        <v>2.2325487167216798E-3</v>
      </c>
      <c r="AK303">
        <v>1.67015225597541E-3</v>
      </c>
      <c r="AL303">
        <v>5.6041750414208898E-4</v>
      </c>
      <c r="AM303">
        <v>0.2</v>
      </c>
      <c r="AN303">
        <v>0.59822632541316001</v>
      </c>
      <c r="AO303">
        <v>1</v>
      </c>
      <c r="AP303">
        <v>0.44131387901462099</v>
      </c>
      <c r="AQ303">
        <v>0.49868075709570697</v>
      </c>
      <c r="AR303" t="s">
        <v>12053</v>
      </c>
      <c r="AS303">
        <v>9.5944655490490804E-3</v>
      </c>
      <c r="AT303">
        <v>9.8161707957566697E-3</v>
      </c>
      <c r="AU303">
        <v>0.99228438202177804</v>
      </c>
      <c r="AV303" t="s">
        <v>2137</v>
      </c>
      <c r="AW303">
        <v>1.1280563468193601E-2</v>
      </c>
      <c r="AX303">
        <v>5.8001411982943601E-3</v>
      </c>
      <c r="AY303">
        <v>1.9898188729013599</v>
      </c>
      <c r="AZ303" t="s">
        <v>7831</v>
      </c>
      <c r="BA303">
        <v>3.7546436080738703E-2</v>
      </c>
      <c r="BB303">
        <v>9.6271802424009005E-3</v>
      </c>
      <c r="BC303">
        <v>5</v>
      </c>
      <c r="BD303">
        <v>2.4705416868358698E-2</v>
      </c>
      <c r="BE303" t="s">
        <v>2273</v>
      </c>
      <c r="BF303">
        <v>4.1885222223673102E-4</v>
      </c>
      <c r="BG303">
        <v>8.6499294678885497E-3</v>
      </c>
      <c r="BH303">
        <v>4.9541548409130297E-2</v>
      </c>
      <c r="BI303" t="s">
        <v>12054</v>
      </c>
      <c r="BJ303">
        <v>1.28790098891622E-3</v>
      </c>
      <c r="BK303">
        <v>1.3263459911614E-2</v>
      </c>
      <c r="BL303">
        <v>0.42587000000000003</v>
      </c>
      <c r="BM303">
        <v>8.8500000000000002E-3</v>
      </c>
      <c r="BN303">
        <v>0.43472</v>
      </c>
      <c r="BO303">
        <v>2.0357931542142001E-2</v>
      </c>
      <c r="BP303">
        <v>5.6274314754252902E-2</v>
      </c>
      <c r="BQ303">
        <v>8.3601632086448996E-2</v>
      </c>
      <c r="BR303">
        <v>8.6088377726414294E-3</v>
      </c>
      <c r="BS303">
        <v>1.13431116187542E-2</v>
      </c>
      <c r="BT303">
        <v>4.5667738461226603E-3</v>
      </c>
      <c r="BU303">
        <v>10</v>
      </c>
      <c r="BV303">
        <v>3.8819399168498799E-3</v>
      </c>
      <c r="BW303" t="s">
        <v>12055</v>
      </c>
      <c r="BX303" s="2">
        <v>7.8844175901274103E-5</v>
      </c>
      <c r="BY303" s="8">
        <v>1.0362504628983501E-2</v>
      </c>
      <c r="BZ303">
        <v>7.7844189125285497E-3</v>
      </c>
      <c r="CA303" t="s">
        <v>12056</v>
      </c>
      <c r="CB303">
        <v>2.2654130624015099E-4</v>
      </c>
      <c r="CC303">
        <v>1.48479032797291E-2</v>
      </c>
      <c r="CD303">
        <v>0.41032000000000002</v>
      </c>
      <c r="CE303">
        <v>1.677E-2</v>
      </c>
      <c r="CF303">
        <v>0.42709000000000003</v>
      </c>
      <c r="CG303">
        <v>3.9265728534969201E-2</v>
      </c>
      <c r="CH303">
        <v>9.2314362616319808E-3</v>
      </c>
      <c r="CI303">
        <v>5.6110310063836296E-3</v>
      </c>
      <c r="CJ303">
        <v>3.4175615839086002E-4</v>
      </c>
      <c r="CK303" s="2">
        <v>6.9347493811935894E-5</v>
      </c>
      <c r="CL303">
        <v>1.61818098541E-4</v>
      </c>
    </row>
    <row r="304" spans="1:90">
      <c r="A304">
        <v>302</v>
      </c>
      <c r="B304">
        <v>0.6</v>
      </c>
      <c r="C304">
        <v>0.83945792593484303</v>
      </c>
      <c r="D304">
        <v>2</v>
      </c>
      <c r="E304">
        <v>1.34218353864755</v>
      </c>
      <c r="F304">
        <v>100000</v>
      </c>
      <c r="G304">
        <v>17.200997591018599</v>
      </c>
      <c r="H304">
        <v>1721366</v>
      </c>
      <c r="I304">
        <v>1.50320918733665</v>
      </c>
      <c r="J304" t="s">
        <v>1408</v>
      </c>
      <c r="K304">
        <v>2.3760212638932E-2</v>
      </c>
      <c r="L304">
        <v>8.0644514223075295E-3</v>
      </c>
      <c r="M304">
        <v>1.5071138182292001</v>
      </c>
      <c r="N304" t="s">
        <v>864</v>
      </c>
      <c r="O304">
        <v>1.6073953237275899E-2</v>
      </c>
      <c r="P304">
        <v>5.4415243563133101E-3</v>
      </c>
      <c r="Q304">
        <v>1.0025975299548699</v>
      </c>
      <c r="R304" t="s">
        <v>12057</v>
      </c>
      <c r="S304">
        <v>1.6860017892991901E-2</v>
      </c>
      <c r="T304">
        <v>8.5797637520523395E-3</v>
      </c>
      <c r="U304">
        <v>5</v>
      </c>
      <c r="V304">
        <v>5.0457897693758002E-3</v>
      </c>
      <c r="W304" t="s">
        <v>12058</v>
      </c>
      <c r="X304">
        <v>1.4895947117560601E-4</v>
      </c>
      <c r="Y304">
        <v>1.5062008855957E-2</v>
      </c>
      <c r="Z304">
        <v>3.3566783730984099E-3</v>
      </c>
      <c r="AA304" t="s">
        <v>12059</v>
      </c>
      <c r="AB304">
        <v>1.1553156182879801E-4</v>
      </c>
      <c r="AC304">
        <v>1.7560417725705098E-2</v>
      </c>
      <c r="AD304">
        <v>8.9980000000000004E-2</v>
      </c>
      <c r="AE304">
        <v>0.16749</v>
      </c>
      <c r="AF304">
        <v>0.25746999999999998</v>
      </c>
      <c r="AG304">
        <v>0.65052239095816899</v>
      </c>
      <c r="AH304">
        <v>2.2195494815641401E-2</v>
      </c>
      <c r="AI304">
        <v>1.8201917403214401E-2</v>
      </c>
      <c r="AJ304">
        <v>2.4785552173246898E-3</v>
      </c>
      <c r="AK304">
        <v>1.67303522972462E-3</v>
      </c>
      <c r="AL304">
        <v>5.7759589892014695E-4</v>
      </c>
      <c r="AM304">
        <v>0.2</v>
      </c>
      <c r="AN304">
        <v>0.59822632541316001</v>
      </c>
      <c r="AO304">
        <v>1</v>
      </c>
      <c r="AP304">
        <v>0.44131387901462099</v>
      </c>
      <c r="AQ304">
        <v>0.49724182586056698</v>
      </c>
      <c r="AR304" t="s">
        <v>12060</v>
      </c>
      <c r="AS304">
        <v>9.2579744442457205E-3</v>
      </c>
      <c r="AT304">
        <v>9.4993142238791999E-3</v>
      </c>
      <c r="AU304">
        <v>0.99852746019818905</v>
      </c>
      <c r="AV304" t="s">
        <v>12061</v>
      </c>
      <c r="AW304">
        <v>1.26272075038151E-2</v>
      </c>
      <c r="AX304">
        <v>6.4519535664950504E-3</v>
      </c>
      <c r="AY304">
        <v>2.0081324785380898</v>
      </c>
      <c r="AZ304" t="s">
        <v>12062</v>
      </c>
      <c r="BA304">
        <v>3.8619297319655098E-2</v>
      </c>
      <c r="BB304">
        <v>9.8119637687535503E-3</v>
      </c>
      <c r="BC304">
        <v>5</v>
      </c>
      <c r="BD304">
        <v>2.4907197298333399E-2</v>
      </c>
      <c r="BE304" t="s">
        <v>4476</v>
      </c>
      <c r="BF304">
        <v>4.6462199186976901E-4</v>
      </c>
      <c r="BG304">
        <v>9.5174111253421099E-3</v>
      </c>
      <c r="BH304">
        <v>5.0090712411867098E-2</v>
      </c>
      <c r="BI304" t="s">
        <v>12063</v>
      </c>
      <c r="BJ304">
        <v>1.35260695356605E-3</v>
      </c>
      <c r="BK304">
        <v>1.3777116661463499E-2</v>
      </c>
      <c r="BL304">
        <v>0.42120000000000002</v>
      </c>
      <c r="BM304">
        <v>9.1699999999999993E-3</v>
      </c>
      <c r="BN304">
        <v>0.43036999999999997</v>
      </c>
      <c r="BO304">
        <v>2.13072472523642E-2</v>
      </c>
      <c r="BP304">
        <v>5.7315916562529802E-2</v>
      </c>
      <c r="BQ304">
        <v>8.3504170359417595E-2</v>
      </c>
      <c r="BR304">
        <v>1.1178187043954801E-2</v>
      </c>
      <c r="BS304">
        <v>9.1440397552605707E-3</v>
      </c>
      <c r="BT304">
        <v>5.6193668088565102E-3</v>
      </c>
      <c r="BU304">
        <v>10</v>
      </c>
      <c r="BV304">
        <v>3.85512860176551E-3</v>
      </c>
      <c r="BW304" t="s">
        <v>12064</v>
      </c>
      <c r="BX304" s="2">
        <v>7.6752015470798497E-5</v>
      </c>
      <c r="BY304" s="8">
        <v>1.0157687489024399E-2</v>
      </c>
      <c r="BZ304">
        <v>7.7530255929164904E-3</v>
      </c>
      <c r="CA304" t="s">
        <v>12065</v>
      </c>
      <c r="CB304">
        <v>2.20320044847992E-4</v>
      </c>
      <c r="CC304">
        <v>1.4498621834762899E-2</v>
      </c>
      <c r="CD304">
        <v>0.40704000000000001</v>
      </c>
      <c r="CE304">
        <v>1.5910000000000001E-2</v>
      </c>
      <c r="CF304">
        <v>0.42294999999999999</v>
      </c>
      <c r="CG304">
        <v>3.7616739567324697E-2</v>
      </c>
      <c r="CH304">
        <v>9.1923122598613297E-3</v>
      </c>
      <c r="CI304">
        <v>7.1332381842586301E-3</v>
      </c>
      <c r="CJ304">
        <v>3.1136411515436798E-4</v>
      </c>
      <c r="CK304">
        <v>3.9376075145085E-4</v>
      </c>
      <c r="CL304">
        <v>1.53344228416016E-4</v>
      </c>
    </row>
    <row r="305" spans="1:90">
      <c r="A305">
        <v>303</v>
      </c>
      <c r="B305">
        <v>0.6</v>
      </c>
      <c r="C305">
        <v>0.83945792593484303</v>
      </c>
      <c r="D305">
        <v>2</v>
      </c>
      <c r="E305">
        <v>1.34218353864755</v>
      </c>
      <c r="F305">
        <v>100000</v>
      </c>
      <c r="G305">
        <v>17.273603439331001</v>
      </c>
      <c r="H305">
        <v>1720212</v>
      </c>
      <c r="I305">
        <v>1.50814273029898</v>
      </c>
      <c r="J305" t="s">
        <v>683</v>
      </c>
      <c r="K305">
        <v>2.6501156057729201E-2</v>
      </c>
      <c r="L305">
        <v>8.9653304803298806E-3</v>
      </c>
      <c r="M305">
        <v>1.4918338144090699</v>
      </c>
      <c r="N305" t="s">
        <v>1047</v>
      </c>
      <c r="O305">
        <v>1.5912032289853901E-2</v>
      </c>
      <c r="P305">
        <v>5.4418821606948197E-3</v>
      </c>
      <c r="Q305">
        <v>0.98918609256123202</v>
      </c>
      <c r="R305" t="s">
        <v>12066</v>
      </c>
      <c r="S305">
        <v>1.7775820287345302E-2</v>
      </c>
      <c r="T305">
        <v>9.1684427562963699E-3</v>
      </c>
      <c r="U305">
        <v>5</v>
      </c>
      <c r="V305">
        <v>4.9630338592019096E-3</v>
      </c>
      <c r="W305" t="s">
        <v>12067</v>
      </c>
      <c r="X305">
        <v>1.3734369183337499E-4</v>
      </c>
      <c r="Y305">
        <v>1.4119047773563501E-2</v>
      </c>
      <c r="Z305">
        <v>3.29082503896565E-3</v>
      </c>
      <c r="AA305" t="s">
        <v>12068</v>
      </c>
      <c r="AB305">
        <v>1.11193225855032E-4</v>
      </c>
      <c r="AC305">
        <v>1.7239214181672301E-2</v>
      </c>
      <c r="AD305">
        <v>8.9550000000000005E-2</v>
      </c>
      <c r="AE305">
        <v>0.16757</v>
      </c>
      <c r="AF305">
        <v>0.25712000000000002</v>
      </c>
      <c r="AG305">
        <v>0.65171904169259398</v>
      </c>
      <c r="AH305">
        <v>2.16155428348031E-2</v>
      </c>
      <c r="AI305">
        <v>1.8066252899357201E-2</v>
      </c>
      <c r="AJ305">
        <v>1.7263111709813601E-3</v>
      </c>
      <c r="AK305">
        <v>1.5786463085838501E-3</v>
      </c>
      <c r="AL305">
        <v>4.91026907705672E-4</v>
      </c>
      <c r="AM305">
        <v>0.2</v>
      </c>
      <c r="AN305">
        <v>0.59822632541316001</v>
      </c>
      <c r="AO305">
        <v>1</v>
      </c>
      <c r="AP305">
        <v>0.44131387901462099</v>
      </c>
      <c r="AQ305">
        <v>0.50320218038883102</v>
      </c>
      <c r="AR305" t="s">
        <v>12069</v>
      </c>
      <c r="AS305">
        <v>1.0272164825396E-2</v>
      </c>
      <c r="AT305">
        <v>1.0415098792041499E-2</v>
      </c>
      <c r="AU305">
        <v>0.98924410818525399</v>
      </c>
      <c r="AV305" t="s">
        <v>2666</v>
      </c>
      <c r="AW305">
        <v>1.1925809969334801E-2</v>
      </c>
      <c r="AX305">
        <v>6.1507537652077202E-3</v>
      </c>
      <c r="AY305">
        <v>1.96589789698615</v>
      </c>
      <c r="AZ305" t="s">
        <v>10360</v>
      </c>
      <c r="BA305">
        <v>3.8237518607646598E-2</v>
      </c>
      <c r="BB305">
        <v>9.9236781803542402E-3</v>
      </c>
      <c r="BC305">
        <v>5</v>
      </c>
      <c r="BD305">
        <v>2.4625293306998999E-2</v>
      </c>
      <c r="BE305" t="s">
        <v>12070</v>
      </c>
      <c r="BF305">
        <v>5.0176662916342899E-4</v>
      </c>
      <c r="BG305">
        <v>1.03959526099726E-2</v>
      </c>
      <c r="BH305">
        <v>4.8937175288013897E-2</v>
      </c>
      <c r="BI305" t="s">
        <v>12071</v>
      </c>
      <c r="BJ305">
        <v>1.4279584290415601E-3</v>
      </c>
      <c r="BK305">
        <v>1.4887459576711601E-2</v>
      </c>
      <c r="BL305">
        <v>0.42307</v>
      </c>
      <c r="BM305">
        <v>8.9800000000000001E-3</v>
      </c>
      <c r="BN305">
        <v>0.43204999999999999</v>
      </c>
      <c r="BO305">
        <v>2.07846314084018E-2</v>
      </c>
      <c r="BP305">
        <v>5.6435821434340498E-2</v>
      </c>
      <c r="BQ305">
        <v>8.34064958544114E-2</v>
      </c>
      <c r="BR305">
        <v>1.3432462231750901E-2</v>
      </c>
      <c r="BS305">
        <v>7.5007811743008201E-3</v>
      </c>
      <c r="BT305">
        <v>6.5537731711274002E-3</v>
      </c>
      <c r="BU305">
        <v>10</v>
      </c>
      <c r="BV305">
        <v>3.8111037628946799E-3</v>
      </c>
      <c r="BW305" t="s">
        <v>12072</v>
      </c>
      <c r="BX305" s="2">
        <v>9.9041429877538801E-5</v>
      </c>
      <c r="BY305" s="8">
        <v>1.32589782168182E-2</v>
      </c>
      <c r="BZ305">
        <v>7.5737028006313102E-3</v>
      </c>
      <c r="CA305" t="s">
        <v>12073</v>
      </c>
      <c r="CB305">
        <v>2.5655426973853602E-4</v>
      </c>
      <c r="CC305">
        <v>1.7282832324761199E-2</v>
      </c>
      <c r="CD305">
        <v>0.40738999999999997</v>
      </c>
      <c r="CE305">
        <v>1.6389999999999998E-2</v>
      </c>
      <c r="CF305">
        <v>0.42377999999999999</v>
      </c>
      <c r="CG305">
        <v>3.8675727972060897E-2</v>
      </c>
      <c r="CH305">
        <v>9.1169723122566694E-3</v>
      </c>
      <c r="CI305">
        <v>5.91460723639004E-3</v>
      </c>
      <c r="CJ305">
        <v>5.7501879265699598E-4</v>
      </c>
      <c r="CK305" s="2">
        <v>7.1627041365752793E-5</v>
      </c>
      <c r="CL305">
        <v>2.55341650150651E-4</v>
      </c>
    </row>
    <row r="306" spans="1:90">
      <c r="A306">
        <v>304</v>
      </c>
      <c r="B306">
        <v>0.6</v>
      </c>
      <c r="C306">
        <v>0.83945792593484303</v>
      </c>
      <c r="D306">
        <v>2</v>
      </c>
      <c r="E306">
        <v>1.34218353864755</v>
      </c>
      <c r="F306">
        <v>100000</v>
      </c>
      <c r="G306">
        <v>17.411716222763001</v>
      </c>
      <c r="H306">
        <v>1740029</v>
      </c>
      <c r="I306">
        <v>1.5033964457484601</v>
      </c>
      <c r="J306" t="s">
        <v>1150</v>
      </c>
      <c r="K306">
        <v>2.54118198494107E-2</v>
      </c>
      <c r="L306">
        <v>8.6239489560774492E-3</v>
      </c>
      <c r="M306">
        <v>1.5032486358128601</v>
      </c>
      <c r="N306" t="s">
        <v>3729</v>
      </c>
      <c r="O306">
        <v>1.4762605861625099E-2</v>
      </c>
      <c r="P306">
        <v>5.0104431074786899E-3</v>
      </c>
      <c r="Q306">
        <v>0.99990168266259905</v>
      </c>
      <c r="R306" t="s">
        <v>4018</v>
      </c>
      <c r="S306">
        <v>1.73769267740948E-2</v>
      </c>
      <c r="T306">
        <v>8.8666507118645693E-3</v>
      </c>
      <c r="U306">
        <v>5</v>
      </c>
      <c r="V306">
        <v>5.0937262150683397E-3</v>
      </c>
      <c r="W306" t="s">
        <v>12074</v>
      </c>
      <c r="X306">
        <v>1.41863245423723E-4</v>
      </c>
      <c r="Y306">
        <v>1.42094811917306E-2</v>
      </c>
      <c r="Z306">
        <v>3.3881457079888398E-3</v>
      </c>
      <c r="AA306" t="s">
        <v>12075</v>
      </c>
      <c r="AB306">
        <v>1.13288560970412E-4</v>
      </c>
      <c r="AC306">
        <v>1.7059563310133901E-2</v>
      </c>
      <c r="AD306">
        <v>8.8069999999999996E-2</v>
      </c>
      <c r="AE306">
        <v>0.1711</v>
      </c>
      <c r="AF306">
        <v>0.25917000000000001</v>
      </c>
      <c r="AG306">
        <v>0.66018443492688195</v>
      </c>
      <c r="AH306">
        <v>2.2027815988092701E-2</v>
      </c>
      <c r="AI306">
        <v>1.8432124260648799E-2</v>
      </c>
      <c r="AJ306">
        <v>1.5236403634039E-3</v>
      </c>
      <c r="AK306">
        <v>1.8396855563990999E-3</v>
      </c>
      <c r="AL306">
        <v>5.2387495840669799E-4</v>
      </c>
      <c r="AM306">
        <v>0.2</v>
      </c>
      <c r="AN306">
        <v>0.59822632541316001</v>
      </c>
      <c r="AO306">
        <v>1</v>
      </c>
      <c r="AP306">
        <v>0.44131387901462099</v>
      </c>
      <c r="AQ306">
        <v>0.49979445755107599</v>
      </c>
      <c r="AR306" t="s">
        <v>12076</v>
      </c>
      <c r="AS306">
        <v>1.12940562813685E-2</v>
      </c>
      <c r="AT306">
        <v>1.15292867415486E-2</v>
      </c>
      <c r="AU306">
        <v>1.01051826912842</v>
      </c>
      <c r="AV306" t="s">
        <v>12077</v>
      </c>
      <c r="AW306">
        <v>1.25522321530665E-2</v>
      </c>
      <c r="AX306">
        <v>6.3375401254435401E-3</v>
      </c>
      <c r="AY306">
        <v>2.0218676975327501</v>
      </c>
      <c r="AZ306" t="s">
        <v>12078</v>
      </c>
      <c r="BA306">
        <v>4.4864826082318003E-2</v>
      </c>
      <c r="BB306">
        <v>1.13213230602923E-2</v>
      </c>
      <c r="BC306">
        <v>5</v>
      </c>
      <c r="BD306">
        <v>2.5430544699666598E-2</v>
      </c>
      <c r="BE306" t="s">
        <v>12079</v>
      </c>
      <c r="BF306">
        <v>4.62671899855147E-4</v>
      </c>
      <c r="BG306">
        <v>9.2824237369136895E-3</v>
      </c>
      <c r="BH306">
        <v>5.08820062236639E-2</v>
      </c>
      <c r="BI306" t="s">
        <v>12080</v>
      </c>
      <c r="BJ306">
        <v>1.4875735895135899E-3</v>
      </c>
      <c r="BK306">
        <v>1.4916198739541701E-2</v>
      </c>
      <c r="BL306">
        <v>0.42675999999999997</v>
      </c>
      <c r="BM306">
        <v>9.11E-3</v>
      </c>
      <c r="BN306">
        <v>0.43586999999999998</v>
      </c>
      <c r="BO306">
        <v>2.0900727281070001E-2</v>
      </c>
      <c r="BP306">
        <v>5.7819354587978197E-2</v>
      </c>
      <c r="BQ306">
        <v>8.2937095027557597E-2</v>
      </c>
      <c r="BR306">
        <v>1.0900954942066301E-2</v>
      </c>
      <c r="BS306">
        <v>8.5137832540429399E-3</v>
      </c>
      <c r="BT306">
        <v>5.5722950571525298E-3</v>
      </c>
      <c r="BU306">
        <v>10</v>
      </c>
      <c r="BV306">
        <v>3.8637769844412999E-3</v>
      </c>
      <c r="BW306" t="s">
        <v>12081</v>
      </c>
      <c r="BX306" s="2">
        <v>7.4058161237394003E-5</v>
      </c>
      <c r="BY306" s="8">
        <v>9.7792331942758801E-3</v>
      </c>
      <c r="BZ306">
        <v>7.7307319560390303E-3</v>
      </c>
      <c r="CA306" t="s">
        <v>12082</v>
      </c>
      <c r="CB306">
        <v>2.3698613021440801E-4</v>
      </c>
      <c r="CC306">
        <v>1.56403418994841E-2</v>
      </c>
      <c r="CD306">
        <v>0.41159000000000001</v>
      </c>
      <c r="CE306">
        <v>1.6299999999999999E-2</v>
      </c>
      <c r="CF306">
        <v>0.42788999999999999</v>
      </c>
      <c r="CG306">
        <v>3.8093902638528597E-2</v>
      </c>
      <c r="CH306">
        <v>9.11778315321503E-3</v>
      </c>
      <c r="CI306">
        <v>6.8091175711366301E-3</v>
      </c>
      <c r="CJ306">
        <v>2.9122216358907902E-4</v>
      </c>
      <c r="CK306">
        <v>1.75504784208143E-4</v>
      </c>
      <c r="CL306">
        <v>1.42768930806535E-4</v>
      </c>
    </row>
    <row r="307" spans="1:90">
      <c r="A307">
        <v>305</v>
      </c>
      <c r="B307">
        <v>0.6</v>
      </c>
      <c r="C307">
        <v>0.83945792593484303</v>
      </c>
      <c r="D307">
        <v>2</v>
      </c>
      <c r="E307">
        <v>1.34218353864755</v>
      </c>
      <c r="F307">
        <v>100000</v>
      </c>
      <c r="G307">
        <v>17.306465864181501</v>
      </c>
      <c r="H307">
        <v>1718276</v>
      </c>
      <c r="I307">
        <v>1.5088110772904</v>
      </c>
      <c r="J307" t="s">
        <v>5598</v>
      </c>
      <c r="K307">
        <v>2.4608680340465799E-2</v>
      </c>
      <c r="L307">
        <v>8.3214189915987394E-3</v>
      </c>
      <c r="M307">
        <v>1.50606623494703</v>
      </c>
      <c r="N307" t="s">
        <v>1954</v>
      </c>
      <c r="O307">
        <v>1.7256212497059401E-2</v>
      </c>
      <c r="P307">
        <v>5.8458186268479503E-3</v>
      </c>
      <c r="Q307">
        <v>0.99818079123046899</v>
      </c>
      <c r="R307" t="s">
        <v>3403</v>
      </c>
      <c r="S307">
        <v>1.7996828164239601E-2</v>
      </c>
      <c r="T307">
        <v>9.1987897047364695E-3</v>
      </c>
      <c r="U307">
        <v>5</v>
      </c>
      <c r="V307">
        <v>5.12926288755836E-3</v>
      </c>
      <c r="W307" t="s">
        <v>12083</v>
      </c>
      <c r="X307">
        <v>2.18558372035679E-4</v>
      </c>
      <c r="Y307">
        <v>2.1739843703092399E-2</v>
      </c>
      <c r="Z307">
        <v>3.3995395213890799E-3</v>
      </c>
      <c r="AA307" t="s">
        <v>12084</v>
      </c>
      <c r="AB307">
        <v>1.5722602873460999E-4</v>
      </c>
      <c r="AC307">
        <v>2.35965374411982E-2</v>
      </c>
      <c r="AD307">
        <v>8.8889999999999997E-2</v>
      </c>
      <c r="AE307">
        <v>0.16871</v>
      </c>
      <c r="AF307">
        <v>0.2576</v>
      </c>
      <c r="AG307">
        <v>0.65493012422360197</v>
      </c>
      <c r="AH307">
        <v>2.30604406422424E-2</v>
      </c>
      <c r="AI307">
        <v>1.8252743280596499E-2</v>
      </c>
      <c r="AJ307">
        <v>9.8481411044610695E-3</v>
      </c>
      <c r="AK307">
        <v>1.7240470104859401E-3</v>
      </c>
      <c r="AL307">
        <v>1.24343403755951E-3</v>
      </c>
      <c r="AM307">
        <v>0.2</v>
      </c>
      <c r="AN307">
        <v>0.59822632541316001</v>
      </c>
      <c r="AO307">
        <v>1</v>
      </c>
      <c r="AP307">
        <v>0.44131387901462099</v>
      </c>
      <c r="AQ307">
        <v>0.49646307337295598</v>
      </c>
      <c r="AR307" t="s">
        <v>12085</v>
      </c>
      <c r="AS307">
        <v>9.3484013374849403E-3</v>
      </c>
      <c r="AT307">
        <v>9.6071445691227105E-3</v>
      </c>
      <c r="AU307">
        <v>0.99992756687911399</v>
      </c>
      <c r="AV307" t="s">
        <v>12086</v>
      </c>
      <c r="AW307">
        <v>1.4136739064199899E-2</v>
      </c>
      <c r="AX307">
        <v>7.2131444420939399E-3</v>
      </c>
      <c r="AY307">
        <v>2.0141025999892199</v>
      </c>
      <c r="AZ307" t="s">
        <v>12087</v>
      </c>
      <c r="BA307">
        <v>4.1302783713601E-2</v>
      </c>
      <c r="BB307">
        <v>1.0462649138918E-2</v>
      </c>
      <c r="BC307">
        <v>5</v>
      </c>
      <c r="BD307">
        <v>2.4990731893373301E-2</v>
      </c>
      <c r="BE307" t="s">
        <v>5471</v>
      </c>
      <c r="BF307">
        <v>4.3192266089413402E-4</v>
      </c>
      <c r="BG307">
        <v>8.8180172344715299E-3</v>
      </c>
      <c r="BH307">
        <v>5.0337544187500097E-2</v>
      </c>
      <c r="BI307" t="s">
        <v>12088</v>
      </c>
      <c r="BJ307">
        <v>1.3042231837316399E-3</v>
      </c>
      <c r="BK307">
        <v>1.3219158829465699E-2</v>
      </c>
      <c r="BL307">
        <v>0.42163</v>
      </c>
      <c r="BM307">
        <v>9.0200000000000002E-3</v>
      </c>
      <c r="BN307">
        <v>0.43064999999999998</v>
      </c>
      <c r="BO307">
        <v>2.0945083014048502E-2</v>
      </c>
      <c r="BP307">
        <v>5.7333265934271301E-2</v>
      </c>
      <c r="BQ307">
        <v>9.0610529657042305E-2</v>
      </c>
      <c r="BR307">
        <v>9.2047729440788394E-3</v>
      </c>
      <c r="BS307">
        <v>1.5495215161260199E-2</v>
      </c>
      <c r="BT307">
        <v>4.8562365939678496E-3</v>
      </c>
      <c r="BU307">
        <v>10</v>
      </c>
      <c r="BV307">
        <v>3.8248938430502102E-3</v>
      </c>
      <c r="BW307" t="s">
        <v>12089</v>
      </c>
      <c r="BX307" s="2">
        <v>8.0118855426757499E-5</v>
      </c>
      <c r="BY307" s="8">
        <v>1.06870853759094E-2</v>
      </c>
      <c r="BZ307">
        <v>7.70428667949862E-3</v>
      </c>
      <c r="CA307" t="s">
        <v>12090</v>
      </c>
      <c r="CB307">
        <v>2.2607955974109301E-4</v>
      </c>
      <c r="CC307">
        <v>1.4971757795638699E-2</v>
      </c>
      <c r="CD307">
        <v>0.40672999999999998</v>
      </c>
      <c r="CE307">
        <v>1.609E-2</v>
      </c>
      <c r="CF307">
        <v>0.42281999999999997</v>
      </c>
      <c r="CG307">
        <v>3.8054018258360502E-2</v>
      </c>
      <c r="CH307">
        <v>9.1525174418179301E-3</v>
      </c>
      <c r="CI307">
        <v>6.3573911708891002E-3</v>
      </c>
      <c r="CJ307">
        <v>3.5675756402997098E-4</v>
      </c>
      <c r="CK307">
        <v>1.17896798601565E-4</v>
      </c>
      <c r="CL307">
        <v>1.6709264355720699E-4</v>
      </c>
    </row>
    <row r="308" spans="1:90">
      <c r="A308">
        <v>306</v>
      </c>
      <c r="B308">
        <v>0.6</v>
      </c>
      <c r="C308">
        <v>0.83945792593484303</v>
      </c>
      <c r="D308">
        <v>2</v>
      </c>
      <c r="E308">
        <v>1.34218353864755</v>
      </c>
      <c r="F308">
        <v>100000</v>
      </c>
      <c r="G308">
        <v>17.204804658889699</v>
      </c>
      <c r="H308">
        <v>1735459</v>
      </c>
      <c r="I308">
        <v>1.47034546536676</v>
      </c>
      <c r="J308" t="s">
        <v>12091</v>
      </c>
      <c r="K308">
        <v>2.41432036593466E-2</v>
      </c>
      <c r="L308">
        <v>8.3775965178458593E-3</v>
      </c>
      <c r="M308">
        <v>1.4947681818859699</v>
      </c>
      <c r="N308" t="s">
        <v>3562</v>
      </c>
      <c r="O308">
        <v>1.7875866447820101E-2</v>
      </c>
      <c r="P308">
        <v>6.1015080029939803E-3</v>
      </c>
      <c r="Q308">
        <v>1.01661018930208</v>
      </c>
      <c r="R308" t="s">
        <v>12092</v>
      </c>
      <c r="S308">
        <v>1.87965024800179E-2</v>
      </c>
      <c r="T308">
        <v>9.4333623513129603E-3</v>
      </c>
      <c r="U308">
        <v>5</v>
      </c>
      <c r="V308">
        <v>5.2038443301932703E-3</v>
      </c>
      <c r="W308" t="s">
        <v>12093</v>
      </c>
      <c r="X308">
        <v>2.13683002730384E-4</v>
      </c>
      <c r="Y308">
        <v>2.09502693107105E-2</v>
      </c>
      <c r="Z308">
        <v>3.5391984079708901E-3</v>
      </c>
      <c r="AA308" t="s">
        <v>12094</v>
      </c>
      <c r="AB308">
        <v>1.58467185958234E-4</v>
      </c>
      <c r="AC308">
        <v>2.2844326811020801E-2</v>
      </c>
      <c r="AD308">
        <v>8.9679999999999996E-2</v>
      </c>
      <c r="AE308">
        <v>0.16965</v>
      </c>
      <c r="AF308">
        <v>0.25933</v>
      </c>
      <c r="AG308">
        <v>0.65418578644969705</v>
      </c>
      <c r="AH308">
        <v>2.1925552780335401E-2</v>
      </c>
      <c r="AI308">
        <v>1.90837651450208E-2</v>
      </c>
      <c r="AJ308">
        <v>1.5673499283619401E-3</v>
      </c>
      <c r="AK308">
        <v>5.7188428803670501E-3</v>
      </c>
      <c r="AL308">
        <v>1.1885783438117801E-3</v>
      </c>
      <c r="AM308">
        <v>0.2</v>
      </c>
      <c r="AN308">
        <v>0.59822632541316001</v>
      </c>
      <c r="AO308">
        <v>1</v>
      </c>
      <c r="AP308">
        <v>0.44131387901462099</v>
      </c>
      <c r="AQ308">
        <v>0.49279998079132398</v>
      </c>
      <c r="AR308" t="s">
        <v>12095</v>
      </c>
      <c r="AS308">
        <v>1.01105089007433E-2</v>
      </c>
      <c r="AT308">
        <v>1.0467579362035E-2</v>
      </c>
      <c r="AU308">
        <v>0.99062154796919899</v>
      </c>
      <c r="AV308" t="s">
        <v>12096</v>
      </c>
      <c r="AW308">
        <v>1.2137112123615099E-2</v>
      </c>
      <c r="AX308">
        <v>6.2510291214603704E-3</v>
      </c>
      <c r="AY308">
        <v>2.0101899078374301</v>
      </c>
      <c r="AZ308" t="s">
        <v>10971</v>
      </c>
      <c r="BA308">
        <v>4.1339646948623097E-2</v>
      </c>
      <c r="BB308">
        <v>1.0492370160753E-2</v>
      </c>
      <c r="BC308">
        <v>5</v>
      </c>
      <c r="BD308">
        <v>2.53273505836085E-2</v>
      </c>
      <c r="BE308" t="s">
        <v>12097</v>
      </c>
      <c r="BF308">
        <v>7.89379685547632E-4</v>
      </c>
      <c r="BG308">
        <v>1.5901573920840802E-2</v>
      </c>
      <c r="BH308">
        <v>5.13947880901671E-2</v>
      </c>
      <c r="BI308" t="s">
        <v>12098</v>
      </c>
      <c r="BJ308">
        <v>1.9073050428067E-3</v>
      </c>
      <c r="BK308">
        <v>1.8934114798786299E-2</v>
      </c>
      <c r="BL308">
        <v>0.42581999999999998</v>
      </c>
      <c r="BM308">
        <v>9.2700000000000005E-3</v>
      </c>
      <c r="BN308">
        <v>0.43508999999999998</v>
      </c>
      <c r="BO308">
        <v>2.1305936702751101E-2</v>
      </c>
      <c r="BP308">
        <v>5.7634993308261002E-2</v>
      </c>
      <c r="BQ308">
        <v>8.4705257074949705E-2</v>
      </c>
      <c r="BR308">
        <v>3.5681548225189097E-2</v>
      </c>
      <c r="BS308">
        <v>2.0160997857145001E-2</v>
      </c>
      <c r="BT308">
        <v>1.6220332360351902E-2</v>
      </c>
      <c r="BU308">
        <v>10</v>
      </c>
      <c r="BV308">
        <v>3.87263228026344E-3</v>
      </c>
      <c r="BW308" t="s">
        <v>12099</v>
      </c>
      <c r="BX308" s="2">
        <v>9.3557878093402703E-5</v>
      </c>
      <c r="BY308" s="8">
        <v>1.2325882711719E-2</v>
      </c>
      <c r="BZ308">
        <v>7.8584261997025201E-3</v>
      </c>
      <c r="CA308" t="s">
        <v>12100</v>
      </c>
      <c r="CB308">
        <v>2.5331988229837098E-4</v>
      </c>
      <c r="CC308">
        <v>1.64466566998141E-2</v>
      </c>
      <c r="CD308">
        <v>0.41088999999999998</v>
      </c>
      <c r="CE308">
        <v>1.651E-2</v>
      </c>
      <c r="CF308">
        <v>0.4274</v>
      </c>
      <c r="CG308">
        <v>3.8628919045390703E-2</v>
      </c>
      <c r="CH308">
        <v>9.1925278819035994E-3</v>
      </c>
      <c r="CI308">
        <v>5.7852512942501199E-3</v>
      </c>
      <c r="CJ308">
        <v>5.0189032258633498E-4</v>
      </c>
      <c r="CK308" s="2">
        <v>8.1859160614779496E-5</v>
      </c>
      <c r="CL308">
        <v>2.27849764508017E-4</v>
      </c>
    </row>
    <row r="309" spans="1:90">
      <c r="A309">
        <v>307</v>
      </c>
      <c r="B309">
        <v>0.6</v>
      </c>
      <c r="C309">
        <v>0.83945792593484303</v>
      </c>
      <c r="D309">
        <v>2</v>
      </c>
      <c r="E309">
        <v>1.34218353864755</v>
      </c>
      <c r="F309">
        <v>100000</v>
      </c>
      <c r="G309">
        <v>17.556539535522401</v>
      </c>
      <c r="H309">
        <v>1735883</v>
      </c>
      <c r="I309">
        <v>1.5247522185854401</v>
      </c>
      <c r="J309" t="s">
        <v>12101</v>
      </c>
      <c r="K309">
        <v>5.9915117745644203E-2</v>
      </c>
      <c r="L309">
        <v>2.0048462466700501E-2</v>
      </c>
      <c r="M309">
        <v>1.49894904928303</v>
      </c>
      <c r="N309" t="s">
        <v>2201</v>
      </c>
      <c r="O309">
        <v>1.51042734014953E-2</v>
      </c>
      <c r="P309">
        <v>5.1411099951825801E-3</v>
      </c>
      <c r="Q309">
        <v>0.98307713936212204</v>
      </c>
      <c r="R309" t="s">
        <v>12102</v>
      </c>
      <c r="S309">
        <v>3.7834071456796403E-2</v>
      </c>
      <c r="T309">
        <v>1.96353845584935E-2</v>
      </c>
      <c r="U309">
        <v>5</v>
      </c>
      <c r="V309">
        <v>5.0605121993260501E-3</v>
      </c>
      <c r="W309" t="s">
        <v>2144</v>
      </c>
      <c r="X309">
        <v>1.44293141012933E-4</v>
      </c>
      <c r="Y309">
        <v>1.4547726909185E-2</v>
      </c>
      <c r="Z309">
        <v>3.31890791017889E-3</v>
      </c>
      <c r="AA309" t="s">
        <v>12103</v>
      </c>
      <c r="AB309">
        <v>1.6310261617283401E-4</v>
      </c>
      <c r="AC309">
        <v>2.5073193577057899E-2</v>
      </c>
      <c r="AD309">
        <v>8.8919999999999999E-2</v>
      </c>
      <c r="AE309">
        <v>0.17188000000000001</v>
      </c>
      <c r="AF309">
        <v>0.26079999999999998</v>
      </c>
      <c r="AG309">
        <v>0.65904907975460103</v>
      </c>
      <c r="AH309">
        <v>2.1332988066593301E-2</v>
      </c>
      <c r="AI309">
        <v>1.8405765071238998E-2</v>
      </c>
      <c r="AJ309">
        <v>2.1214799444607998E-3</v>
      </c>
      <c r="AK309">
        <v>1.6304772271827099E-3</v>
      </c>
      <c r="AL309">
        <v>5.4197497249527298E-4</v>
      </c>
      <c r="AM309">
        <v>0.2</v>
      </c>
      <c r="AN309">
        <v>0.59822632541316001</v>
      </c>
      <c r="AO309">
        <v>1</v>
      </c>
      <c r="AP309">
        <v>0.44131387901462099</v>
      </c>
      <c r="AQ309">
        <v>0.50231593505071903</v>
      </c>
      <c r="AR309" t="s">
        <v>12104</v>
      </c>
      <c r="AS309">
        <v>1.4529098703285099E-2</v>
      </c>
      <c r="AT309">
        <v>1.4757257223208101E-2</v>
      </c>
      <c r="AU309">
        <v>1.0046829943578801</v>
      </c>
      <c r="AV309" t="s">
        <v>3584</v>
      </c>
      <c r="AW309">
        <v>1.26384450000794E-2</v>
      </c>
      <c r="AX309">
        <v>6.4181301572158699E-3</v>
      </c>
      <c r="AY309">
        <v>2.0001017770946099</v>
      </c>
      <c r="AZ309" t="s">
        <v>12105</v>
      </c>
      <c r="BA309">
        <v>5.5181688069129702E-2</v>
      </c>
      <c r="BB309">
        <v>1.40762449224692E-2</v>
      </c>
      <c r="BC309">
        <v>5</v>
      </c>
      <c r="BD309">
        <v>2.5378558058470401E-2</v>
      </c>
      <c r="BE309" t="s">
        <v>12106</v>
      </c>
      <c r="BF309">
        <v>4.9282070345268904E-4</v>
      </c>
      <c r="BG309">
        <v>9.9075421793207701E-3</v>
      </c>
      <c r="BH309">
        <v>5.0523099682091302E-2</v>
      </c>
      <c r="BI309" t="s">
        <v>12107</v>
      </c>
      <c r="BJ309">
        <v>1.77066623877799E-3</v>
      </c>
      <c r="BK309">
        <v>1.7880952433998999E-2</v>
      </c>
      <c r="BL309">
        <v>0.42596000000000001</v>
      </c>
      <c r="BM309">
        <v>9.1599999999999997E-3</v>
      </c>
      <c r="BN309">
        <v>0.43512000000000001</v>
      </c>
      <c r="BO309">
        <v>2.1051663908806698E-2</v>
      </c>
      <c r="BP309">
        <v>5.7707499972617197E-2</v>
      </c>
      <c r="BQ309">
        <v>8.7060193246117606E-2</v>
      </c>
      <c r="BR309">
        <v>1.23438665276048E-2</v>
      </c>
      <c r="BS309">
        <v>2.40502820481002E-2</v>
      </c>
      <c r="BT309">
        <v>6.3221638315182002E-3</v>
      </c>
      <c r="BU309">
        <v>10</v>
      </c>
      <c r="BV309">
        <v>3.8681706418757099E-3</v>
      </c>
      <c r="BW309" t="s">
        <v>12108</v>
      </c>
      <c r="BX309" s="2">
        <v>7.5186332236227605E-5</v>
      </c>
      <c r="BY309" s="8">
        <v>9.9169289934196696E-3</v>
      </c>
      <c r="BZ309">
        <v>7.7006727677973001E-3</v>
      </c>
      <c r="CA309" t="s">
        <v>12109</v>
      </c>
      <c r="CB309">
        <v>2.7539197721637297E-4</v>
      </c>
      <c r="CC309">
        <v>1.8245952666921299E-2</v>
      </c>
      <c r="CD309">
        <v>0.41082000000000002</v>
      </c>
      <c r="CE309">
        <v>1.6920000000000001E-2</v>
      </c>
      <c r="CF309">
        <v>0.42774000000000001</v>
      </c>
      <c r="CG309">
        <v>3.9556740075746902E-2</v>
      </c>
      <c r="CH309">
        <v>9.1451773464485808E-3</v>
      </c>
      <c r="CI309">
        <v>6.56908300281974E-3</v>
      </c>
      <c r="CJ309">
        <v>3.0443611359651999E-4</v>
      </c>
      <c r="CK309">
        <v>1.15682600996035E-4</v>
      </c>
      <c r="CL309">
        <v>1.4715182619576199E-4</v>
      </c>
    </row>
    <row r="310" spans="1:90">
      <c r="A310">
        <v>308</v>
      </c>
      <c r="B310">
        <v>0.6</v>
      </c>
      <c r="C310">
        <v>0.83945792593484303</v>
      </c>
      <c r="D310">
        <v>2</v>
      </c>
      <c r="E310">
        <v>1.34218353864755</v>
      </c>
      <c r="F310">
        <v>100000</v>
      </c>
      <c r="G310">
        <v>17.146727800369199</v>
      </c>
      <c r="H310">
        <v>1737685</v>
      </c>
      <c r="I310">
        <v>1.5039347522603701</v>
      </c>
      <c r="J310" t="s">
        <v>1788</v>
      </c>
      <c r="K310">
        <v>2.6119806929730802E-2</v>
      </c>
      <c r="L310">
        <v>8.8610440625673994E-3</v>
      </c>
      <c r="M310">
        <v>1.50080395949443</v>
      </c>
      <c r="N310" t="s">
        <v>920</v>
      </c>
      <c r="O310">
        <v>1.5272413607686001E-2</v>
      </c>
      <c r="P310">
        <v>5.19191577935889E-3</v>
      </c>
      <c r="Q310">
        <v>0.99791826556223195</v>
      </c>
      <c r="R310" t="s">
        <v>2079</v>
      </c>
      <c r="S310">
        <v>1.8005025676929801E-2</v>
      </c>
      <c r="T310">
        <v>9.2054007901085592E-3</v>
      </c>
      <c r="U310">
        <v>5</v>
      </c>
      <c r="V310">
        <v>5.1179916361661403E-3</v>
      </c>
      <c r="W310" t="s">
        <v>12110</v>
      </c>
      <c r="X310">
        <v>1.4648696294628099E-4</v>
      </c>
      <c r="Y310">
        <v>1.46030419184408E-2</v>
      </c>
      <c r="Z310">
        <v>3.40306760547553E-3</v>
      </c>
      <c r="AA310" t="s">
        <v>12111</v>
      </c>
      <c r="AB310">
        <v>1.15660189013564E-4</v>
      </c>
      <c r="AC310">
        <v>1.7340325658584298E-2</v>
      </c>
      <c r="AD310">
        <v>8.8539999999999994E-2</v>
      </c>
      <c r="AE310">
        <v>0.17033000000000001</v>
      </c>
      <c r="AF310">
        <v>0.25886999999999999</v>
      </c>
      <c r="AG310">
        <v>0.65797504538957696</v>
      </c>
      <c r="AH310">
        <v>2.1336760761764401E-2</v>
      </c>
      <c r="AI310">
        <v>1.8956348490104601E-2</v>
      </c>
      <c r="AJ310">
        <v>1.53234495885718E-3</v>
      </c>
      <c r="AK310">
        <v>2.0406573016701298E-3</v>
      </c>
      <c r="AL310">
        <v>5.5858054751211099E-4</v>
      </c>
      <c r="AM310">
        <v>0.2</v>
      </c>
      <c r="AN310">
        <v>0.59822632541316001</v>
      </c>
      <c r="AO310">
        <v>1</v>
      </c>
      <c r="AP310">
        <v>0.44131387901462099</v>
      </c>
      <c r="AQ310">
        <v>0.50100999051461304</v>
      </c>
      <c r="AR310" t="s">
        <v>632</v>
      </c>
      <c r="AS310">
        <v>9.5359893084097404E-3</v>
      </c>
      <c r="AT310">
        <v>9.7109853289723495E-3</v>
      </c>
      <c r="AU310">
        <v>1.0104213874407599</v>
      </c>
      <c r="AV310" t="s">
        <v>12112</v>
      </c>
      <c r="AW310">
        <v>1.3807857884734501E-2</v>
      </c>
      <c r="AX310">
        <v>6.9721658101859598E-3</v>
      </c>
      <c r="AY310">
        <v>2.0167689398826298</v>
      </c>
      <c r="AZ310" t="s">
        <v>12113</v>
      </c>
      <c r="BA310">
        <v>4.1081376127611598E-2</v>
      </c>
      <c r="BB310">
        <v>1.0392804730825199E-2</v>
      </c>
      <c r="BC310">
        <v>5</v>
      </c>
      <c r="BD310">
        <v>2.5218493771782199E-2</v>
      </c>
      <c r="BE310" t="s">
        <v>12114</v>
      </c>
      <c r="BF310">
        <v>4.8816432525737802E-4</v>
      </c>
      <c r="BG310">
        <v>9.8762215343903507E-3</v>
      </c>
      <c r="BH310">
        <v>5.03353111699009E-2</v>
      </c>
      <c r="BI310" t="s">
        <v>12115</v>
      </c>
      <c r="BJ310">
        <v>1.36892204672775E-3</v>
      </c>
      <c r="BK310">
        <v>1.3875539843589199E-2</v>
      </c>
      <c r="BL310">
        <v>0.42598999999999998</v>
      </c>
      <c r="BM310">
        <v>8.9899999999999997E-3</v>
      </c>
      <c r="BN310">
        <v>0.43497999999999998</v>
      </c>
      <c r="BO310">
        <v>2.0667616901926499E-2</v>
      </c>
      <c r="BP310">
        <v>5.7434853535380997E-2</v>
      </c>
      <c r="BQ310">
        <v>8.3628533286455697E-2</v>
      </c>
      <c r="BR310">
        <v>1.23423241763042E-2</v>
      </c>
      <c r="BS310">
        <v>1.26153046827359E-2</v>
      </c>
      <c r="BT310">
        <v>6.2032592787898602E-3</v>
      </c>
      <c r="BU310">
        <v>10</v>
      </c>
      <c r="BV310">
        <v>3.8826021336248401E-3</v>
      </c>
      <c r="BW310" t="s">
        <v>12116</v>
      </c>
      <c r="BX310" s="2">
        <v>8.1501899870696002E-5</v>
      </c>
      <c r="BY310" s="8">
        <v>1.07099827753978E-2</v>
      </c>
      <c r="BZ310">
        <v>7.7495503226129598E-3</v>
      </c>
      <c r="CA310" t="s">
        <v>8781</v>
      </c>
      <c r="CB310">
        <v>2.2689853784820099E-4</v>
      </c>
      <c r="CC310">
        <v>1.49382293562035E-2</v>
      </c>
      <c r="CD310">
        <v>0.41053000000000001</v>
      </c>
      <c r="CE310">
        <v>1.677E-2</v>
      </c>
      <c r="CF310">
        <v>0.42730000000000001</v>
      </c>
      <c r="CG310">
        <v>3.92464310788673E-2</v>
      </c>
      <c r="CH310">
        <v>9.2090907883684292E-3</v>
      </c>
      <c r="CI310">
        <v>6.0819375239090203E-3</v>
      </c>
      <c r="CJ310">
        <v>3.6700614893369103E-4</v>
      </c>
      <c r="CK310">
        <v>1.12257562377442E-4</v>
      </c>
      <c r="CL310">
        <v>1.7291127869983701E-4</v>
      </c>
    </row>
    <row r="311" spans="1:90">
      <c r="A311">
        <v>309</v>
      </c>
      <c r="B311">
        <v>0.6</v>
      </c>
      <c r="C311">
        <v>0.83945792593484303</v>
      </c>
      <c r="D311">
        <v>2</v>
      </c>
      <c r="E311">
        <v>1.34218353864755</v>
      </c>
      <c r="F311">
        <v>100000</v>
      </c>
      <c r="G311">
        <v>17.9011516571044</v>
      </c>
      <c r="H311">
        <v>1726195</v>
      </c>
      <c r="I311">
        <v>1.51660276482253</v>
      </c>
      <c r="J311" t="s">
        <v>12117</v>
      </c>
      <c r="K311">
        <v>2.66099409461939E-2</v>
      </c>
      <c r="L311">
        <v>8.9519159516636103E-3</v>
      </c>
      <c r="M311">
        <v>1.5124021300624899</v>
      </c>
      <c r="N311" t="s">
        <v>445</v>
      </c>
      <c r="O311">
        <v>1.77045055853625E-2</v>
      </c>
      <c r="P311">
        <v>5.97255903928597E-3</v>
      </c>
      <c r="Q311">
        <v>0.997230234008877</v>
      </c>
      <c r="R311" t="s">
        <v>12118</v>
      </c>
      <c r="S311">
        <v>1.8507703819137002E-2</v>
      </c>
      <c r="T311">
        <v>9.4689327580975702E-3</v>
      </c>
      <c r="U311">
        <v>5</v>
      </c>
      <c r="V311">
        <v>5.0330996302200004E-3</v>
      </c>
      <c r="W311" t="s">
        <v>12119</v>
      </c>
      <c r="X311">
        <v>2.0948728514332999E-4</v>
      </c>
      <c r="Y311">
        <v>2.1235674988138099E-2</v>
      </c>
      <c r="Z311">
        <v>3.31866705439439E-3</v>
      </c>
      <c r="AA311" t="s">
        <v>12120</v>
      </c>
      <c r="AB311">
        <v>1.5219115171272E-4</v>
      </c>
      <c r="AC311">
        <v>2.3397510361693599E-2</v>
      </c>
      <c r="AD311">
        <v>8.7819999999999995E-2</v>
      </c>
      <c r="AE311">
        <v>0.16863</v>
      </c>
      <c r="AF311">
        <v>0.25645000000000001</v>
      </c>
      <c r="AG311">
        <v>0.65755507896276</v>
      </c>
      <c r="AH311">
        <v>2.2005169781940601E-2</v>
      </c>
      <c r="AI311">
        <v>1.8387034453952299E-2</v>
      </c>
      <c r="AJ311">
        <v>1.8816671596971299E-3</v>
      </c>
      <c r="AK311">
        <v>5.3543783680288504E-3</v>
      </c>
      <c r="AL311">
        <v>1.14236054343822E-3</v>
      </c>
      <c r="AM311">
        <v>0.2</v>
      </c>
      <c r="AN311">
        <v>0.59822632541316001</v>
      </c>
      <c r="AO311">
        <v>1</v>
      </c>
      <c r="AP311">
        <v>0.44131387901462099</v>
      </c>
      <c r="AQ311">
        <v>0.49762154024038102</v>
      </c>
      <c r="AR311" t="s">
        <v>12121</v>
      </c>
      <c r="AS311">
        <v>9.66164143493819E-3</v>
      </c>
      <c r="AT311">
        <v>9.9059395479452507E-3</v>
      </c>
      <c r="AU311">
        <v>1.0042710483723301</v>
      </c>
      <c r="AV311" t="s">
        <v>3686</v>
      </c>
      <c r="AW311">
        <v>1.2654468432554701E-2</v>
      </c>
      <c r="AX311">
        <v>6.4289032882557801E-3</v>
      </c>
      <c r="AY311">
        <v>2.0181422369441799</v>
      </c>
      <c r="AZ311" t="s">
        <v>12122</v>
      </c>
      <c r="BA311">
        <v>3.9815089044874401E-2</v>
      </c>
      <c r="BB311">
        <v>1.0065604182597601E-2</v>
      </c>
      <c r="BC311">
        <v>5</v>
      </c>
      <c r="BD311">
        <v>2.5493411123718099E-2</v>
      </c>
      <c r="BE311" t="s">
        <v>12123</v>
      </c>
      <c r="BF311">
        <v>5.6244911146042598E-4</v>
      </c>
      <c r="BG311">
        <v>1.12563921314863E-2</v>
      </c>
      <c r="BH311">
        <v>5.1230521716168598E-2</v>
      </c>
      <c r="BI311" t="s">
        <v>12124</v>
      </c>
      <c r="BJ311">
        <v>1.52536234194118E-3</v>
      </c>
      <c r="BK311">
        <v>1.5191063193516499E-2</v>
      </c>
      <c r="BL311">
        <v>0.42320000000000002</v>
      </c>
      <c r="BM311">
        <v>9.2200000000000008E-3</v>
      </c>
      <c r="BN311">
        <v>0.43242000000000003</v>
      </c>
      <c r="BO311">
        <v>2.13218630035613E-2</v>
      </c>
      <c r="BP311">
        <v>5.8490999123489103E-2</v>
      </c>
      <c r="BQ311">
        <v>8.0262504843550006E-2</v>
      </c>
      <c r="BR311">
        <v>1.7258293117901901E-2</v>
      </c>
      <c r="BS311">
        <v>8.0023892353770793E-3</v>
      </c>
      <c r="BT311">
        <v>8.2348241092936106E-3</v>
      </c>
      <c r="BU311">
        <v>10</v>
      </c>
      <c r="BV311">
        <v>3.89378040016413E-3</v>
      </c>
      <c r="BW311" t="s">
        <v>12125</v>
      </c>
      <c r="BX311" s="2">
        <v>9.1140524171375099E-5</v>
      </c>
      <c r="BY311" s="8">
        <v>1.19421905335018E-2</v>
      </c>
      <c r="BZ311">
        <v>7.8247826617055104E-3</v>
      </c>
      <c r="CA311" t="s">
        <v>12126</v>
      </c>
      <c r="CB311">
        <v>2.4659164080526101E-4</v>
      </c>
      <c r="CC311">
        <v>1.6078665322049299E-2</v>
      </c>
      <c r="CD311">
        <v>0.40799000000000002</v>
      </c>
      <c r="CE311">
        <v>1.6740000000000001E-2</v>
      </c>
      <c r="CF311">
        <v>0.42473</v>
      </c>
      <c r="CG311">
        <v>3.9413274315447402E-2</v>
      </c>
      <c r="CH311">
        <v>9.3113914487222092E-3</v>
      </c>
      <c r="CI311">
        <v>5.6646238351230503E-3</v>
      </c>
      <c r="CJ311">
        <v>4.7639412744255E-4</v>
      </c>
      <c r="CK311" s="2">
        <v>6.6563144700118796E-5</v>
      </c>
      <c r="CL311">
        <v>2.1622748714684E-4</v>
      </c>
    </row>
    <row r="312" spans="1:90">
      <c r="A312">
        <v>310</v>
      </c>
      <c r="B312">
        <v>0.6</v>
      </c>
      <c r="C312">
        <v>0.83945792593484303</v>
      </c>
      <c r="D312">
        <v>2</v>
      </c>
      <c r="E312">
        <v>1.34218353864755</v>
      </c>
      <c r="F312">
        <v>100000</v>
      </c>
      <c r="G312">
        <v>17.172899484634399</v>
      </c>
      <c r="H312">
        <v>1730619</v>
      </c>
      <c r="I312">
        <v>1.47888908650406</v>
      </c>
      <c r="J312" t="s">
        <v>12127</v>
      </c>
      <c r="K312">
        <v>2.5257393550450299E-2</v>
      </c>
      <c r="L312">
        <v>8.7135846754431805E-3</v>
      </c>
      <c r="M312">
        <v>1.49576933637861</v>
      </c>
      <c r="N312" t="s">
        <v>2673</v>
      </c>
      <c r="O312">
        <v>1.57969712069247E-2</v>
      </c>
      <c r="P312">
        <v>5.3883168956516004E-3</v>
      </c>
      <c r="Q312">
        <v>1.01141414189109</v>
      </c>
      <c r="R312" t="s">
        <v>8961</v>
      </c>
      <c r="S312">
        <v>1.7725812165001201E-2</v>
      </c>
      <c r="T312">
        <v>8.9417196598890105E-3</v>
      </c>
      <c r="U312">
        <v>5</v>
      </c>
      <c r="V312">
        <v>5.0621742739887197E-3</v>
      </c>
      <c r="W312" t="s">
        <v>12128</v>
      </c>
      <c r="X312">
        <v>1.3445955021872599E-4</v>
      </c>
      <c r="Y312">
        <v>1.3551847017315301E-2</v>
      </c>
      <c r="Z312">
        <v>3.4229573537222801E-3</v>
      </c>
      <c r="AA312" t="s">
        <v>12129</v>
      </c>
      <c r="AB312">
        <v>1.1138924771243801E-4</v>
      </c>
      <c r="AC312">
        <v>1.6602967247335301E-2</v>
      </c>
      <c r="AD312">
        <v>8.856E-2</v>
      </c>
      <c r="AE312">
        <v>0.17016999999999999</v>
      </c>
      <c r="AF312">
        <v>0.25873000000000002</v>
      </c>
      <c r="AG312">
        <v>0.65771267344335704</v>
      </c>
      <c r="AH312">
        <v>2.1699259172316899E-2</v>
      </c>
      <c r="AI312">
        <v>1.8455003124454E-2</v>
      </c>
      <c r="AJ312">
        <v>1.67278650129937E-3</v>
      </c>
      <c r="AK312">
        <v>1.459996491397E-3</v>
      </c>
      <c r="AL312">
        <v>4.7062085185917602E-4</v>
      </c>
      <c r="AM312">
        <v>0.2</v>
      </c>
      <c r="AN312">
        <v>0.59822632541316001</v>
      </c>
      <c r="AO312">
        <v>1</v>
      </c>
      <c r="AP312">
        <v>0.44131387901462099</v>
      </c>
      <c r="AQ312">
        <v>0.49857850000762799</v>
      </c>
      <c r="AR312" t="s">
        <v>12130</v>
      </c>
      <c r="AS312">
        <v>1.08523091135014E-2</v>
      </c>
      <c r="AT312">
        <v>1.1105357340444801E-2</v>
      </c>
      <c r="AU312">
        <v>1.0000244034229899</v>
      </c>
      <c r="AV312" t="s">
        <v>5379</v>
      </c>
      <c r="AW312">
        <v>1.27749988485731E-2</v>
      </c>
      <c r="AX312">
        <v>6.51769750126542E-3</v>
      </c>
      <c r="AY312">
        <v>2.0057511573557401</v>
      </c>
      <c r="AZ312" t="s">
        <v>12131</v>
      </c>
      <c r="BA312">
        <v>3.9870936154876899E-2</v>
      </c>
      <c r="BB312">
        <v>1.0141993083305E-2</v>
      </c>
      <c r="BC312">
        <v>5</v>
      </c>
      <c r="BD312">
        <v>2.4908669365832199E-2</v>
      </c>
      <c r="BE312" t="s">
        <v>3547</v>
      </c>
      <c r="BF312">
        <v>4.4094646388938302E-4</v>
      </c>
      <c r="BG312">
        <v>9.0319030034759305E-3</v>
      </c>
      <c r="BH312">
        <v>4.9959373228992202E-2</v>
      </c>
      <c r="BI312" t="s">
        <v>12132</v>
      </c>
      <c r="BJ312">
        <v>1.4150879094930399E-3</v>
      </c>
      <c r="BK312">
        <v>1.44514148322699E-2</v>
      </c>
      <c r="BL312">
        <v>0.42468</v>
      </c>
      <c r="BM312">
        <v>9.0600000000000003E-3</v>
      </c>
      <c r="BN312">
        <v>0.43374000000000001</v>
      </c>
      <c r="BO312">
        <v>2.0888089638954201E-2</v>
      </c>
      <c r="BP312">
        <v>5.6944142457343597E-2</v>
      </c>
      <c r="BQ312">
        <v>8.0091716009660793E-2</v>
      </c>
      <c r="BR312">
        <v>9.8278822650096093E-3</v>
      </c>
      <c r="BS312">
        <v>8.0362346548730201E-3</v>
      </c>
      <c r="BT312">
        <v>5.0612709292105198E-3</v>
      </c>
      <c r="BU312">
        <v>10</v>
      </c>
      <c r="BV312">
        <v>3.8358665860954602E-3</v>
      </c>
      <c r="BW312" t="s">
        <v>10216</v>
      </c>
      <c r="BX312" s="2">
        <v>7.8370300276659301E-5</v>
      </c>
      <c r="BY312" s="8">
        <v>1.0423941026746901E-2</v>
      </c>
      <c r="BZ312">
        <v>7.6936060941993597E-3</v>
      </c>
      <c r="CA312" t="s">
        <v>12133</v>
      </c>
      <c r="CB312">
        <v>2.37910530709893E-4</v>
      </c>
      <c r="CC312">
        <v>1.57771170430854E-2</v>
      </c>
      <c r="CD312">
        <v>0.41009000000000001</v>
      </c>
      <c r="CE312">
        <v>1.6650000000000002E-2</v>
      </c>
      <c r="CF312">
        <v>0.42674000000000001</v>
      </c>
      <c r="CG312">
        <v>3.9016731499273503E-2</v>
      </c>
      <c r="CH312">
        <v>9.1024704800123698E-3</v>
      </c>
      <c r="CI312">
        <v>6.1882562731047997E-3</v>
      </c>
      <c r="CJ312">
        <v>3.3635542831303298E-4</v>
      </c>
      <c r="CK312">
        <v>1.2258718391201399E-4</v>
      </c>
      <c r="CL312">
        <v>1.5987879960052399E-4</v>
      </c>
    </row>
    <row r="313" spans="1:90">
      <c r="A313">
        <v>311</v>
      </c>
      <c r="B313">
        <v>0.6</v>
      </c>
      <c r="C313">
        <v>0.83945792593484303</v>
      </c>
      <c r="D313">
        <v>2</v>
      </c>
      <c r="E313">
        <v>1.34218353864755</v>
      </c>
      <c r="F313">
        <v>100000</v>
      </c>
      <c r="G313">
        <v>17.674686431884702</v>
      </c>
      <c r="H313">
        <v>1731010</v>
      </c>
      <c r="I313">
        <v>1.50761001864657</v>
      </c>
      <c r="J313" t="s">
        <v>12134</v>
      </c>
      <c r="K313">
        <v>2.8666297945656199E-2</v>
      </c>
      <c r="L313">
        <v>9.7012238153613897E-3</v>
      </c>
      <c r="M313">
        <v>1.49583434883266</v>
      </c>
      <c r="N313" t="s">
        <v>1713</v>
      </c>
      <c r="O313">
        <v>1.45323943105236E-2</v>
      </c>
      <c r="P313">
        <v>4.9567566749021902E-3</v>
      </c>
      <c r="Q313">
        <v>0.99218918044569904</v>
      </c>
      <c r="R313" t="s">
        <v>12135</v>
      </c>
      <c r="S313">
        <v>1.8606936277585098E-2</v>
      </c>
      <c r="T313">
        <v>9.5680692982745008E-3</v>
      </c>
      <c r="U313">
        <v>5</v>
      </c>
      <c r="V313">
        <v>4.9814430480934696E-3</v>
      </c>
      <c r="W313" t="s">
        <v>12136</v>
      </c>
      <c r="X313">
        <v>1.3484823853946801E-4</v>
      </c>
      <c r="Y313">
        <v>1.38112834051453E-2</v>
      </c>
      <c r="Z313">
        <v>3.3041986896355699E-3</v>
      </c>
      <c r="AA313" t="s">
        <v>12137</v>
      </c>
      <c r="AB313">
        <v>1.11866717955915E-4</v>
      </c>
      <c r="AC313">
        <v>1.7273433428499799E-2</v>
      </c>
      <c r="AD313">
        <v>8.8650000000000007E-2</v>
      </c>
      <c r="AE313">
        <v>0.17004</v>
      </c>
      <c r="AF313">
        <v>0.25868999999999998</v>
      </c>
      <c r="AG313">
        <v>0.65731184042676505</v>
      </c>
      <c r="AH313">
        <v>2.1869856556328199E-2</v>
      </c>
      <c r="AI313">
        <v>1.7893908870706701E-2</v>
      </c>
      <c r="AJ313">
        <v>1.9238439283573001E-3</v>
      </c>
      <c r="AK313">
        <v>1.3571264284188401E-3</v>
      </c>
      <c r="AL313">
        <v>4.7334567464591098E-4</v>
      </c>
      <c r="AM313">
        <v>0.2</v>
      </c>
      <c r="AN313">
        <v>0.59822632541316001</v>
      </c>
      <c r="AO313">
        <v>1</v>
      </c>
      <c r="AP313">
        <v>0.44131387901462099</v>
      </c>
      <c r="AQ313">
        <v>0.50501649320398001</v>
      </c>
      <c r="AR313" t="s">
        <v>12138</v>
      </c>
      <c r="AS313">
        <v>1.16504632301736E-2</v>
      </c>
      <c r="AT313">
        <v>1.1770138149814599E-2</v>
      </c>
      <c r="AU313">
        <v>1.00318932854469</v>
      </c>
      <c r="AV313" t="s">
        <v>12139</v>
      </c>
      <c r="AW313">
        <v>1.31247088109626E-2</v>
      </c>
      <c r="AX313">
        <v>6.6749912654148202E-3</v>
      </c>
      <c r="AY313">
        <v>1.98644864483563</v>
      </c>
      <c r="AZ313" t="s">
        <v>12140</v>
      </c>
      <c r="BA313">
        <v>4.0979102013020699E-2</v>
      </c>
      <c r="BB313">
        <v>1.05251676971563E-2</v>
      </c>
      <c r="BC313">
        <v>5</v>
      </c>
      <c r="BD313">
        <v>2.48018479046665E-2</v>
      </c>
      <c r="BE313" t="s">
        <v>8457</v>
      </c>
      <c r="BF313">
        <v>4.1630337557643999E-4</v>
      </c>
      <c r="BG313">
        <v>8.5638651697637E-3</v>
      </c>
      <c r="BH313">
        <v>4.9110966153433903E-2</v>
      </c>
      <c r="BI313" t="s">
        <v>12141</v>
      </c>
      <c r="BJ313">
        <v>1.4074448773066901E-3</v>
      </c>
      <c r="BK313">
        <v>1.4621665532528499E-2</v>
      </c>
      <c r="BL313">
        <v>0.42544999999999999</v>
      </c>
      <c r="BM313">
        <v>8.9599999999999992E-3</v>
      </c>
      <c r="BN313">
        <v>0.43441000000000002</v>
      </c>
      <c r="BO313">
        <v>2.0625676204507198E-2</v>
      </c>
      <c r="BP313">
        <v>5.6628357343120203E-2</v>
      </c>
      <c r="BQ313">
        <v>7.9164427794204698E-2</v>
      </c>
      <c r="BR313">
        <v>8.55010083049779E-3</v>
      </c>
      <c r="BS313">
        <v>7.6317732062464397E-3</v>
      </c>
      <c r="BT313">
        <v>4.5113624665852397E-3</v>
      </c>
      <c r="BU313">
        <v>10</v>
      </c>
      <c r="BV313">
        <v>3.8804236302845802E-3</v>
      </c>
      <c r="BW313" t="s">
        <v>12142</v>
      </c>
      <c r="BX313" s="2">
        <v>8.0386656743265401E-5</v>
      </c>
      <c r="BY313" s="8">
        <v>1.05693615663837E-2</v>
      </c>
      <c r="BZ313">
        <v>7.6837562386645498E-3</v>
      </c>
      <c r="CA313" t="s">
        <v>12143</v>
      </c>
      <c r="CB313">
        <v>2.46164923185003E-4</v>
      </c>
      <c r="CC313">
        <v>1.6345436354655199E-2</v>
      </c>
      <c r="CD313">
        <v>0.41033999999999998</v>
      </c>
      <c r="CE313">
        <v>1.6310000000000002E-2</v>
      </c>
      <c r="CF313">
        <v>0.42664999999999997</v>
      </c>
      <c r="CG313">
        <v>3.8228055783428999E-2</v>
      </c>
      <c r="CH313">
        <v>9.2083084547101204E-3</v>
      </c>
      <c r="CI313">
        <v>6.24686321145476E-3</v>
      </c>
      <c r="CJ313">
        <v>3.5465212844263999E-4</v>
      </c>
      <c r="CK313">
        <v>1.4168411178689701E-4</v>
      </c>
      <c r="CL313">
        <v>1.6821154160661099E-4</v>
      </c>
    </row>
    <row r="314" spans="1:90">
      <c r="A314">
        <v>312</v>
      </c>
      <c r="B314">
        <v>0.6</v>
      </c>
      <c r="C314">
        <v>0.83945792593484303</v>
      </c>
      <c r="D314">
        <v>2</v>
      </c>
      <c r="E314">
        <v>1.34218353864755</v>
      </c>
      <c r="F314">
        <v>100000</v>
      </c>
      <c r="G314">
        <v>17.632614135742099</v>
      </c>
      <c r="H314">
        <v>1732471</v>
      </c>
      <c r="I314">
        <v>1.5008604804044701</v>
      </c>
      <c r="J314" t="s">
        <v>4089</v>
      </c>
      <c r="K314">
        <v>2.4706896920036001E-2</v>
      </c>
      <c r="L314">
        <v>8.3988883828045695E-3</v>
      </c>
      <c r="M314">
        <v>1.49815767706359</v>
      </c>
      <c r="N314" t="s">
        <v>4017</v>
      </c>
      <c r="O314">
        <v>1.72592603322816E-2</v>
      </c>
      <c r="P314">
        <v>5.87771581209659E-3</v>
      </c>
      <c r="Q314">
        <v>0.99819916416204901</v>
      </c>
      <c r="R314" t="s">
        <v>5359</v>
      </c>
      <c r="S314">
        <v>1.7899767265416099E-2</v>
      </c>
      <c r="T314">
        <v>9.1490101845119309E-3</v>
      </c>
      <c r="U314">
        <v>5</v>
      </c>
      <c r="V314">
        <v>4.9870684369158298E-3</v>
      </c>
      <c r="W314" t="s">
        <v>3868</v>
      </c>
      <c r="X314">
        <v>1.32008228868236E-4</v>
      </c>
      <c r="Y314">
        <v>1.35051559908658E-2</v>
      </c>
      <c r="Z314">
        <v>3.3228061515563601E-3</v>
      </c>
      <c r="AA314" t="s">
        <v>12144</v>
      </c>
      <c r="AB314">
        <v>1.06977091712263E-4</v>
      </c>
      <c r="AC314">
        <v>1.6425920244315901E-2</v>
      </c>
      <c r="AD314">
        <v>8.9160000000000003E-2</v>
      </c>
      <c r="AE314">
        <v>0.16908999999999999</v>
      </c>
      <c r="AF314">
        <v>0.25824999999999998</v>
      </c>
      <c r="AG314">
        <v>0.65475314617618496</v>
      </c>
      <c r="AH314">
        <v>2.1396419823028201E-2</v>
      </c>
      <c r="AI314">
        <v>1.82113882872709E-2</v>
      </c>
      <c r="AJ314">
        <v>1.28721483070479E-3</v>
      </c>
      <c r="AK314">
        <v>1.5779928177889701E-3</v>
      </c>
      <c r="AL314">
        <v>4.53617567912555E-4</v>
      </c>
      <c r="AM314">
        <v>0.2</v>
      </c>
      <c r="AN314">
        <v>0.59822632541316001</v>
      </c>
      <c r="AO314">
        <v>1</v>
      </c>
      <c r="AP314">
        <v>0.44131387901462099</v>
      </c>
      <c r="AQ314">
        <v>0.49912195435321</v>
      </c>
      <c r="AR314" t="s">
        <v>12145</v>
      </c>
      <c r="AS314">
        <v>1.0259444469479099E-2</v>
      </c>
      <c r="AT314">
        <v>1.04872374335743E-2</v>
      </c>
      <c r="AU314">
        <v>1.00377506369888</v>
      </c>
      <c r="AV314" t="s">
        <v>10317</v>
      </c>
      <c r="AW314">
        <v>1.37908359889046E-2</v>
      </c>
      <c r="AX314">
        <v>7.0096788265865701E-3</v>
      </c>
      <c r="AY314">
        <v>2.01108177058576</v>
      </c>
      <c r="AZ314" t="s">
        <v>5840</v>
      </c>
      <c r="BA314">
        <v>4.1537873722631798E-2</v>
      </c>
      <c r="BB314">
        <v>1.05380064727331E-2</v>
      </c>
      <c r="BC314">
        <v>5</v>
      </c>
      <c r="BD314">
        <v>2.50487572968166E-2</v>
      </c>
      <c r="BE314" t="s">
        <v>568</v>
      </c>
      <c r="BF314">
        <v>4.7284400455830701E-4</v>
      </c>
      <c r="BG314">
        <v>9.6310941993052908E-3</v>
      </c>
      <c r="BH314">
        <v>5.0185645168175801E-2</v>
      </c>
      <c r="BI314" t="s">
        <v>12146</v>
      </c>
      <c r="BJ314">
        <v>1.3816292224196601E-3</v>
      </c>
      <c r="BK314">
        <v>1.4046105539128601E-2</v>
      </c>
      <c r="BL314">
        <v>0.42453999999999997</v>
      </c>
      <c r="BM314">
        <v>9.1400000000000006E-3</v>
      </c>
      <c r="BN314">
        <v>0.43367999999999901</v>
      </c>
      <c r="BO314">
        <v>2.1075447334440101E-2</v>
      </c>
      <c r="BP314">
        <v>5.7210843793296599E-2</v>
      </c>
      <c r="BQ314">
        <v>8.32019335678926E-2</v>
      </c>
      <c r="BR314">
        <v>1.1568604116424399E-2</v>
      </c>
      <c r="BS314">
        <v>9.1124548247925301E-3</v>
      </c>
      <c r="BT314">
        <v>5.8200086590674896E-3</v>
      </c>
      <c r="BU314">
        <v>10</v>
      </c>
      <c r="BV314">
        <v>3.88531228584559E-3</v>
      </c>
      <c r="BW314" t="s">
        <v>2859</v>
      </c>
      <c r="BX314" s="2">
        <v>7.8792352814206805E-5</v>
      </c>
      <c r="BY314" s="8">
        <v>1.0346704987833201E-2</v>
      </c>
      <c r="BZ314">
        <v>7.7842945034954196E-3</v>
      </c>
      <c r="CA314" t="s">
        <v>12147</v>
      </c>
      <c r="CB314">
        <v>2.3401664217165499E-4</v>
      </c>
      <c r="CC314">
        <v>1.53380946664252E-2</v>
      </c>
      <c r="CD314">
        <v>0.40955000000000003</v>
      </c>
      <c r="CE314">
        <v>1.618E-2</v>
      </c>
      <c r="CF314">
        <v>0.42573</v>
      </c>
      <c r="CG314">
        <v>3.8005308528879803E-2</v>
      </c>
      <c r="CH314">
        <v>9.2406160720982893E-3</v>
      </c>
      <c r="CI314">
        <v>6.2310243212443496E-3</v>
      </c>
      <c r="CJ314">
        <v>3.4024579408217299E-4</v>
      </c>
      <c r="CK314">
        <v>1.08416294279163E-4</v>
      </c>
      <c r="CL314">
        <v>1.6160544726151699E-4</v>
      </c>
    </row>
    <row r="315" spans="1:90">
      <c r="A315">
        <v>313</v>
      </c>
      <c r="B315">
        <v>0.6</v>
      </c>
      <c r="C315">
        <v>0.83945792593484303</v>
      </c>
      <c r="D315">
        <v>2</v>
      </c>
      <c r="E315">
        <v>1.34218353864755</v>
      </c>
      <c r="F315">
        <v>100000</v>
      </c>
      <c r="G315">
        <v>16.713468313217099</v>
      </c>
      <c r="H315">
        <v>1733463</v>
      </c>
      <c r="I315">
        <v>1.50850181874209</v>
      </c>
      <c r="J315" t="s">
        <v>12148</v>
      </c>
      <c r="K315">
        <v>2.85282842971901E-2</v>
      </c>
      <c r="L315">
        <v>9.6488097724273195E-3</v>
      </c>
      <c r="M315">
        <v>1.50403803232084</v>
      </c>
      <c r="N315" t="s">
        <v>672</v>
      </c>
      <c r="O315">
        <v>1.74227916098584E-2</v>
      </c>
      <c r="P315">
        <v>5.9102091847160702E-3</v>
      </c>
      <c r="Q315">
        <v>0.99704091412698503</v>
      </c>
      <c r="R315" t="s">
        <v>12149</v>
      </c>
      <c r="S315">
        <v>1.8833480161535798E-2</v>
      </c>
      <c r="T315">
        <v>9.6374364518198603E-3</v>
      </c>
      <c r="U315">
        <v>5</v>
      </c>
      <c r="V315">
        <v>5.2126108410893903E-3</v>
      </c>
      <c r="W315" t="s">
        <v>12150</v>
      </c>
      <c r="X315">
        <v>1.80509186614779E-4</v>
      </c>
      <c r="Y315">
        <v>1.7668022146806399E-2</v>
      </c>
      <c r="Z315">
        <v>3.4554886022186201E-3</v>
      </c>
      <c r="AA315" t="s">
        <v>12151</v>
      </c>
      <c r="AB315">
        <v>1.3927456814734199E-4</v>
      </c>
      <c r="AC315">
        <v>2.0563937930738699E-2</v>
      </c>
      <c r="AD315">
        <v>8.8319999999999996E-2</v>
      </c>
      <c r="AE315">
        <v>0.16986000000000001</v>
      </c>
      <c r="AF315">
        <v>0.25818000000000002</v>
      </c>
      <c r="AG315">
        <v>0.65791308389495695</v>
      </c>
      <c r="AH315">
        <v>2.1762508661219499E-2</v>
      </c>
      <c r="AI315">
        <v>1.9372106888793601E-2</v>
      </c>
      <c r="AJ315">
        <v>1.4016167223836701E-3</v>
      </c>
      <c r="AK315">
        <v>3.8030362106898298E-3</v>
      </c>
      <c r="AL315">
        <v>8.4817696929220202E-4</v>
      </c>
      <c r="AM315">
        <v>0.2</v>
      </c>
      <c r="AN315">
        <v>0.59822632541316001</v>
      </c>
      <c r="AO315">
        <v>1</v>
      </c>
      <c r="AP315">
        <v>0.44131387901462099</v>
      </c>
      <c r="AQ315">
        <v>0.50284563020221296</v>
      </c>
      <c r="AR315" t="s">
        <v>12152</v>
      </c>
      <c r="AS315">
        <v>1.04205610277434E-2</v>
      </c>
      <c r="AT315">
        <v>1.05730515488796E-2</v>
      </c>
      <c r="AU315">
        <v>1.0092582090536</v>
      </c>
      <c r="AV315" t="s">
        <v>12153</v>
      </c>
      <c r="AW315">
        <v>1.3214874633515099E-2</v>
      </c>
      <c r="AX315">
        <v>6.6804341206256499E-3</v>
      </c>
      <c r="AY315">
        <v>2.0070935261936</v>
      </c>
      <c r="AZ315" t="s">
        <v>12154</v>
      </c>
      <c r="BA315">
        <v>4.1066704526679501E-2</v>
      </c>
      <c r="BB315">
        <v>1.0439174854223E-2</v>
      </c>
      <c r="BC315">
        <v>5</v>
      </c>
      <c r="BD315">
        <v>2.52248675304764E-2</v>
      </c>
      <c r="BE315" t="s">
        <v>12155</v>
      </c>
      <c r="BF315">
        <v>5.1593261978464101E-4</v>
      </c>
      <c r="BG315">
        <v>1.04353740666236E-2</v>
      </c>
      <c r="BH315">
        <v>5.0164237323356203E-2</v>
      </c>
      <c r="BI315" t="s">
        <v>12156</v>
      </c>
      <c r="BJ315">
        <v>1.44566306628793E-3</v>
      </c>
      <c r="BK315">
        <v>1.4703367108548899E-2</v>
      </c>
      <c r="BL315">
        <v>0.42409000000000002</v>
      </c>
      <c r="BM315">
        <v>9.3900000000000008E-3</v>
      </c>
      <c r="BN315">
        <v>0.43347999999999998</v>
      </c>
      <c r="BO315">
        <v>2.1661899049552399E-2</v>
      </c>
      <c r="BP315">
        <v>5.7705888132563297E-2</v>
      </c>
      <c r="BQ315">
        <v>8.0125392155240102E-2</v>
      </c>
      <c r="BR315">
        <v>1.4240523957615299E-2</v>
      </c>
      <c r="BS315">
        <v>5.7072410942255103E-3</v>
      </c>
      <c r="BT315">
        <v>6.9290521698730503E-3</v>
      </c>
      <c r="BU315">
        <v>10</v>
      </c>
      <c r="BV315">
        <v>3.8895791715867398E-3</v>
      </c>
      <c r="BW315" t="s">
        <v>12157</v>
      </c>
      <c r="BX315" s="2">
        <v>8.0845336132690396E-5</v>
      </c>
      <c r="BY315" s="8">
        <v>1.0604648640957099E-2</v>
      </c>
      <c r="BZ315">
        <v>7.7351356718016904E-3</v>
      </c>
      <c r="CA315" t="s">
        <v>12158</v>
      </c>
      <c r="CB315">
        <v>2.3557877744671401E-4</v>
      </c>
      <c r="CC315">
        <v>1.55386096507016E-2</v>
      </c>
      <c r="CD315">
        <v>0.40972999999999998</v>
      </c>
      <c r="CE315">
        <v>1.6049999999999998E-2</v>
      </c>
      <c r="CF315">
        <v>0.42577999999999999</v>
      </c>
      <c r="CG315">
        <v>3.7695523509793702E-2</v>
      </c>
      <c r="CH315">
        <v>9.2112119030717601E-3</v>
      </c>
      <c r="CI315">
        <v>7.1943500648692796E-3</v>
      </c>
      <c r="CJ315">
        <v>3.2767887475182201E-4</v>
      </c>
      <c r="CK315">
        <v>9.6016996703084904E-4</v>
      </c>
      <c r="CL315">
        <v>1.7013661949207801E-4</v>
      </c>
    </row>
    <row r="316" spans="1:90">
      <c r="A316">
        <v>314</v>
      </c>
      <c r="B316">
        <v>0.6</v>
      </c>
      <c r="C316">
        <v>0.83945792593484303</v>
      </c>
      <c r="D316">
        <v>2</v>
      </c>
      <c r="E316">
        <v>1.34218353864755</v>
      </c>
      <c r="F316">
        <v>100000</v>
      </c>
      <c r="G316">
        <v>17.3241221904754</v>
      </c>
      <c r="H316">
        <v>1739653</v>
      </c>
      <c r="I316">
        <v>1.4891786096492801</v>
      </c>
      <c r="J316" t="s">
        <v>12159</v>
      </c>
      <c r="K316">
        <v>2.63357645743089E-2</v>
      </c>
      <c r="L316">
        <v>9.0228361404502896E-3</v>
      </c>
      <c r="M316">
        <v>1.51190580819822</v>
      </c>
      <c r="N316" t="s">
        <v>1648</v>
      </c>
      <c r="O316">
        <v>1.6624336759845901E-2</v>
      </c>
      <c r="P316">
        <v>5.61000852256603E-3</v>
      </c>
      <c r="Q316">
        <v>1.0152615666124101</v>
      </c>
      <c r="R316" t="s">
        <v>11224</v>
      </c>
      <c r="S316">
        <v>1.86122272708075E-2</v>
      </c>
      <c r="T316">
        <v>9.3532884865578404E-3</v>
      </c>
      <c r="U316">
        <v>5</v>
      </c>
      <c r="V316">
        <v>4.9727782756671998E-3</v>
      </c>
      <c r="W316" t="s">
        <v>12160</v>
      </c>
      <c r="X316">
        <v>1.3259033115363999E-4</v>
      </c>
      <c r="Y316">
        <v>1.36036888012137E-2</v>
      </c>
      <c r="Z316">
        <v>3.3392759226096701E-3</v>
      </c>
      <c r="AA316" t="s">
        <v>12161</v>
      </c>
      <c r="AB316">
        <v>1.09578035603041E-4</v>
      </c>
      <c r="AC316">
        <v>1.6742300521925001E-2</v>
      </c>
      <c r="AD316">
        <v>8.8650000000000007E-2</v>
      </c>
      <c r="AE316">
        <v>0.17102000000000001</v>
      </c>
      <c r="AF316">
        <v>0.25967000000000001</v>
      </c>
      <c r="AG316">
        <v>0.65860515269380304</v>
      </c>
      <c r="AH316">
        <v>2.1172820752322401E-2</v>
      </c>
      <c r="AI316">
        <v>1.8102021494408899E-2</v>
      </c>
      <c r="AJ316">
        <v>1.6510609404295599E-3</v>
      </c>
      <c r="AK316">
        <v>1.4045594459965E-3</v>
      </c>
      <c r="AL316">
        <v>4.5762692407934498E-4</v>
      </c>
      <c r="AM316">
        <v>0.2</v>
      </c>
      <c r="AN316">
        <v>0.59822632541316001</v>
      </c>
      <c r="AO316">
        <v>1</v>
      </c>
      <c r="AP316">
        <v>0.44131387901462099</v>
      </c>
      <c r="AQ316">
        <v>0.49155114806987699</v>
      </c>
      <c r="AR316" t="s">
        <v>12162</v>
      </c>
      <c r="AS316">
        <v>9.7362446292443405E-3</v>
      </c>
      <c r="AT316">
        <v>1.0105706739003E-2</v>
      </c>
      <c r="AU316">
        <v>1.00286046934982</v>
      </c>
      <c r="AV316" t="s">
        <v>12163</v>
      </c>
      <c r="AW316">
        <v>1.5107362185886E-2</v>
      </c>
      <c r="AX316">
        <v>7.6858527038551902E-3</v>
      </c>
      <c r="AY316">
        <v>2.0401955590738599</v>
      </c>
      <c r="AZ316" t="s">
        <v>12164</v>
      </c>
      <c r="BA316">
        <v>4.3700520550773399E-2</v>
      </c>
      <c r="BB316">
        <v>1.09284543118001E-2</v>
      </c>
      <c r="BC316">
        <v>5</v>
      </c>
      <c r="BD316">
        <v>2.5019016459804699E-2</v>
      </c>
      <c r="BE316" t="s">
        <v>12165</v>
      </c>
      <c r="BF316">
        <v>4.9146760996134499E-4</v>
      </c>
      <c r="BG316">
        <v>1.0022327656060001E-2</v>
      </c>
      <c r="BH316">
        <v>5.0898093836306398E-2</v>
      </c>
      <c r="BI316" t="s">
        <v>9749</v>
      </c>
      <c r="BJ316">
        <v>1.4308359100191699E-3</v>
      </c>
      <c r="BK316">
        <v>1.43427438321398E-2</v>
      </c>
      <c r="BL316">
        <v>0.42630000000000001</v>
      </c>
      <c r="BM316">
        <v>9.1500000000000001E-3</v>
      </c>
      <c r="BN316">
        <v>0.43545</v>
      </c>
      <c r="BO316">
        <v>2.1012745435756101E-2</v>
      </c>
      <c r="BP316">
        <v>5.6887940828051403E-2</v>
      </c>
      <c r="BQ316">
        <v>8.3900249705624902E-2</v>
      </c>
      <c r="BR316">
        <v>1.26159910167409E-2</v>
      </c>
      <c r="BS316">
        <v>9.9707078735573797E-3</v>
      </c>
      <c r="BT316">
        <v>6.2874950968637398E-3</v>
      </c>
      <c r="BU316">
        <v>10</v>
      </c>
      <c r="BV316">
        <v>3.87046501833729E-3</v>
      </c>
      <c r="BW316" t="s">
        <v>12166</v>
      </c>
      <c r="BX316" s="2">
        <v>9.5433235996035396E-5</v>
      </c>
      <c r="BY316" s="8">
        <v>1.25799939536739E-2</v>
      </c>
      <c r="BZ316">
        <v>7.8739822570551201E-3</v>
      </c>
      <c r="CA316" t="s">
        <v>12167</v>
      </c>
      <c r="CB316">
        <v>2.5714077818501501E-4</v>
      </c>
      <c r="CC316">
        <v>1.6661743740486699E-2</v>
      </c>
      <c r="CD316">
        <v>0.41116000000000003</v>
      </c>
      <c r="CE316">
        <v>1.7430000000000001E-2</v>
      </c>
      <c r="CF316">
        <v>0.42859000000000003</v>
      </c>
      <c r="CG316">
        <v>4.0668237709699198E-2</v>
      </c>
      <c r="CH316">
        <v>9.1474898085308499E-3</v>
      </c>
      <c r="CI316">
        <v>6.2755656145579899E-3</v>
      </c>
      <c r="CJ316">
        <v>5.2036662160591602E-4</v>
      </c>
      <c r="CK316">
        <v>1.7277243596920899E-4</v>
      </c>
      <c r="CL316">
        <v>2.3707576355359701E-4</v>
      </c>
    </row>
    <row r="317" spans="1:90">
      <c r="A317">
        <v>315</v>
      </c>
      <c r="B317">
        <v>0.6</v>
      </c>
      <c r="C317">
        <v>0.83945792593484303</v>
      </c>
      <c r="D317">
        <v>2</v>
      </c>
      <c r="E317">
        <v>1.34218353864755</v>
      </c>
      <c r="F317">
        <v>100000</v>
      </c>
      <c r="G317">
        <v>17.194340229034399</v>
      </c>
      <c r="H317">
        <v>1723090</v>
      </c>
      <c r="I317">
        <v>1.5116192814201601</v>
      </c>
      <c r="J317" t="s">
        <v>12168</v>
      </c>
      <c r="K317">
        <v>2.6494688405584201E-2</v>
      </c>
      <c r="L317">
        <v>8.9425282756479194E-3</v>
      </c>
      <c r="M317">
        <v>1.49415019880128</v>
      </c>
      <c r="N317" t="s">
        <v>1799</v>
      </c>
      <c r="O317">
        <v>1.5663659105097601E-2</v>
      </c>
      <c r="P317">
        <v>5.34863417020241E-3</v>
      </c>
      <c r="Q317">
        <v>0.98844346401663397</v>
      </c>
      <c r="R317" t="s">
        <v>12169</v>
      </c>
      <c r="S317">
        <v>1.7767097422697699E-2</v>
      </c>
      <c r="T317">
        <v>9.1708286349423806E-3</v>
      </c>
      <c r="U317">
        <v>5</v>
      </c>
      <c r="V317">
        <v>4.9762832942492896E-3</v>
      </c>
      <c r="W317" t="s">
        <v>12170</v>
      </c>
      <c r="X317">
        <v>1.32080821602058E-4</v>
      </c>
      <c r="Y317">
        <v>1.35418685597421E-2</v>
      </c>
      <c r="Z317">
        <v>3.2920215793847802E-3</v>
      </c>
      <c r="AA317" t="s">
        <v>12171</v>
      </c>
      <c r="AB317">
        <v>1.0739325906301301E-4</v>
      </c>
      <c r="AC317">
        <v>1.6644021854808799E-2</v>
      </c>
      <c r="AD317">
        <v>8.8010000000000005E-2</v>
      </c>
      <c r="AE317">
        <v>0.16866999999999999</v>
      </c>
      <c r="AF317">
        <v>0.25668000000000002</v>
      </c>
      <c r="AG317">
        <v>0.657121707963222</v>
      </c>
      <c r="AH317">
        <v>2.1619896088320299E-2</v>
      </c>
      <c r="AI317">
        <v>1.82220681776025E-2</v>
      </c>
      <c r="AJ317">
        <v>1.3900826145077001E-3</v>
      </c>
      <c r="AK317">
        <v>1.5378868763093201E-3</v>
      </c>
      <c r="AL317">
        <v>4.5411660337033299E-4</v>
      </c>
      <c r="AM317">
        <v>0.2</v>
      </c>
      <c r="AN317">
        <v>0.59822632541316001</v>
      </c>
      <c r="AO317">
        <v>1</v>
      </c>
      <c r="AP317">
        <v>0.44131387901462099</v>
      </c>
      <c r="AQ317">
        <v>0.50191200477765996</v>
      </c>
      <c r="AR317" t="s">
        <v>9583</v>
      </c>
      <c r="AS317">
        <v>1.0326658839655301E-2</v>
      </c>
      <c r="AT317">
        <v>1.04972653362894E-2</v>
      </c>
      <c r="AU317">
        <v>1.0103666629012</v>
      </c>
      <c r="AV317" t="s">
        <v>12172</v>
      </c>
      <c r="AW317">
        <v>1.3414257821813901E-2</v>
      </c>
      <c r="AX317">
        <v>6.7737875209679397E-3</v>
      </c>
      <c r="AY317">
        <v>2.0130354589720998</v>
      </c>
      <c r="AZ317" t="s">
        <v>12173</v>
      </c>
      <c r="BA317">
        <v>4.0547399856822999E-2</v>
      </c>
      <c r="BB317">
        <v>1.0276743419664201E-2</v>
      </c>
      <c r="BC317">
        <v>5</v>
      </c>
      <c r="BD317">
        <v>2.4807584406257199E-2</v>
      </c>
      <c r="BE317" t="s">
        <v>277</v>
      </c>
      <c r="BF317">
        <v>4.4846572779079399E-4</v>
      </c>
      <c r="BG317">
        <v>9.2233504497725004E-3</v>
      </c>
      <c r="BH317">
        <v>4.94261626940894E-2</v>
      </c>
      <c r="BI317" t="s">
        <v>12174</v>
      </c>
      <c r="BJ317">
        <v>1.37575897531975E-3</v>
      </c>
      <c r="BK317">
        <v>1.42013420887078E-2</v>
      </c>
      <c r="BL317">
        <v>0.42032000000000003</v>
      </c>
      <c r="BM317">
        <v>9.1199999999999996E-3</v>
      </c>
      <c r="BN317">
        <v>0.42943999999999999</v>
      </c>
      <c r="BO317">
        <v>2.1236959761549899E-2</v>
      </c>
      <c r="BP317">
        <v>5.7288298310161301E-2</v>
      </c>
      <c r="BQ317">
        <v>7.9842857514276999E-2</v>
      </c>
      <c r="BR317">
        <v>1.0345119360931E-2</v>
      </c>
      <c r="BS317">
        <v>7.11686334733754E-3</v>
      </c>
      <c r="BT317">
        <v>5.2353578978271299E-3</v>
      </c>
      <c r="BU317">
        <v>10</v>
      </c>
      <c r="BV317">
        <v>3.8468377350535901E-3</v>
      </c>
      <c r="BW317" t="s">
        <v>12175</v>
      </c>
      <c r="BX317" s="2">
        <v>7.4532844111757594E-5</v>
      </c>
      <c r="BY317" s="8">
        <v>9.8852522254826002E-3</v>
      </c>
      <c r="BZ317">
        <v>7.6643668580066802E-3</v>
      </c>
      <c r="CA317" t="s">
        <v>12176</v>
      </c>
      <c r="CB317">
        <v>2.25608916913438E-4</v>
      </c>
      <c r="CC317">
        <v>1.5018408225293999E-2</v>
      </c>
      <c r="CD317">
        <v>0.40465000000000001</v>
      </c>
      <c r="CE317">
        <v>1.7090000000000001E-2</v>
      </c>
      <c r="CF317">
        <v>0.42174</v>
      </c>
      <c r="CG317">
        <v>4.0522596860625003E-2</v>
      </c>
      <c r="CH317">
        <v>9.2385999260428606E-3</v>
      </c>
      <c r="CI317">
        <v>6.3451301919453798E-3</v>
      </c>
      <c r="CJ317">
        <v>3.0179512837538302E-4</v>
      </c>
      <c r="CK317">
        <v>1.20310611198366E-4</v>
      </c>
      <c r="CL317">
        <v>1.4460497843053801E-4</v>
      </c>
    </row>
    <row r="318" spans="1:90">
      <c r="A318">
        <v>316</v>
      </c>
      <c r="B318">
        <v>0.6</v>
      </c>
      <c r="C318">
        <v>0.83945792593484303</v>
      </c>
      <c r="D318">
        <v>2</v>
      </c>
      <c r="E318">
        <v>1.34218353864755</v>
      </c>
      <c r="F318">
        <v>100000</v>
      </c>
      <c r="G318">
        <v>17.366466522216701</v>
      </c>
      <c r="H318">
        <v>1730529</v>
      </c>
      <c r="I318">
        <v>1.49730127923421</v>
      </c>
      <c r="J318" t="s">
        <v>10208</v>
      </c>
      <c r="K318">
        <v>2.57705885161514E-2</v>
      </c>
      <c r="L318">
        <v>8.7813051583984694E-3</v>
      </c>
      <c r="M318">
        <v>1.4910162209295199</v>
      </c>
      <c r="N318" t="s">
        <v>398</v>
      </c>
      <c r="O318">
        <v>1.5232830686428301E-2</v>
      </c>
      <c r="P318">
        <v>5.2124532798105503E-3</v>
      </c>
      <c r="Q318">
        <v>0.99580240904629502</v>
      </c>
      <c r="R318" t="s">
        <v>12177</v>
      </c>
      <c r="S318">
        <v>1.7606132601634499E-2</v>
      </c>
      <c r="T318">
        <v>9.0205854429721895E-3</v>
      </c>
      <c r="U318">
        <v>5</v>
      </c>
      <c r="V318">
        <v>5.1248727731769998E-3</v>
      </c>
      <c r="W318" t="s">
        <v>12178</v>
      </c>
      <c r="X318">
        <v>1.5265980259415401E-4</v>
      </c>
      <c r="Y318">
        <v>1.5197968385171999E-2</v>
      </c>
      <c r="Z318">
        <v>3.42273986154482E-3</v>
      </c>
      <c r="AA318" t="s">
        <v>12179</v>
      </c>
      <c r="AB318">
        <v>1.20642703613529E-4</v>
      </c>
      <c r="AC318">
        <v>1.7983370718404501E-2</v>
      </c>
      <c r="AD318">
        <v>8.9160000000000003E-2</v>
      </c>
      <c r="AE318">
        <v>0.17068</v>
      </c>
      <c r="AF318">
        <v>0.25984000000000002</v>
      </c>
      <c r="AG318">
        <v>0.65686576354679804</v>
      </c>
      <c r="AH318">
        <v>2.1888262879110301E-2</v>
      </c>
      <c r="AI318">
        <v>1.8592191556570901E-2</v>
      </c>
      <c r="AJ318">
        <v>2.6292578057812801E-3</v>
      </c>
      <c r="AK318">
        <v>1.7387700753553599E-3</v>
      </c>
      <c r="AL318">
        <v>6.0664867055618295E-4</v>
      </c>
      <c r="AM318">
        <v>0.2</v>
      </c>
      <c r="AN318">
        <v>0.59822632541316001</v>
      </c>
      <c r="AO318">
        <v>1</v>
      </c>
      <c r="AP318">
        <v>0.44131387901462099</v>
      </c>
      <c r="AQ318">
        <v>0.50358081335501603</v>
      </c>
      <c r="AR318" t="s">
        <v>12180</v>
      </c>
      <c r="AS318">
        <v>9.5649419051943695E-3</v>
      </c>
      <c r="AT318">
        <v>9.69074331505357E-3</v>
      </c>
      <c r="AU318">
        <v>0.99776686881023002</v>
      </c>
      <c r="AV318" t="s">
        <v>51</v>
      </c>
      <c r="AW318">
        <v>1.22360023712802E-2</v>
      </c>
      <c r="AX318">
        <v>6.25683067642666E-3</v>
      </c>
      <c r="AY318">
        <v>1.9813440908576001</v>
      </c>
      <c r="AZ318" t="s">
        <v>1019</v>
      </c>
      <c r="BA318">
        <v>3.8261286246401002E-2</v>
      </c>
      <c r="BB318">
        <v>9.8524352743695198E-3</v>
      </c>
      <c r="BC318">
        <v>5</v>
      </c>
      <c r="BD318">
        <v>2.48952991434306E-2</v>
      </c>
      <c r="BE318" t="s">
        <v>12181</v>
      </c>
      <c r="BF318">
        <v>4.7869846619399303E-4</v>
      </c>
      <c r="BG318">
        <v>9.8104429240374897E-3</v>
      </c>
      <c r="BH318">
        <v>4.9436552154499602E-2</v>
      </c>
      <c r="BI318" t="s">
        <v>12182</v>
      </c>
      <c r="BJ318">
        <v>1.3515666825641599E-3</v>
      </c>
      <c r="BK318">
        <v>1.39486838784362E-2</v>
      </c>
      <c r="BL318">
        <v>0.42480000000000001</v>
      </c>
      <c r="BM318">
        <v>9.0299999999999998E-3</v>
      </c>
      <c r="BN318">
        <v>0.43382999999999999</v>
      </c>
      <c r="BO318">
        <v>2.0814604799114799E-2</v>
      </c>
      <c r="BP318">
        <v>5.6709145317672002E-2</v>
      </c>
      <c r="BQ318">
        <v>8.9175438813243801E-2</v>
      </c>
      <c r="BR318">
        <v>1.1044227287434E-2</v>
      </c>
      <c r="BS318">
        <v>5.0417913103213099E-2</v>
      </c>
      <c r="BT318">
        <v>5.9650203440358698E-3</v>
      </c>
      <c r="BU318">
        <v>10</v>
      </c>
      <c r="BV318">
        <v>3.8154146403424202E-3</v>
      </c>
      <c r="BW318" t="s">
        <v>12183</v>
      </c>
      <c r="BX318" s="2">
        <v>7.4530491495052102E-5</v>
      </c>
      <c r="BY318" s="8">
        <v>9.9663508560240196E-3</v>
      </c>
      <c r="BZ318">
        <v>7.5765687237424901E-3</v>
      </c>
      <c r="CA318" t="s">
        <v>12184</v>
      </c>
      <c r="CB318">
        <v>2.1528394617657099E-4</v>
      </c>
      <c r="CC318">
        <v>1.4497162509075101E-2</v>
      </c>
      <c r="CD318">
        <v>0.40971999999999997</v>
      </c>
      <c r="CE318">
        <v>1.6420000000000001E-2</v>
      </c>
      <c r="CF318">
        <v>0.42613999999999902</v>
      </c>
      <c r="CG318">
        <v>3.8531937860796901E-2</v>
      </c>
      <c r="CH318">
        <v>9.0865217181821806E-3</v>
      </c>
      <c r="CI318">
        <v>5.6324580979794101E-3</v>
      </c>
      <c r="CJ318">
        <v>3.0115620656379202E-4</v>
      </c>
      <c r="CK318" s="2">
        <v>8.6121716475984699E-5</v>
      </c>
      <c r="CL318">
        <v>1.44595849710902E-4</v>
      </c>
    </row>
    <row r="319" spans="1:90">
      <c r="A319">
        <v>317</v>
      </c>
      <c r="B319">
        <v>0.6</v>
      </c>
      <c r="C319">
        <v>0.83945792593484303</v>
      </c>
      <c r="D319">
        <v>2</v>
      </c>
      <c r="E319">
        <v>1.34218353864755</v>
      </c>
      <c r="F319">
        <v>100000</v>
      </c>
      <c r="G319">
        <v>17.4412522315979</v>
      </c>
      <c r="H319">
        <v>1727246</v>
      </c>
      <c r="I319">
        <v>1.5079062735287501</v>
      </c>
      <c r="J319" t="s">
        <v>82</v>
      </c>
      <c r="K319">
        <v>2.5027457386914701E-2</v>
      </c>
      <c r="L319">
        <v>8.4681064969703394E-3</v>
      </c>
      <c r="M319">
        <v>1.5023061990437501</v>
      </c>
      <c r="N319" t="s">
        <v>618</v>
      </c>
      <c r="O319">
        <v>1.6514219186372199E-2</v>
      </c>
      <c r="P319">
        <v>5.6084585414254498E-3</v>
      </c>
      <c r="Q319">
        <v>0.99628619193161505</v>
      </c>
      <c r="R319" t="s">
        <v>307</v>
      </c>
      <c r="S319">
        <v>1.7346497244310598E-2</v>
      </c>
      <c r="T319">
        <v>8.8832443606569004E-3</v>
      </c>
      <c r="U319">
        <v>5</v>
      </c>
      <c r="V319">
        <v>5.00009726114995E-3</v>
      </c>
      <c r="W319" t="s">
        <v>1141</v>
      </c>
      <c r="X319">
        <v>1.3978804350817499E-4</v>
      </c>
      <c r="Y319">
        <v>1.42638086093771E-2</v>
      </c>
      <c r="Z319">
        <v>3.3159204580062401E-3</v>
      </c>
      <c r="AA319" t="s">
        <v>12185</v>
      </c>
      <c r="AB319">
        <v>1.10980253956799E-4</v>
      </c>
      <c r="AC319">
        <v>1.70759761177844E-2</v>
      </c>
      <c r="AD319">
        <v>8.8880000000000001E-2</v>
      </c>
      <c r="AE319">
        <v>0.16950000000000001</v>
      </c>
      <c r="AF319">
        <v>0.25838</v>
      </c>
      <c r="AG319">
        <v>0.65601052713058206</v>
      </c>
      <c r="AH319">
        <v>2.1481242676273601E-2</v>
      </c>
      <c r="AI319">
        <v>1.8235070277774299E-2</v>
      </c>
      <c r="AJ319">
        <v>1.5177339969858999E-3</v>
      </c>
      <c r="AK319">
        <v>1.7781136566842599E-3</v>
      </c>
      <c r="AL319">
        <v>5.0866037869230405E-4</v>
      </c>
      <c r="AM319">
        <v>0.2</v>
      </c>
      <c r="AN319">
        <v>0.59822632541316001</v>
      </c>
      <c r="AO319">
        <v>1</v>
      </c>
      <c r="AP319">
        <v>0.44131387901462099</v>
      </c>
      <c r="AQ319">
        <v>0.49615545894972501</v>
      </c>
      <c r="AR319" t="s">
        <v>12186</v>
      </c>
      <c r="AS319">
        <v>9.7102163330295907E-3</v>
      </c>
      <c r="AT319">
        <v>9.9851607339661499E-3</v>
      </c>
      <c r="AU319">
        <v>1.00609134930012</v>
      </c>
      <c r="AV319" t="s">
        <v>12187</v>
      </c>
      <c r="AW319">
        <v>1.3424144658370701E-2</v>
      </c>
      <c r="AX319">
        <v>6.80758601283314E-3</v>
      </c>
      <c r="AY319">
        <v>2.0277744226171301</v>
      </c>
      <c r="AZ319" t="s">
        <v>12188</v>
      </c>
      <c r="BA319">
        <v>4.0566812107216202E-2</v>
      </c>
      <c r="BB319">
        <v>1.0206930753773699E-2</v>
      </c>
      <c r="BC319">
        <v>5</v>
      </c>
      <c r="BD319">
        <v>2.4765979138956399E-2</v>
      </c>
      <c r="BE319" t="s">
        <v>12189</v>
      </c>
      <c r="BF319">
        <v>4.5788623913505297E-4</v>
      </c>
      <c r="BG319">
        <v>9.4329171004855009E-3</v>
      </c>
      <c r="BH319">
        <v>4.9915764690731598E-2</v>
      </c>
      <c r="BI319" t="s">
        <v>12190</v>
      </c>
      <c r="BJ319">
        <v>1.35394464918464E-3</v>
      </c>
      <c r="BK319">
        <v>1.38390765041602E-2</v>
      </c>
      <c r="BL319">
        <v>0.42298999999999998</v>
      </c>
      <c r="BM319">
        <v>9.3699999999999999E-3</v>
      </c>
      <c r="BN319">
        <v>0.43235999999999902</v>
      </c>
      <c r="BO319">
        <v>2.1671755018965601E-2</v>
      </c>
      <c r="BP319">
        <v>5.6716274058952403E-2</v>
      </c>
      <c r="BQ319">
        <v>8.2770797733205906E-2</v>
      </c>
      <c r="BR319">
        <v>1.06815928088676E-2</v>
      </c>
      <c r="BS319">
        <v>1.36523626567004E-2</v>
      </c>
      <c r="BT319">
        <v>5.4576168260423597E-3</v>
      </c>
      <c r="BU319">
        <v>10</v>
      </c>
      <c r="BV319">
        <v>3.7706048213530801E-3</v>
      </c>
      <c r="BW319" t="s">
        <v>12191</v>
      </c>
      <c r="BX319" s="2">
        <v>8.0389447980016898E-5</v>
      </c>
      <c r="BY319" s="8">
        <v>1.08775717485244E-2</v>
      </c>
      <c r="BZ319">
        <v>7.5996439288097198E-3</v>
      </c>
      <c r="CA319" t="s">
        <v>12192</v>
      </c>
      <c r="CB319">
        <v>2.2868604981673499E-4</v>
      </c>
      <c r="CC319">
        <v>1.5352897730725699E-2</v>
      </c>
      <c r="CD319">
        <v>0.40856999999999999</v>
      </c>
      <c r="CE319">
        <v>1.653E-2</v>
      </c>
      <c r="CF319">
        <v>0.42509999999999998</v>
      </c>
      <c r="CG319">
        <v>3.8884968242766403E-2</v>
      </c>
      <c r="CH319">
        <v>8.9771476456164401E-3</v>
      </c>
      <c r="CI319">
        <v>6.2196979905367496E-3</v>
      </c>
      <c r="CJ319">
        <v>3.6043294490519602E-4</v>
      </c>
      <c r="CK319" s="2">
        <v>9.7569108468161306E-5</v>
      </c>
      <c r="CL319">
        <v>1.6822322330622199E-4</v>
      </c>
    </row>
    <row r="320" spans="1:90">
      <c r="A320">
        <v>318</v>
      </c>
      <c r="B320">
        <v>0.6</v>
      </c>
      <c r="C320">
        <v>0.83945792593484303</v>
      </c>
      <c r="D320">
        <v>2</v>
      </c>
      <c r="E320">
        <v>1.34218353864755</v>
      </c>
      <c r="F320">
        <v>100000</v>
      </c>
      <c r="G320">
        <v>17.999563932418798</v>
      </c>
      <c r="H320">
        <v>1741309</v>
      </c>
      <c r="I320">
        <v>1.5125391541461199</v>
      </c>
      <c r="J320" t="s">
        <v>12193</v>
      </c>
      <c r="K320">
        <v>3.0199196396350301E-2</v>
      </c>
      <c r="L320">
        <v>1.0186680603413699E-2</v>
      </c>
      <c r="M320">
        <v>1.5069740185164899</v>
      </c>
      <c r="N320" t="s">
        <v>4318</v>
      </c>
      <c r="O320">
        <v>1.9179093968024499E-2</v>
      </c>
      <c r="P320">
        <v>6.4933116989868197E-3</v>
      </c>
      <c r="Q320">
        <v>0.99632066673158703</v>
      </c>
      <c r="R320" t="s">
        <v>12194</v>
      </c>
      <c r="S320">
        <v>2.0936483778714599E-2</v>
      </c>
      <c r="T320">
        <v>1.07213268133619E-2</v>
      </c>
      <c r="U320">
        <v>5</v>
      </c>
      <c r="V320">
        <v>4.9964243591445598E-3</v>
      </c>
      <c r="W320" t="s">
        <v>12195</v>
      </c>
      <c r="X320">
        <v>1.61332877145967E-4</v>
      </c>
      <c r="Y320">
        <v>1.6474319734423901E-2</v>
      </c>
      <c r="Z320">
        <v>3.3033355503218099E-3</v>
      </c>
      <c r="AA320" t="s">
        <v>12196</v>
      </c>
      <c r="AB320">
        <v>1.24311131044864E-4</v>
      </c>
      <c r="AC320">
        <v>1.9200001176169601E-2</v>
      </c>
      <c r="AD320">
        <v>8.9829999999999993E-2</v>
      </c>
      <c r="AE320">
        <v>0.17044000000000001</v>
      </c>
      <c r="AF320">
        <v>0.26027</v>
      </c>
      <c r="AG320">
        <v>0.65485841626003705</v>
      </c>
      <c r="AH320">
        <v>2.2092288458095199E-2</v>
      </c>
      <c r="AI320">
        <v>1.7671169249905298E-2</v>
      </c>
      <c r="AJ320">
        <v>3.7001133844841998E-3</v>
      </c>
      <c r="AK320">
        <v>1.6020559175770699E-3</v>
      </c>
      <c r="AL320">
        <v>6.7753793336619301E-4</v>
      </c>
      <c r="AM320">
        <v>0.2</v>
      </c>
      <c r="AN320">
        <v>0.59822632541316001</v>
      </c>
      <c r="AO320">
        <v>1</v>
      </c>
      <c r="AP320">
        <v>0.44131387901462099</v>
      </c>
      <c r="AQ320">
        <v>0.49969744138251998</v>
      </c>
      <c r="AR320" t="s">
        <v>12197</v>
      </c>
      <c r="AS320">
        <v>1.0949436998803699E-2</v>
      </c>
      <c r="AT320">
        <v>1.1179659901625999E-2</v>
      </c>
      <c r="AU320">
        <v>1.0022393710831401</v>
      </c>
      <c r="AV320" t="s">
        <v>12198</v>
      </c>
      <c r="AW320">
        <v>1.2679996771623301E-2</v>
      </c>
      <c r="AX320">
        <v>6.4549311218730599E-3</v>
      </c>
      <c r="AY320">
        <v>2.0056924212184</v>
      </c>
      <c r="AZ320" t="s">
        <v>12199</v>
      </c>
      <c r="BA320">
        <v>4.1825569662469399E-2</v>
      </c>
      <c r="BB320">
        <v>1.0639505904618899E-2</v>
      </c>
      <c r="BC320">
        <v>5</v>
      </c>
      <c r="BD320">
        <v>2.5396843725664E-2</v>
      </c>
      <c r="BE320" t="s">
        <v>12200</v>
      </c>
      <c r="BF320">
        <v>5.2627514292967296E-4</v>
      </c>
      <c r="BG320">
        <v>1.05724840804999E-2</v>
      </c>
      <c r="BH320">
        <v>5.0824442197258901E-2</v>
      </c>
      <c r="BI320" t="s">
        <v>12201</v>
      </c>
      <c r="BJ320">
        <v>1.51036401745586E-3</v>
      </c>
      <c r="BK320">
        <v>1.5161875923128801E-2</v>
      </c>
      <c r="BL320">
        <v>0.42731999999999998</v>
      </c>
      <c r="BM320">
        <v>9.0600000000000003E-3</v>
      </c>
      <c r="BN320">
        <v>0.43637999999999999</v>
      </c>
      <c r="BO320">
        <v>2.07617214354461E-2</v>
      </c>
      <c r="BP320">
        <v>5.7742672045114699E-2</v>
      </c>
      <c r="BQ320">
        <v>7.9718003018282996E-2</v>
      </c>
      <c r="BR320">
        <v>1.4777900466742801E-2</v>
      </c>
      <c r="BS320">
        <v>6.3348721419133804E-3</v>
      </c>
      <c r="BT320">
        <v>7.2096398913381998E-3</v>
      </c>
      <c r="BU320">
        <v>10</v>
      </c>
      <c r="BV320">
        <v>3.86210472904894E-3</v>
      </c>
      <c r="BW320" t="s">
        <v>12202</v>
      </c>
      <c r="BX320" s="2">
        <v>7.7684912677538793E-5</v>
      </c>
      <c r="BY320" s="8">
        <v>1.0262580201732799E-2</v>
      </c>
      <c r="BZ320">
        <v>7.72888634042953E-3</v>
      </c>
      <c r="CA320" t="s">
        <v>12203</v>
      </c>
      <c r="CB320">
        <v>2.3577105578742401E-4</v>
      </c>
      <c r="CC320">
        <v>1.5563866473795001E-2</v>
      </c>
      <c r="CD320">
        <v>0.41102</v>
      </c>
      <c r="CE320">
        <v>1.72E-2</v>
      </c>
      <c r="CF320">
        <v>0.42821999999999999</v>
      </c>
      <c r="CG320">
        <v>4.0166269674466397E-2</v>
      </c>
      <c r="CH320">
        <v>9.1348837397066292E-3</v>
      </c>
      <c r="CI320">
        <v>6.2491171136470503E-3</v>
      </c>
      <c r="CJ320">
        <v>3.2775712946712699E-4</v>
      </c>
      <c r="CK320">
        <v>1.35232736974291E-4</v>
      </c>
      <c r="CL320">
        <v>1.5709458709175399E-4</v>
      </c>
    </row>
    <row r="321" spans="1:90">
      <c r="A321">
        <v>319</v>
      </c>
      <c r="B321">
        <v>0.6</v>
      </c>
      <c r="C321">
        <v>0.83945792593484303</v>
      </c>
      <c r="D321">
        <v>2</v>
      </c>
      <c r="E321">
        <v>1.34218353864755</v>
      </c>
      <c r="F321">
        <v>100000</v>
      </c>
      <c r="G321">
        <v>17.230517864227199</v>
      </c>
      <c r="H321">
        <v>1727332</v>
      </c>
      <c r="I321">
        <v>1.50365552608276</v>
      </c>
      <c r="J321" t="s">
        <v>1150</v>
      </c>
      <c r="K321">
        <v>2.5751285510979501E-2</v>
      </c>
      <c r="L321">
        <v>8.7376468526783897E-3</v>
      </c>
      <c r="M321">
        <v>1.51133573597046</v>
      </c>
      <c r="N321" t="s">
        <v>3969</v>
      </c>
      <c r="O321">
        <v>1.7898013005251599E-2</v>
      </c>
      <c r="P321">
        <v>6.0420984372013204E-3</v>
      </c>
      <c r="Q321">
        <v>1.00510769238996</v>
      </c>
      <c r="R321" t="s">
        <v>1536</v>
      </c>
      <c r="S321">
        <v>1.8215282364703E-2</v>
      </c>
      <c r="T321">
        <v>9.2462842349405102E-3</v>
      </c>
      <c r="U321">
        <v>5</v>
      </c>
      <c r="V321">
        <v>5.0662016400465498E-3</v>
      </c>
      <c r="W321" t="s">
        <v>4993</v>
      </c>
      <c r="X321">
        <v>1.4368379410981401E-4</v>
      </c>
      <c r="Y321">
        <v>1.44700237826734E-2</v>
      </c>
      <c r="Z321">
        <v>3.3692568225680698E-3</v>
      </c>
      <c r="AA321" t="s">
        <v>12204</v>
      </c>
      <c r="AB321">
        <v>1.14546188992765E-4</v>
      </c>
      <c r="AC321">
        <v>1.73456451191598E-2</v>
      </c>
      <c r="AD321">
        <v>8.899E-2</v>
      </c>
      <c r="AE321">
        <v>0.16855000000000001</v>
      </c>
      <c r="AF321">
        <v>0.25753999999999999</v>
      </c>
      <c r="AG321">
        <v>0.65446144288265895</v>
      </c>
      <c r="AH321">
        <v>2.2060512097830401E-2</v>
      </c>
      <c r="AI321">
        <v>1.8410184921154701E-2</v>
      </c>
      <c r="AJ321">
        <v>1.9919187580618798E-3</v>
      </c>
      <c r="AK321">
        <v>1.6931283611795701E-3</v>
      </c>
      <c r="AL321">
        <v>5.3740713998832502E-4</v>
      </c>
      <c r="AM321">
        <v>0.2</v>
      </c>
      <c r="AN321">
        <v>0.59822632541316001</v>
      </c>
      <c r="AO321">
        <v>1</v>
      </c>
      <c r="AP321">
        <v>0.44131387901462099</v>
      </c>
      <c r="AQ321">
        <v>0.49657421221082598</v>
      </c>
      <c r="AR321" t="s">
        <v>12205</v>
      </c>
      <c r="AS321">
        <v>1.07765987803187E-2</v>
      </c>
      <c r="AT321">
        <v>1.10723927031106E-2</v>
      </c>
      <c r="AU321">
        <v>0.99742671947374295</v>
      </c>
      <c r="AV321" t="s">
        <v>12206</v>
      </c>
      <c r="AW321">
        <v>1.21583655288188E-2</v>
      </c>
      <c r="AX321">
        <v>6.2192515978096701E-3</v>
      </c>
      <c r="AY321">
        <v>2.00861562068043</v>
      </c>
      <c r="AZ321" t="s">
        <v>12207</v>
      </c>
      <c r="BA321">
        <v>4.2064346213235598E-2</v>
      </c>
      <c r="BB321">
        <v>1.06846730196849E-2</v>
      </c>
      <c r="BC321">
        <v>5</v>
      </c>
      <c r="BD321">
        <v>2.5153339745863201E-2</v>
      </c>
      <c r="BE321" t="s">
        <v>8759</v>
      </c>
      <c r="BF321">
        <v>5.0414452181965605E-4</v>
      </c>
      <c r="BG321">
        <v>1.0225941976847499E-2</v>
      </c>
      <c r="BH321">
        <v>5.0653737401861E-2</v>
      </c>
      <c r="BI321" t="s">
        <v>12208</v>
      </c>
      <c r="BJ321">
        <v>1.51139223723497E-3</v>
      </c>
      <c r="BK321">
        <v>1.5223328582203601E-2</v>
      </c>
      <c r="BL321">
        <v>0.42293999999999998</v>
      </c>
      <c r="BM321">
        <v>9.2800000000000001E-3</v>
      </c>
      <c r="BN321">
        <v>0.43221999999999999</v>
      </c>
      <c r="BO321">
        <v>2.1470547406413399E-2</v>
      </c>
      <c r="BP321">
        <v>5.7613394054324502E-2</v>
      </c>
      <c r="BQ321">
        <v>8.4733929367156402E-2</v>
      </c>
      <c r="BR321">
        <v>1.34645470888911E-2</v>
      </c>
      <c r="BS321">
        <v>9.0018885157129302E-3</v>
      </c>
      <c r="BT321">
        <v>6.6160375593703E-3</v>
      </c>
      <c r="BU321">
        <v>10</v>
      </c>
      <c r="BV321">
        <v>3.9087745305426396E-3</v>
      </c>
      <c r="BW321" t="s">
        <v>12209</v>
      </c>
      <c r="BX321">
        <v>1.13809992540347E-4</v>
      </c>
      <c r="BY321" s="8">
        <v>1.48553778865843E-2</v>
      </c>
      <c r="BZ321">
        <v>7.8714811088158709E-3</v>
      </c>
      <c r="CA321" t="s">
        <v>12210</v>
      </c>
      <c r="CB321">
        <v>2.9039568307948999E-4</v>
      </c>
      <c r="CC321">
        <v>1.8822513926854401E-2</v>
      </c>
      <c r="CD321">
        <v>0.40834999999999999</v>
      </c>
      <c r="CE321">
        <v>1.583E-2</v>
      </c>
      <c r="CF321">
        <v>0.42418</v>
      </c>
      <c r="CG321">
        <v>3.73190626620774E-2</v>
      </c>
      <c r="CH321">
        <v>9.3152733183505601E-3</v>
      </c>
      <c r="CI321">
        <v>6.6255635498539403E-3</v>
      </c>
      <c r="CJ321">
        <v>7.6970868211983601E-4</v>
      </c>
      <c r="CK321">
        <v>1.2688327962171201E-4</v>
      </c>
      <c r="CL321">
        <v>3.3716978347652098E-4</v>
      </c>
    </row>
    <row r="322" spans="1:90">
      <c r="A322">
        <v>320</v>
      </c>
      <c r="B322">
        <v>0.6</v>
      </c>
      <c r="C322">
        <v>0.83945792593484303</v>
      </c>
      <c r="D322">
        <v>2</v>
      </c>
      <c r="E322">
        <v>1.34218353864755</v>
      </c>
      <c r="F322">
        <v>100000</v>
      </c>
      <c r="G322">
        <v>17.509414672851499</v>
      </c>
      <c r="H322">
        <v>1735645</v>
      </c>
      <c r="I322">
        <v>1.4832249313504</v>
      </c>
      <c r="J322" t="s">
        <v>12211</v>
      </c>
      <c r="K322">
        <v>2.4651151204410499E-2</v>
      </c>
      <c r="L322">
        <v>8.4795756163450493E-3</v>
      </c>
      <c r="M322">
        <v>1.50567859569231</v>
      </c>
      <c r="N322" t="s">
        <v>34</v>
      </c>
      <c r="O322">
        <v>1.7397168227427599E-2</v>
      </c>
      <c r="P322">
        <v>5.8950869487536398E-3</v>
      </c>
      <c r="Q322">
        <v>1.01513840811822</v>
      </c>
      <c r="R322" t="s">
        <v>11224</v>
      </c>
      <c r="S322">
        <v>1.8555343423485301E-2</v>
      </c>
      <c r="T322">
        <v>9.3258336745498105E-3</v>
      </c>
      <c r="U322">
        <v>5</v>
      </c>
      <c r="V322">
        <v>5.0195374823138799E-3</v>
      </c>
      <c r="W322" t="s">
        <v>12212</v>
      </c>
      <c r="X322">
        <v>1.4806891733217E-4</v>
      </c>
      <c r="Y322">
        <v>1.50502643424781E-2</v>
      </c>
      <c r="Z322">
        <v>3.3842051709202601E-3</v>
      </c>
      <c r="AA322" t="s">
        <v>12213</v>
      </c>
      <c r="AB322">
        <v>1.17740446750949E-4</v>
      </c>
      <c r="AC322">
        <v>1.7750595330853099E-2</v>
      </c>
      <c r="AD322">
        <v>8.831E-2</v>
      </c>
      <c r="AE322">
        <v>0.1709</v>
      </c>
      <c r="AF322">
        <v>0.25921</v>
      </c>
      <c r="AG322">
        <v>0.659310983372555</v>
      </c>
      <c r="AH322">
        <v>2.17360212270362E-2</v>
      </c>
      <c r="AI322">
        <v>1.8139435036596301E-2</v>
      </c>
      <c r="AJ322">
        <v>1.81848751019426E-3</v>
      </c>
      <c r="AK322">
        <v>1.9740205180821201E-3</v>
      </c>
      <c r="AL322">
        <v>5.7071023219286399E-4</v>
      </c>
      <c r="AM322">
        <v>0.2</v>
      </c>
      <c r="AN322">
        <v>0.59822632541316001</v>
      </c>
      <c r="AO322">
        <v>1</v>
      </c>
      <c r="AP322">
        <v>0.44131387901462099</v>
      </c>
      <c r="AQ322">
        <v>0.49687543118397298</v>
      </c>
      <c r="AR322" t="s">
        <v>12214</v>
      </c>
      <c r="AS322">
        <v>9.67008562290852E-3</v>
      </c>
      <c r="AT322">
        <v>9.92948502764349E-3</v>
      </c>
      <c r="AU322">
        <v>1.0042313372713001</v>
      </c>
      <c r="AV322" t="s">
        <v>12215</v>
      </c>
      <c r="AW322">
        <v>1.28341442038842E-2</v>
      </c>
      <c r="AX322">
        <v>6.5204425654312699E-3</v>
      </c>
      <c r="AY322">
        <v>2.0210927613755998</v>
      </c>
      <c r="AZ322" t="s">
        <v>12216</v>
      </c>
      <c r="BA322">
        <v>3.9841840056072199E-2</v>
      </c>
      <c r="BB322">
        <v>1.00576627678029E-2</v>
      </c>
      <c r="BC322">
        <v>5</v>
      </c>
      <c r="BD322">
        <v>2.53115430590381E-2</v>
      </c>
      <c r="BE322" t="s">
        <v>12217</v>
      </c>
      <c r="BF322">
        <v>4.9781677594380399E-4</v>
      </c>
      <c r="BG322">
        <v>1.0034479146503201E-2</v>
      </c>
      <c r="BH322">
        <v>5.0941426100954201E-2</v>
      </c>
      <c r="BI322" t="s">
        <v>12218</v>
      </c>
      <c r="BJ322">
        <v>1.4312652059259899E-3</v>
      </c>
      <c r="BK322">
        <v>1.4334843090475601E-2</v>
      </c>
      <c r="BL322">
        <v>0.42514999999999997</v>
      </c>
      <c r="BM322">
        <v>9.4599999999999997E-3</v>
      </c>
      <c r="BN322">
        <v>0.43461</v>
      </c>
      <c r="BO322">
        <v>2.1766641356618498E-2</v>
      </c>
      <c r="BP322">
        <v>5.7629170513635697E-2</v>
      </c>
      <c r="BQ322">
        <v>8.5676661222613998E-2</v>
      </c>
      <c r="BR322">
        <v>1.2493821994911201E-2</v>
      </c>
      <c r="BS322">
        <v>3.1554769460745799E-2</v>
      </c>
      <c r="BT322">
        <v>6.4509980844201396E-3</v>
      </c>
      <c r="BU322">
        <v>10</v>
      </c>
      <c r="BV322">
        <v>3.9521635021937396E-3</v>
      </c>
      <c r="BW322" t="s">
        <v>12219</v>
      </c>
      <c r="BX322" s="2">
        <v>8.1574720265185197E-5</v>
      </c>
      <c r="BY322" s="8">
        <v>1.05308789006925E-2</v>
      </c>
      <c r="BZ322">
        <v>7.9540328503995093E-3</v>
      </c>
      <c r="CA322" t="s">
        <v>12220</v>
      </c>
      <c r="CB322">
        <v>2.3446286239638001E-4</v>
      </c>
      <c r="CC322">
        <v>1.50394034869871E-2</v>
      </c>
      <c r="CD322">
        <v>0.40999000000000002</v>
      </c>
      <c r="CE322">
        <v>1.7080000000000001E-2</v>
      </c>
      <c r="CF322">
        <v>0.42707000000000001</v>
      </c>
      <c r="CG322">
        <v>3.9993443697754399E-2</v>
      </c>
      <c r="CH322">
        <v>9.3863288480813094E-3</v>
      </c>
      <c r="CI322">
        <v>6.0809448342440701E-3</v>
      </c>
      <c r="CJ322">
        <v>3.6433152254485002E-4</v>
      </c>
      <c r="CK322">
        <v>1.5894129394121301E-4</v>
      </c>
      <c r="CL322">
        <v>1.7322040260160399E-4</v>
      </c>
    </row>
    <row r="323" spans="1:90">
      <c r="A323">
        <v>321</v>
      </c>
      <c r="B323">
        <v>0.6</v>
      </c>
      <c r="C323">
        <v>0.83945792593484303</v>
      </c>
      <c r="D323">
        <v>2</v>
      </c>
      <c r="E323">
        <v>1.34218353864755</v>
      </c>
      <c r="F323">
        <v>100000</v>
      </c>
      <c r="G323">
        <v>16.755986213684</v>
      </c>
      <c r="H323">
        <v>1714250</v>
      </c>
      <c r="I323">
        <v>1.5147281035234901</v>
      </c>
      <c r="J323" t="s">
        <v>12221</v>
      </c>
      <c r="K323">
        <v>3.1625789534515197E-2</v>
      </c>
      <c r="L323">
        <v>1.0652477410190601E-2</v>
      </c>
      <c r="M323">
        <v>1.4936925380839501</v>
      </c>
      <c r="N323" t="s">
        <v>12222</v>
      </c>
      <c r="O323">
        <v>1.7077675617962799E-2</v>
      </c>
      <c r="P323">
        <v>5.8332619216668498E-3</v>
      </c>
      <c r="Q323">
        <v>0.98611264596556403</v>
      </c>
      <c r="R323" t="s">
        <v>12223</v>
      </c>
      <c r="S323">
        <v>1.9842464731492201E-2</v>
      </c>
      <c r="T323">
        <v>1.02662779319157E-2</v>
      </c>
      <c r="U323">
        <v>5</v>
      </c>
      <c r="V323">
        <v>5.0790959810227401E-3</v>
      </c>
      <c r="W323" t="s">
        <v>12224</v>
      </c>
      <c r="X323">
        <v>1.6465174297747599E-4</v>
      </c>
      <c r="Y323">
        <v>1.65395557849102E-2</v>
      </c>
      <c r="Z323">
        <v>3.35314038817128E-3</v>
      </c>
      <c r="AA323" t="s">
        <v>12225</v>
      </c>
      <c r="AB323">
        <v>1.31952847917496E-4</v>
      </c>
      <c r="AC323">
        <v>2.00775612700414E-2</v>
      </c>
      <c r="AD323">
        <v>8.8489999999999999E-2</v>
      </c>
      <c r="AE323">
        <v>0.16907</v>
      </c>
      <c r="AF323">
        <v>0.25756000000000001</v>
      </c>
      <c r="AG323">
        <v>0.65642956980897604</v>
      </c>
      <c r="AH323">
        <v>2.17251927363755E-2</v>
      </c>
      <c r="AI323">
        <v>1.86705724006676E-2</v>
      </c>
      <c r="AJ323">
        <v>2.7152444088515402E-3</v>
      </c>
      <c r="AK323">
        <v>2.3098354186523798E-3</v>
      </c>
      <c r="AL323">
        <v>7.0570065768223796E-4</v>
      </c>
      <c r="AM323">
        <v>0.2</v>
      </c>
      <c r="AN323">
        <v>0.59822632541316001</v>
      </c>
      <c r="AO323">
        <v>1</v>
      </c>
      <c r="AP323">
        <v>0.44131387901462099</v>
      </c>
      <c r="AQ323">
        <v>0.50061362448271896</v>
      </c>
      <c r="AR323" t="s">
        <v>12226</v>
      </c>
      <c r="AS323">
        <v>1.23608555171096E-2</v>
      </c>
      <c r="AT323">
        <v>1.2597657412575101E-2</v>
      </c>
      <c r="AU323">
        <v>0.99191288400176203</v>
      </c>
      <c r="AV323" t="s">
        <v>12227</v>
      </c>
      <c r="AW323">
        <v>1.2927360236492101E-2</v>
      </c>
      <c r="AX323">
        <v>6.6493661527862796E-3</v>
      </c>
      <c r="AY323">
        <v>1.9813941041390899</v>
      </c>
      <c r="AZ323" t="s">
        <v>12228</v>
      </c>
      <c r="BA323">
        <v>4.5453052401600302E-2</v>
      </c>
      <c r="BB323">
        <v>1.17040485835277E-2</v>
      </c>
      <c r="BC323">
        <v>5</v>
      </c>
      <c r="BD323">
        <v>2.50404476201639E-2</v>
      </c>
      <c r="BE323" t="s">
        <v>12229</v>
      </c>
      <c r="BF323">
        <v>4.9691933707187602E-4</v>
      </c>
      <c r="BG323">
        <v>1.01248299496094E-2</v>
      </c>
      <c r="BH323">
        <v>5.0019508849840098E-2</v>
      </c>
      <c r="BI323" t="s">
        <v>12230</v>
      </c>
      <c r="BJ323">
        <v>1.5202337766085899E-3</v>
      </c>
      <c r="BK323">
        <v>1.5506539262310401E-2</v>
      </c>
      <c r="BL323">
        <v>0.42120999999999997</v>
      </c>
      <c r="BM323">
        <v>9.0299999999999998E-3</v>
      </c>
      <c r="BN323">
        <v>0.43023999999999901</v>
      </c>
      <c r="BO323">
        <v>2.0988285608032699E-2</v>
      </c>
      <c r="BP323">
        <v>5.7711505972493998E-2</v>
      </c>
      <c r="BQ323">
        <v>8.1039223642277003E-2</v>
      </c>
      <c r="BR323">
        <v>1.30956775793169E-2</v>
      </c>
      <c r="BS323">
        <v>8.4784995301892107E-3</v>
      </c>
      <c r="BT323">
        <v>6.4277599842761501E-3</v>
      </c>
      <c r="BU323">
        <v>10</v>
      </c>
      <c r="BV323">
        <v>3.78448965812076E-3</v>
      </c>
      <c r="BW323" t="s">
        <v>12231</v>
      </c>
      <c r="BX323" s="2">
        <v>7.4214339579917399E-5</v>
      </c>
      <c r="BY323" s="8">
        <v>1.00051690954144E-2</v>
      </c>
      <c r="BZ323">
        <v>7.5597016801755099E-3</v>
      </c>
      <c r="CA323" t="s">
        <v>12232</v>
      </c>
      <c r="CB323">
        <v>2.3905900899642799E-4</v>
      </c>
      <c r="CC323">
        <v>1.6134086674462901E-2</v>
      </c>
      <c r="CD323">
        <v>0.40579999999999999</v>
      </c>
      <c r="CE323">
        <v>1.6969999999999999E-2</v>
      </c>
      <c r="CF323">
        <v>0.42276999999999998</v>
      </c>
      <c r="CG323">
        <v>4.0140028857298199E-2</v>
      </c>
      <c r="CH323">
        <v>9.0742934188749094E-3</v>
      </c>
      <c r="CI323">
        <v>6.0189386412097404E-3</v>
      </c>
      <c r="CJ323">
        <v>3.0010715733726798E-4</v>
      </c>
      <c r="CK323">
        <v>1.1084922867931901E-4</v>
      </c>
      <c r="CL323">
        <v>1.4337172530412499E-4</v>
      </c>
    </row>
    <row r="324" spans="1:90">
      <c r="A324">
        <v>322</v>
      </c>
      <c r="B324">
        <v>0.6</v>
      </c>
      <c r="C324">
        <v>0.83945792593484303</v>
      </c>
      <c r="D324">
        <v>2</v>
      </c>
      <c r="E324">
        <v>1.34218353864755</v>
      </c>
      <c r="F324">
        <v>100000</v>
      </c>
      <c r="G324">
        <v>17.595704078674299</v>
      </c>
      <c r="H324">
        <v>1723843</v>
      </c>
      <c r="I324">
        <v>1.4858455023752599</v>
      </c>
      <c r="J324" t="s">
        <v>9003</v>
      </c>
      <c r="K324">
        <v>2.3761121508159101E-2</v>
      </c>
      <c r="L324">
        <v>8.1590051982203902E-3</v>
      </c>
      <c r="M324">
        <v>1.49894978850651</v>
      </c>
      <c r="N324" t="s">
        <v>433</v>
      </c>
      <c r="O324">
        <v>1.56578336462108E-2</v>
      </c>
      <c r="P324">
        <v>5.3295251762778698E-3</v>
      </c>
      <c r="Q324">
        <v>1.00881941366737</v>
      </c>
      <c r="R324" t="s">
        <v>3828</v>
      </c>
      <c r="S324">
        <v>1.7288784464925998E-2</v>
      </c>
      <c r="T324">
        <v>8.7436941448282603E-3</v>
      </c>
      <c r="U324">
        <v>5</v>
      </c>
      <c r="V324">
        <v>5.1181717254727196E-3</v>
      </c>
      <c r="W324" t="s">
        <v>12233</v>
      </c>
      <c r="X324">
        <v>1.81436864863009E-4</v>
      </c>
      <c r="Y324">
        <v>1.8086503145454701E-2</v>
      </c>
      <c r="Z324">
        <v>3.44461905177276E-3</v>
      </c>
      <c r="AA324" t="s">
        <v>12234</v>
      </c>
      <c r="AB324">
        <v>1.36725137016085E-4</v>
      </c>
      <c r="AC324">
        <v>2.0251215568087198E-2</v>
      </c>
      <c r="AD324">
        <v>8.8029999999999997E-2</v>
      </c>
      <c r="AE324">
        <v>0.16883999999999999</v>
      </c>
      <c r="AF324">
        <v>0.25686999999999999</v>
      </c>
      <c r="AG324">
        <v>0.65729746564409997</v>
      </c>
      <c r="AH324">
        <v>2.2776348707767E-2</v>
      </c>
      <c r="AI324">
        <v>1.8438579416773199E-2</v>
      </c>
      <c r="AJ324">
        <v>5.2825838102077902E-3</v>
      </c>
      <c r="AK324">
        <v>1.86577885271968E-3</v>
      </c>
      <c r="AL324">
        <v>8.5691732432627201E-4</v>
      </c>
      <c r="AM324">
        <v>0.2</v>
      </c>
      <c r="AN324">
        <v>0.59822632541316001</v>
      </c>
      <c r="AO324">
        <v>1</v>
      </c>
      <c r="AP324">
        <v>0.44131387901462099</v>
      </c>
      <c r="AQ324">
        <v>0.50129736901819799</v>
      </c>
      <c r="AR324" t="s">
        <v>12235</v>
      </c>
      <c r="AS324">
        <v>1.04009059804445E-2</v>
      </c>
      <c r="AT324">
        <v>1.05857022435472E-2</v>
      </c>
      <c r="AU324">
        <v>0.99396700018852302</v>
      </c>
      <c r="AV324" t="s">
        <v>12236</v>
      </c>
      <c r="AW324">
        <v>1.3275510076119899E-2</v>
      </c>
      <c r="AX324">
        <v>6.8143302798856897E-3</v>
      </c>
      <c r="AY324">
        <v>1.98278918186869</v>
      </c>
      <c r="AZ324" t="s">
        <v>12237</v>
      </c>
      <c r="BA324">
        <v>4.1220424290206802E-2</v>
      </c>
      <c r="BB324">
        <v>1.06066892596582E-2</v>
      </c>
      <c r="BC324">
        <v>5</v>
      </c>
      <c r="BD324">
        <v>2.4852305600877998E-2</v>
      </c>
      <c r="BE324" t="s">
        <v>4075</v>
      </c>
      <c r="BF324">
        <v>5.0931058047068401E-4</v>
      </c>
      <c r="BG324">
        <v>1.0455864383289101E-2</v>
      </c>
      <c r="BH324">
        <v>4.9575974534938803E-2</v>
      </c>
      <c r="BI324" t="s">
        <v>12238</v>
      </c>
      <c r="BJ324">
        <v>1.46587077708221E-3</v>
      </c>
      <c r="BK324">
        <v>1.50858003423875E-2</v>
      </c>
      <c r="BL324">
        <v>0.42246</v>
      </c>
      <c r="BM324">
        <v>9.4699999999999993E-3</v>
      </c>
      <c r="BN324">
        <v>0.43192999999999998</v>
      </c>
      <c r="BO324">
        <v>2.1924848933855001E-2</v>
      </c>
      <c r="BP324">
        <v>5.7013288941601598E-2</v>
      </c>
      <c r="BQ324">
        <v>8.09368061889153E-2</v>
      </c>
      <c r="BR324">
        <v>1.3887707359071501E-2</v>
      </c>
      <c r="BS324">
        <v>7.1501130253930198E-3</v>
      </c>
      <c r="BT324">
        <v>6.75232370312852E-3</v>
      </c>
      <c r="BU324">
        <v>10</v>
      </c>
      <c r="BV324">
        <v>3.79840975887558E-3</v>
      </c>
      <c r="BW324" t="s">
        <v>12239</v>
      </c>
      <c r="BX324" s="2">
        <v>8.0118611227526201E-5</v>
      </c>
      <c r="BY324" s="8">
        <v>1.0761567355261801E-2</v>
      </c>
      <c r="BZ324">
        <v>7.5771587756681196E-3</v>
      </c>
      <c r="CA324" t="s">
        <v>12240</v>
      </c>
      <c r="CB324">
        <v>2.32413118771326E-4</v>
      </c>
      <c r="CC324">
        <v>1.5649417589464299E-2</v>
      </c>
      <c r="CD324">
        <v>0.40808</v>
      </c>
      <c r="CE324">
        <v>1.6500000000000001E-2</v>
      </c>
      <c r="CF324">
        <v>0.42458000000000001</v>
      </c>
      <c r="CG324">
        <v>3.8861934146686102E-2</v>
      </c>
      <c r="CH324">
        <v>9.07301981109895E-3</v>
      </c>
      <c r="CI324">
        <v>5.8116263249892997E-3</v>
      </c>
      <c r="CJ324">
        <v>3.5820849443237498E-4</v>
      </c>
      <c r="CK324" s="2">
        <v>7.22129257001807E-5</v>
      </c>
      <c r="CL324">
        <v>1.67091624974685E-4</v>
      </c>
    </row>
    <row r="325" spans="1:90">
      <c r="A325">
        <v>323</v>
      </c>
      <c r="B325">
        <v>0.6</v>
      </c>
      <c r="C325">
        <v>0.83945792593484303</v>
      </c>
      <c r="D325">
        <v>2</v>
      </c>
      <c r="E325">
        <v>1.34218353864755</v>
      </c>
      <c r="F325">
        <v>100000</v>
      </c>
      <c r="G325">
        <v>17.465337514877302</v>
      </c>
      <c r="H325">
        <v>1717571</v>
      </c>
      <c r="I325">
        <v>1.48740023268938</v>
      </c>
      <c r="J325" t="s">
        <v>11637</v>
      </c>
      <c r="K325">
        <v>2.6695892073005802E-2</v>
      </c>
      <c r="L325">
        <v>9.1571540726770595E-3</v>
      </c>
      <c r="M325">
        <v>1.4933331354130199</v>
      </c>
      <c r="N325" t="s">
        <v>2329</v>
      </c>
      <c r="O325">
        <v>1.6149572568642301E-2</v>
      </c>
      <c r="P325">
        <v>5.5175751784715702E-3</v>
      </c>
      <c r="Q325">
        <v>1.00398877356158</v>
      </c>
      <c r="R325" t="s">
        <v>5474</v>
      </c>
      <c r="S325">
        <v>1.7728582560052698E-2</v>
      </c>
      <c r="T325">
        <v>9.0092592884412192E-3</v>
      </c>
      <c r="U325">
        <v>5</v>
      </c>
      <c r="V325">
        <v>5.0292670813737997E-3</v>
      </c>
      <c r="W325" t="s">
        <v>8447</v>
      </c>
      <c r="X325">
        <v>1.4329369049621401E-4</v>
      </c>
      <c r="Y325">
        <v>1.4536715704389301E-2</v>
      </c>
      <c r="Z325">
        <v>3.3812466684103801E-3</v>
      </c>
      <c r="AA325" t="s">
        <v>12241</v>
      </c>
      <c r="AB325">
        <v>1.1708299789792099E-4</v>
      </c>
      <c r="AC325">
        <v>1.7666922669498802E-2</v>
      </c>
      <c r="AD325">
        <v>8.8330000000000006E-2</v>
      </c>
      <c r="AE325">
        <v>0.16861999999999999</v>
      </c>
      <c r="AF325">
        <v>0.25695000000000001</v>
      </c>
      <c r="AG325">
        <v>0.65623662191087695</v>
      </c>
      <c r="AH325">
        <v>2.2765532607005801E-2</v>
      </c>
      <c r="AI325">
        <v>1.79005312904577E-2</v>
      </c>
      <c r="AJ325">
        <v>2.3717539208485301E-3</v>
      </c>
      <c r="AK325">
        <v>1.48547019454728E-3</v>
      </c>
      <c r="AL325">
        <v>5.3449296480697901E-4</v>
      </c>
      <c r="AM325">
        <v>0.2</v>
      </c>
      <c r="AN325">
        <v>0.59822632541316001</v>
      </c>
      <c r="AO325">
        <v>1</v>
      </c>
      <c r="AP325">
        <v>0.44131387901462099</v>
      </c>
      <c r="AQ325">
        <v>0.48597782428736902</v>
      </c>
      <c r="AR325" t="s">
        <v>12242</v>
      </c>
      <c r="AS325">
        <v>9.3055502108990006E-3</v>
      </c>
      <c r="AT325">
        <v>9.7694369211193208E-3</v>
      </c>
      <c r="AU325">
        <v>0.98125855119963501</v>
      </c>
      <c r="AV325" t="s">
        <v>12243</v>
      </c>
      <c r="AW325">
        <v>1.17927252638964E-2</v>
      </c>
      <c r="AX325">
        <v>6.1316118528157099E-3</v>
      </c>
      <c r="AY325">
        <v>2.0191426484089798</v>
      </c>
      <c r="AZ325" t="s">
        <v>7982</v>
      </c>
      <c r="BA325">
        <v>3.8626916467845697E-2</v>
      </c>
      <c r="BB325">
        <v>9.7603854082857298E-3</v>
      </c>
      <c r="BC325">
        <v>5</v>
      </c>
      <c r="BD325">
        <v>2.4834905246549199E-2</v>
      </c>
      <c r="BE325" t="s">
        <v>2668</v>
      </c>
      <c r="BF325">
        <v>4.6956174719606399E-4</v>
      </c>
      <c r="BG325">
        <v>9.6465969014026907E-3</v>
      </c>
      <c r="BH325">
        <v>5.11029598582338E-2</v>
      </c>
      <c r="BI325" t="s">
        <v>12244</v>
      </c>
      <c r="BJ325">
        <v>1.38967738258615E-3</v>
      </c>
      <c r="BK325">
        <v>1.3874324984598599E-2</v>
      </c>
      <c r="BL325">
        <v>0.42232999999999998</v>
      </c>
      <c r="BM325">
        <v>9.6600000000000002E-3</v>
      </c>
      <c r="BN325">
        <v>0.43198999999999999</v>
      </c>
      <c r="BO325">
        <v>2.2361628741406001E-2</v>
      </c>
      <c r="BP325">
        <v>5.6999778390469699E-2</v>
      </c>
      <c r="BQ325">
        <v>7.8901536118239204E-2</v>
      </c>
      <c r="BR325">
        <v>1.14498006457568E-2</v>
      </c>
      <c r="BS325">
        <v>9.1501544627899094E-3</v>
      </c>
      <c r="BT325">
        <v>5.7394896509220198E-3</v>
      </c>
      <c r="BU325">
        <v>10</v>
      </c>
      <c r="BV325">
        <v>3.8836371345498501E-3</v>
      </c>
      <c r="BW325" t="s">
        <v>12245</v>
      </c>
      <c r="BX325" s="2">
        <v>8.7988815690936696E-5</v>
      </c>
      <c r="BY325" s="8">
        <v>1.15593324886524E-2</v>
      </c>
      <c r="BZ325">
        <v>7.9913875499252694E-3</v>
      </c>
      <c r="CA325" t="s">
        <v>12246</v>
      </c>
      <c r="CB325">
        <v>2.45155466666443E-4</v>
      </c>
      <c r="CC325">
        <v>1.56517649715219E-2</v>
      </c>
      <c r="CD325">
        <v>0.40776000000000001</v>
      </c>
      <c r="CE325">
        <v>1.6930000000000001E-2</v>
      </c>
      <c r="CF325">
        <v>0.42469000000000001</v>
      </c>
      <c r="CG325">
        <v>3.98643716593279E-2</v>
      </c>
      <c r="CH325">
        <v>9.2802425914604008E-3</v>
      </c>
      <c r="CI325">
        <v>5.8786423777886501E-3</v>
      </c>
      <c r="CJ325">
        <v>4.4089350719725E-4</v>
      </c>
      <c r="CK325" s="2">
        <v>6.6910153708798099E-5</v>
      </c>
      <c r="CL325">
        <v>2.0153143707553201E-4</v>
      </c>
    </row>
    <row r="326" spans="1:90">
      <c r="A326">
        <v>324</v>
      </c>
      <c r="B326">
        <v>0.6</v>
      </c>
      <c r="C326">
        <v>0.83945792593484303</v>
      </c>
      <c r="D326">
        <v>2</v>
      </c>
      <c r="E326">
        <v>1.34218353864755</v>
      </c>
      <c r="F326">
        <v>100000</v>
      </c>
      <c r="G326">
        <v>17.739444732666001</v>
      </c>
      <c r="H326">
        <v>1719103</v>
      </c>
      <c r="I326">
        <v>1.5176368338306501</v>
      </c>
      <c r="J326" t="s">
        <v>12247</v>
      </c>
      <c r="K326">
        <v>2.5250938272932299E-2</v>
      </c>
      <c r="L326">
        <v>8.4889424694483892E-3</v>
      </c>
      <c r="M326">
        <v>1.48769332764294</v>
      </c>
      <c r="N326" t="s">
        <v>11216</v>
      </c>
      <c r="O326">
        <v>1.5313250218006801E-2</v>
      </c>
      <c r="P326">
        <v>5.2516756102332597E-3</v>
      </c>
      <c r="Q326">
        <v>0.980269649813304</v>
      </c>
      <c r="R326" t="s">
        <v>12248</v>
      </c>
      <c r="S326">
        <v>1.6865693478398999E-2</v>
      </c>
      <c r="T326">
        <v>8.7781414571829804E-3</v>
      </c>
      <c r="U326">
        <v>5</v>
      </c>
      <c r="V326">
        <v>5.0520852425537796E-3</v>
      </c>
      <c r="W326" t="s">
        <v>12249</v>
      </c>
      <c r="X326">
        <v>1.5831591309824899E-4</v>
      </c>
      <c r="Y326">
        <v>1.5988135823554898E-2</v>
      </c>
      <c r="Z326">
        <v>3.3289158051085601E-3</v>
      </c>
      <c r="AA326" t="s">
        <v>12250</v>
      </c>
      <c r="AB326">
        <v>1.20984078522915E-4</v>
      </c>
      <c r="AC326">
        <v>1.8542544867079899E-2</v>
      </c>
      <c r="AD326">
        <v>8.8370000000000004E-2</v>
      </c>
      <c r="AE326">
        <v>0.16861999999999999</v>
      </c>
      <c r="AF326">
        <v>0.25699</v>
      </c>
      <c r="AG326">
        <v>0.65613447994085305</v>
      </c>
      <c r="AH326">
        <v>2.2626487240303299E-2</v>
      </c>
      <c r="AI326">
        <v>1.8103324428467401E-2</v>
      </c>
      <c r="AJ326">
        <v>3.3756055457187799E-3</v>
      </c>
      <c r="AK326">
        <v>1.6555112579574999E-3</v>
      </c>
      <c r="AL326">
        <v>6.5243461943285399E-4</v>
      </c>
      <c r="AM326">
        <v>0.2</v>
      </c>
      <c r="AN326">
        <v>0.59822632541316001</v>
      </c>
      <c r="AO326">
        <v>1</v>
      </c>
      <c r="AP326">
        <v>0.44131387901462099</v>
      </c>
      <c r="AQ326">
        <v>0.49958026592037402</v>
      </c>
      <c r="AR326" t="s">
        <v>7638</v>
      </c>
      <c r="AS326">
        <v>9.2040220549771401E-3</v>
      </c>
      <c r="AT326">
        <v>9.3997500306282102E-3</v>
      </c>
      <c r="AU326">
        <v>0.98134942401345604</v>
      </c>
      <c r="AV326" t="s">
        <v>12251</v>
      </c>
      <c r="AW326">
        <v>1.13384762281256E-2</v>
      </c>
      <c r="AX326">
        <v>5.8948797538655199E-3</v>
      </c>
      <c r="AY326">
        <v>1.9643478555053</v>
      </c>
      <c r="AZ326" t="s">
        <v>3567</v>
      </c>
      <c r="BA326">
        <v>3.6025367293026599E-2</v>
      </c>
      <c r="BB326">
        <v>9.35694224610213E-3</v>
      </c>
      <c r="BC326">
        <v>5</v>
      </c>
      <c r="BD326">
        <v>2.4392673451290901E-2</v>
      </c>
      <c r="BE326" t="s">
        <v>12252</v>
      </c>
      <c r="BF326">
        <v>4.1757374170613598E-4</v>
      </c>
      <c r="BG326">
        <v>8.7340909075226802E-3</v>
      </c>
      <c r="BH326">
        <v>4.8826335056194402E-2</v>
      </c>
      <c r="BI326" t="s">
        <v>12253</v>
      </c>
      <c r="BJ326">
        <v>1.2444499928404001E-3</v>
      </c>
      <c r="BK326">
        <v>1.30037092688641E-2</v>
      </c>
      <c r="BL326">
        <v>0.42224</v>
      </c>
      <c r="BM326">
        <v>9.1800000000000007E-3</v>
      </c>
      <c r="BN326">
        <v>0.43142000000000003</v>
      </c>
      <c r="BO326">
        <v>2.1278568448379699E-2</v>
      </c>
      <c r="BP326">
        <v>5.6014156947736198E-2</v>
      </c>
      <c r="BQ326">
        <v>8.0746821533632995E-2</v>
      </c>
      <c r="BR326">
        <v>8.6959687654312706E-3</v>
      </c>
      <c r="BS326">
        <v>8.4407485765427004E-3</v>
      </c>
      <c r="BT326">
        <v>4.5389376760324599E-3</v>
      </c>
      <c r="BU326">
        <v>10</v>
      </c>
      <c r="BV326">
        <v>3.7922522588143899E-3</v>
      </c>
      <c r="BW326" t="s">
        <v>12254</v>
      </c>
      <c r="BX326" s="2">
        <v>8.2112698763661993E-5</v>
      </c>
      <c r="BY326" s="8">
        <v>1.10473225945656E-2</v>
      </c>
      <c r="BZ326">
        <v>7.59087681701747E-3</v>
      </c>
      <c r="CA326" t="s">
        <v>12255</v>
      </c>
      <c r="CB326">
        <v>2.24749333233806E-4</v>
      </c>
      <c r="CC326">
        <v>1.51060318754006E-2</v>
      </c>
      <c r="CD326">
        <v>0.40775</v>
      </c>
      <c r="CE326">
        <v>1.5699999999999999E-2</v>
      </c>
      <c r="CF326">
        <v>0.42344999999999999</v>
      </c>
      <c r="CG326">
        <v>3.7076396268744802E-2</v>
      </c>
      <c r="CH326">
        <v>9.0688345786774007E-3</v>
      </c>
      <c r="CI326">
        <v>6.0149655642475104E-3</v>
      </c>
      <c r="CJ326">
        <v>3.78838843533354E-4</v>
      </c>
      <c r="CK326" s="2">
        <v>8.40386686330982E-5</v>
      </c>
      <c r="CL326">
        <v>1.7551268477332101E-4</v>
      </c>
    </row>
    <row r="327" spans="1:90">
      <c r="A327">
        <v>325</v>
      </c>
      <c r="B327">
        <v>0.6</v>
      </c>
      <c r="C327">
        <v>0.83945792593484303</v>
      </c>
      <c r="D327">
        <v>2</v>
      </c>
      <c r="E327">
        <v>1.34218353864755</v>
      </c>
      <c r="F327">
        <v>100000</v>
      </c>
      <c r="G327">
        <v>17.128029584884601</v>
      </c>
      <c r="H327">
        <v>1734599</v>
      </c>
      <c r="I327">
        <v>1.5095463777409399</v>
      </c>
      <c r="J327" t="s">
        <v>12256</v>
      </c>
      <c r="K327">
        <v>2.9554555484636799E-2</v>
      </c>
      <c r="L327">
        <v>9.9889973977918597E-3</v>
      </c>
      <c r="M327">
        <v>1.5144318629765201</v>
      </c>
      <c r="N327" t="s">
        <v>2415</v>
      </c>
      <c r="O327">
        <v>1.8469634070216401E-2</v>
      </c>
      <c r="P327">
        <v>6.2223219936517896E-3</v>
      </c>
      <c r="Q327">
        <v>1.00323639293738</v>
      </c>
      <c r="R327" t="s">
        <v>12257</v>
      </c>
      <c r="S327">
        <v>1.9489662726374299E-2</v>
      </c>
      <c r="T327">
        <v>9.9116275512351106E-3</v>
      </c>
      <c r="U327">
        <v>5</v>
      </c>
      <c r="V327">
        <v>5.0083045267264002E-3</v>
      </c>
      <c r="W327" t="s">
        <v>12258</v>
      </c>
      <c r="X327">
        <v>1.4948270727279501E-4</v>
      </c>
      <c r="Y327">
        <v>1.5228045135252499E-2</v>
      </c>
      <c r="Z327">
        <v>3.3177546583374202E-3</v>
      </c>
      <c r="AA327" t="s">
        <v>10758</v>
      </c>
      <c r="AB327">
        <v>1.21471612177803E-4</v>
      </c>
      <c r="AC327">
        <v>1.86798961098198E-2</v>
      </c>
      <c r="AD327">
        <v>8.7679999999999994E-2</v>
      </c>
      <c r="AE327">
        <v>0.16916</v>
      </c>
      <c r="AF327">
        <v>0.25684000000000001</v>
      </c>
      <c r="AG327">
        <v>0.65862015262420104</v>
      </c>
      <c r="AH327">
        <v>2.25694756970676E-2</v>
      </c>
      <c r="AI327">
        <v>1.7908565249512301E-2</v>
      </c>
      <c r="AJ327">
        <v>2.8711771157542598E-3</v>
      </c>
      <c r="AK327">
        <v>1.51385717724128E-3</v>
      </c>
      <c r="AL327">
        <v>5.8166076045408903E-4</v>
      </c>
      <c r="AM327">
        <v>0.2</v>
      </c>
      <c r="AN327">
        <v>0.59822632541316001</v>
      </c>
      <c r="AO327">
        <v>1</v>
      </c>
      <c r="AP327">
        <v>0.44131387901462099</v>
      </c>
      <c r="AQ327">
        <v>0.50167219899625604</v>
      </c>
      <c r="AR327" t="s">
        <v>11316</v>
      </c>
      <c r="AS327">
        <v>9.8654878117266608E-3</v>
      </c>
      <c r="AT327">
        <v>1.00332690528017E-2</v>
      </c>
      <c r="AU327">
        <v>1.0115888453485</v>
      </c>
      <c r="AV327" t="s">
        <v>12259</v>
      </c>
      <c r="AW327">
        <v>1.4891838050464099E-2</v>
      </c>
      <c r="AX327">
        <v>7.5108346551031203E-3</v>
      </c>
      <c r="AY327">
        <v>2.0164339330991101</v>
      </c>
      <c r="AZ327" t="s">
        <v>9803</v>
      </c>
      <c r="BA327">
        <v>4.2371231605441602E-2</v>
      </c>
      <c r="BB327">
        <v>1.07208944235894E-2</v>
      </c>
      <c r="BC327">
        <v>5</v>
      </c>
      <c r="BD327">
        <v>2.5460235060409699E-2</v>
      </c>
      <c r="BE327" t="s">
        <v>12260</v>
      </c>
      <c r="BF327">
        <v>5.6704593261412402E-4</v>
      </c>
      <c r="BG327">
        <v>1.13631766794954E-2</v>
      </c>
      <c r="BH327">
        <v>5.0750739449685299E-2</v>
      </c>
      <c r="BI327" t="s">
        <v>12261</v>
      </c>
      <c r="BJ327">
        <v>1.52503054352066E-3</v>
      </c>
      <c r="BK327">
        <v>1.53313393332938E-2</v>
      </c>
      <c r="BL327">
        <v>0.42476999999999998</v>
      </c>
      <c r="BM327">
        <v>8.9700000000000005E-3</v>
      </c>
      <c r="BN327">
        <v>0.43373999999999902</v>
      </c>
      <c r="BO327">
        <v>2.0680592059759299E-2</v>
      </c>
      <c r="BP327">
        <v>5.8118570096735898E-2</v>
      </c>
      <c r="BQ327">
        <v>8.6199558575162302E-2</v>
      </c>
      <c r="BR327">
        <v>1.7389271611136001E-2</v>
      </c>
      <c r="BS327">
        <v>1.4530222436365901E-2</v>
      </c>
      <c r="BT327">
        <v>8.3699783864593508E-3</v>
      </c>
      <c r="BU327">
        <v>10</v>
      </c>
      <c r="BV327">
        <v>3.9055162875124999E-3</v>
      </c>
      <c r="BW327" t="s">
        <v>12262</v>
      </c>
      <c r="BX327" s="2">
        <v>7.7516910719887898E-5</v>
      </c>
      <c r="BY327" s="8">
        <v>1.0126559802425101E-2</v>
      </c>
      <c r="BZ327">
        <v>7.7849964485308199E-3</v>
      </c>
      <c r="CA327" t="s">
        <v>12263</v>
      </c>
      <c r="CB327">
        <v>2.2683827967615299E-4</v>
      </c>
      <c r="CC327">
        <v>1.4866264477634301E-2</v>
      </c>
      <c r="CD327">
        <v>0.40938999999999998</v>
      </c>
      <c r="CE327">
        <v>1.6639999999999999E-2</v>
      </c>
      <c r="CF327">
        <v>0.42602999999999902</v>
      </c>
      <c r="CG327">
        <v>3.9058282280590502E-2</v>
      </c>
      <c r="CH327">
        <v>9.2720279576081806E-3</v>
      </c>
      <c r="CI327">
        <v>6.5889880977940797E-3</v>
      </c>
      <c r="CJ327">
        <v>3.1904973294018398E-4</v>
      </c>
      <c r="CK327">
        <v>3.0860911292518499E-4</v>
      </c>
      <c r="CL327">
        <v>1.56415854007576E-4</v>
      </c>
    </row>
    <row r="328" spans="1:90">
      <c r="A328">
        <v>326</v>
      </c>
      <c r="B328">
        <v>0.6</v>
      </c>
      <c r="C328">
        <v>0.83945792593484303</v>
      </c>
      <c r="D328">
        <v>2</v>
      </c>
      <c r="E328">
        <v>1.34218353864755</v>
      </c>
      <c r="F328">
        <v>100000</v>
      </c>
      <c r="G328">
        <v>17.072902917861899</v>
      </c>
      <c r="H328">
        <v>1731740</v>
      </c>
      <c r="I328">
        <v>1.4909228439917399</v>
      </c>
      <c r="J328" t="s">
        <v>12264</v>
      </c>
      <c r="K328">
        <v>3.1813013568645999E-2</v>
      </c>
      <c r="L328">
        <v>1.08866326900602E-2</v>
      </c>
      <c r="M328">
        <v>1.5060640576973701</v>
      </c>
      <c r="N328" t="s">
        <v>4534</v>
      </c>
      <c r="O328">
        <v>1.7483298183617799E-2</v>
      </c>
      <c r="P328">
        <v>5.9227561059524E-3</v>
      </c>
      <c r="Q328">
        <v>1.010155598438</v>
      </c>
      <c r="R328" t="s">
        <v>12265</v>
      </c>
      <c r="S328">
        <v>2.0237268330533902E-2</v>
      </c>
      <c r="T328">
        <v>1.0221333148377599E-2</v>
      </c>
      <c r="U328">
        <v>5</v>
      </c>
      <c r="V328">
        <v>5.0773725688782797E-3</v>
      </c>
      <c r="W328" t="s">
        <v>12266</v>
      </c>
      <c r="X328">
        <v>1.5971481095432399E-4</v>
      </c>
      <c r="Y328">
        <v>1.60490780104573E-2</v>
      </c>
      <c r="Z328">
        <v>3.4055233571204102E-3</v>
      </c>
      <c r="AA328" t="s">
        <v>12267</v>
      </c>
      <c r="AB328">
        <v>1.32249028615651E-4</v>
      </c>
      <c r="AC328">
        <v>1.98131056862615E-2</v>
      </c>
      <c r="AD328">
        <v>8.9130000000000001E-2</v>
      </c>
      <c r="AE328">
        <v>0.16924</v>
      </c>
      <c r="AF328">
        <v>0.25836999999999999</v>
      </c>
      <c r="AG328">
        <v>0.65502960870070004</v>
      </c>
      <c r="AH328">
        <v>2.1606454851533601E-2</v>
      </c>
      <c r="AI328">
        <v>1.8622011628226701E-2</v>
      </c>
      <c r="AJ328">
        <v>1.9203264660701499E-3</v>
      </c>
      <c r="AK328">
        <v>2.4718640301915301E-3</v>
      </c>
      <c r="AL328">
        <v>6.6401553618740904E-4</v>
      </c>
      <c r="AM328">
        <v>0.2</v>
      </c>
      <c r="AN328">
        <v>0.59822632541316001</v>
      </c>
      <c r="AO328">
        <v>1</v>
      </c>
      <c r="AP328">
        <v>0.44131387901462099</v>
      </c>
      <c r="AQ328">
        <v>0.50088618593672696</v>
      </c>
      <c r="AR328" t="s">
        <v>12268</v>
      </c>
      <c r="AS328">
        <v>1.4219009541156499E-2</v>
      </c>
      <c r="AT328">
        <v>1.44835232201595E-2</v>
      </c>
      <c r="AU328">
        <v>1.0012023727166099</v>
      </c>
      <c r="AV328" t="s">
        <v>7614</v>
      </c>
      <c r="AW328">
        <v>1.5893221654445001E-2</v>
      </c>
      <c r="AX328">
        <v>8.0990484834632202E-3</v>
      </c>
      <c r="AY328">
        <v>1.9988620186125301</v>
      </c>
      <c r="AZ328" t="s">
        <v>12269</v>
      </c>
      <c r="BA328">
        <v>5.1756351648827699E-2</v>
      </c>
      <c r="BB328">
        <v>1.321066767779E-2</v>
      </c>
      <c r="BC328">
        <v>5</v>
      </c>
      <c r="BD328">
        <v>2.4679713597830399E-2</v>
      </c>
      <c r="BE328" t="s">
        <v>12270</v>
      </c>
      <c r="BF328">
        <v>5.75362510994004E-4</v>
      </c>
      <c r="BG328">
        <v>1.1894477639049999E-2</v>
      </c>
      <c r="BH328">
        <v>4.92720987137545E-2</v>
      </c>
      <c r="BI328" t="s">
        <v>12271</v>
      </c>
      <c r="BJ328">
        <v>1.8195593277395099E-3</v>
      </c>
      <c r="BK328">
        <v>1.88412229237215E-2</v>
      </c>
      <c r="BL328">
        <v>0.42562</v>
      </c>
      <c r="BM328">
        <v>8.77E-3</v>
      </c>
      <c r="BN328">
        <v>0.43439</v>
      </c>
      <c r="BO328">
        <v>2.01892308754805E-2</v>
      </c>
      <c r="BP328">
        <v>5.6080965532756197E-2</v>
      </c>
      <c r="BQ328">
        <v>9.24211000887942E-2</v>
      </c>
      <c r="BR328">
        <v>1.7408960611374601E-2</v>
      </c>
      <c r="BS328">
        <v>4.5982300275188098E-2</v>
      </c>
      <c r="BT328">
        <v>8.6172953732123608E-3</v>
      </c>
      <c r="BU328">
        <v>10</v>
      </c>
      <c r="BV328">
        <v>3.8247096067871799E-3</v>
      </c>
      <c r="BW328" t="s">
        <v>12272</v>
      </c>
      <c r="BX328" s="2">
        <v>8.6034824428089202E-5</v>
      </c>
      <c r="BY328" s="8">
        <v>1.14767715979965E-2</v>
      </c>
      <c r="BZ328">
        <v>7.6358855847350601E-3</v>
      </c>
      <c r="CA328" t="s">
        <v>12273</v>
      </c>
      <c r="CB328">
        <v>2.83161604127129E-4</v>
      </c>
      <c r="CC328">
        <v>1.89199019005892E-2</v>
      </c>
      <c r="CD328">
        <v>0.41031000000000001</v>
      </c>
      <c r="CE328">
        <v>1.636E-2</v>
      </c>
      <c r="CF328">
        <v>0.42666999999999999</v>
      </c>
      <c r="CG328">
        <v>3.8343450441793402E-2</v>
      </c>
      <c r="CH328">
        <v>9.0676142740319307E-3</v>
      </c>
      <c r="CI328">
        <v>6.3677746949350597E-3</v>
      </c>
      <c r="CJ328">
        <v>4.16615812178725E-4</v>
      </c>
      <c r="CK328">
        <v>1.2022850017673501E-4</v>
      </c>
      <c r="CL328">
        <v>1.9267989937453501E-4</v>
      </c>
    </row>
    <row r="329" spans="1:90">
      <c r="A329">
        <v>327</v>
      </c>
      <c r="B329">
        <v>0.6</v>
      </c>
      <c r="C329">
        <v>0.83945792593484303</v>
      </c>
      <c r="D329">
        <v>2</v>
      </c>
      <c r="E329">
        <v>1.34218353864755</v>
      </c>
      <c r="F329">
        <v>100000</v>
      </c>
      <c r="G329">
        <v>17.2040467262268</v>
      </c>
      <c r="H329">
        <v>1736688</v>
      </c>
      <c r="I329">
        <v>1.4860925159220799</v>
      </c>
      <c r="J329" t="s">
        <v>9003</v>
      </c>
      <c r="K329">
        <v>2.4155818958615599E-2</v>
      </c>
      <c r="L329">
        <v>8.2931562441912292E-3</v>
      </c>
      <c r="M329">
        <v>1.4927903367790301</v>
      </c>
      <c r="N329" t="s">
        <v>1603</v>
      </c>
      <c r="O329">
        <v>1.4347963908409801E-2</v>
      </c>
      <c r="P329">
        <v>4.9038298070603701E-3</v>
      </c>
      <c r="Q329">
        <v>1.00450700127023</v>
      </c>
      <c r="R329" t="s">
        <v>12274</v>
      </c>
      <c r="S329">
        <v>1.7007415532722201E-2</v>
      </c>
      <c r="T329">
        <v>8.6383199040373192E-3</v>
      </c>
      <c r="U329">
        <v>5</v>
      </c>
      <c r="V329">
        <v>5.1458889844831898E-3</v>
      </c>
      <c r="W329" t="s">
        <v>12275</v>
      </c>
      <c r="X329">
        <v>1.4728248122879899E-4</v>
      </c>
      <c r="Y329">
        <v>1.4602748582899E-2</v>
      </c>
      <c r="Z329">
        <v>3.46269759745764E-3</v>
      </c>
      <c r="AA329" t="s">
        <v>12276</v>
      </c>
      <c r="AB329">
        <v>1.17311732286854E-4</v>
      </c>
      <c r="AC329">
        <v>1.7285056795053301E-2</v>
      </c>
      <c r="AD329">
        <v>8.9880000000000002E-2</v>
      </c>
      <c r="AE329">
        <v>0.16977999999999999</v>
      </c>
      <c r="AF329">
        <v>0.25966</v>
      </c>
      <c r="AG329">
        <v>0.65385504120773297</v>
      </c>
      <c r="AH329">
        <v>2.21847610003864E-2</v>
      </c>
      <c r="AI329">
        <v>1.85647465294407E-2</v>
      </c>
      <c r="AJ329">
        <v>2.31917101446229E-3</v>
      </c>
      <c r="AK329">
        <v>1.64887910443943E-3</v>
      </c>
      <c r="AL329">
        <v>5.6466392328486997E-4</v>
      </c>
      <c r="AM329">
        <v>0.2</v>
      </c>
      <c r="AN329">
        <v>0.59822632541316001</v>
      </c>
      <c r="AO329">
        <v>1</v>
      </c>
      <c r="AP329">
        <v>0.44131387901462099</v>
      </c>
      <c r="AQ329">
        <v>0.50127947768938996</v>
      </c>
      <c r="AR329" t="s">
        <v>12277</v>
      </c>
      <c r="AS329">
        <v>1.05264455698919E-2</v>
      </c>
      <c r="AT329">
        <v>1.07138547135389E-2</v>
      </c>
      <c r="AU329">
        <v>1.0097867241220899</v>
      </c>
      <c r="AV329" t="s">
        <v>12278</v>
      </c>
      <c r="AW329">
        <v>1.2064042296625801E-2</v>
      </c>
      <c r="AX329">
        <v>6.0954689477411197E-3</v>
      </c>
      <c r="AY329">
        <v>2.0144186408281199</v>
      </c>
      <c r="AZ329" t="s">
        <v>12279</v>
      </c>
      <c r="BA329">
        <v>3.9947731908856303E-2</v>
      </c>
      <c r="BB329">
        <v>1.0117805434667001E-2</v>
      </c>
      <c r="BC329">
        <v>5</v>
      </c>
      <c r="BD329">
        <v>2.52953651711827E-2</v>
      </c>
      <c r="BE329" t="s">
        <v>2359</v>
      </c>
      <c r="BF329">
        <v>4.6065257208798802E-4</v>
      </c>
      <c r="BG329">
        <v>9.2912998449859001E-3</v>
      </c>
      <c r="BH329">
        <v>5.0461601356153102E-2</v>
      </c>
      <c r="BI329" t="s">
        <v>12280</v>
      </c>
      <c r="BJ329">
        <v>1.39347881073897E-3</v>
      </c>
      <c r="BK329">
        <v>1.40891005794635E-2</v>
      </c>
      <c r="BL329">
        <v>0.42646000000000001</v>
      </c>
      <c r="BM329">
        <v>8.8599999999999998E-3</v>
      </c>
      <c r="BN329">
        <v>0.43531999999999998</v>
      </c>
      <c r="BO329">
        <v>2.0352843884958099E-2</v>
      </c>
      <c r="BP329">
        <v>5.7726269806601498E-2</v>
      </c>
      <c r="BQ329">
        <v>7.6458256146659603E-2</v>
      </c>
      <c r="BR329">
        <v>1.0860893350715E-2</v>
      </c>
      <c r="BS329">
        <v>6.6572404333815199E-3</v>
      </c>
      <c r="BT329">
        <v>5.5237607291565797E-3</v>
      </c>
      <c r="BU329">
        <v>10</v>
      </c>
      <c r="BV329">
        <v>3.88465761822447E-3</v>
      </c>
      <c r="BW329" t="s">
        <v>12281</v>
      </c>
      <c r="BX329" s="2">
        <v>8.0956248130664794E-5</v>
      </c>
      <c r="BY329" s="8">
        <v>1.0632650876658101E-2</v>
      </c>
      <c r="BZ329">
        <v>7.7494846510184302E-3</v>
      </c>
      <c r="CA329" t="s">
        <v>12282</v>
      </c>
      <c r="CB329">
        <v>2.36842776514512E-4</v>
      </c>
      <c r="CC329">
        <v>1.5593056406277801E-2</v>
      </c>
      <c r="CD329">
        <v>0.41136</v>
      </c>
      <c r="CE329">
        <v>1.593E-2</v>
      </c>
      <c r="CF329">
        <v>0.42729</v>
      </c>
      <c r="CG329">
        <v>3.7281471600084201E-2</v>
      </c>
      <c r="CH329">
        <v>9.2242740169999494E-3</v>
      </c>
      <c r="CI329">
        <v>5.6597776893515701E-3</v>
      </c>
      <c r="CJ329">
        <v>3.6279968113872601E-4</v>
      </c>
      <c r="CK329" s="2">
        <v>5.9088468654937402E-5</v>
      </c>
      <c r="CL329">
        <v>1.7060376175015001E-4</v>
      </c>
    </row>
    <row r="330" spans="1:90">
      <c r="A330">
        <v>328</v>
      </c>
      <c r="B330">
        <v>0.6</v>
      </c>
      <c r="C330">
        <v>0.83945792593484303</v>
      </c>
      <c r="D330">
        <v>2</v>
      </c>
      <c r="E330">
        <v>1.34218353864755</v>
      </c>
      <c r="F330">
        <v>100000</v>
      </c>
      <c r="G330">
        <v>17.0861797332763</v>
      </c>
      <c r="H330">
        <v>1719977</v>
      </c>
      <c r="I330">
        <v>1.5078042421782001</v>
      </c>
      <c r="J330" t="s">
        <v>9338</v>
      </c>
      <c r="K330">
        <v>2.4308518959122099E-2</v>
      </c>
      <c r="L330">
        <v>8.2254083417833204E-3</v>
      </c>
      <c r="M330">
        <v>1.5057407923974699</v>
      </c>
      <c r="N330" t="s">
        <v>11522</v>
      </c>
      <c r="O330">
        <v>1.83442917005717E-2</v>
      </c>
      <c r="P330">
        <v>6.2157660518644704E-3</v>
      </c>
      <c r="Q330">
        <v>0.998631486951019</v>
      </c>
      <c r="R330" t="s">
        <v>12283</v>
      </c>
      <c r="S330">
        <v>1.8197557824056999E-2</v>
      </c>
      <c r="T330">
        <v>9.2971916056112693E-3</v>
      </c>
      <c r="U330">
        <v>5</v>
      </c>
      <c r="V330">
        <v>5.1852103706527498E-3</v>
      </c>
      <c r="W330" t="s">
        <v>12284</v>
      </c>
      <c r="X330">
        <v>1.7329261847879099E-4</v>
      </c>
      <c r="Y330">
        <v>1.7051304565210701E-2</v>
      </c>
      <c r="Z330">
        <v>3.4389148309876701E-3</v>
      </c>
      <c r="AA330" t="s">
        <v>12285</v>
      </c>
      <c r="AB330">
        <v>1.3073153307923099E-4</v>
      </c>
      <c r="AC330">
        <v>1.9395584087775E-2</v>
      </c>
      <c r="AD330">
        <v>8.9569999999999997E-2</v>
      </c>
      <c r="AE330">
        <v>0.16747999999999999</v>
      </c>
      <c r="AF330">
        <v>0.25705</v>
      </c>
      <c r="AG330">
        <v>0.651546391752577</v>
      </c>
      <c r="AH330">
        <v>2.1831100995450999E-2</v>
      </c>
      <c r="AI330">
        <v>1.9284682675484801E-2</v>
      </c>
      <c r="AJ330">
        <v>1.45849248159212E-3</v>
      </c>
      <c r="AK330">
        <v>3.4212382008020899E-3</v>
      </c>
      <c r="AL330">
        <v>7.8171417167940103E-4</v>
      </c>
      <c r="AM330">
        <v>0.2</v>
      </c>
      <c r="AN330">
        <v>0.59822632541316001</v>
      </c>
      <c r="AO330">
        <v>1</v>
      </c>
      <c r="AP330">
        <v>0.44131387901462099</v>
      </c>
      <c r="AQ330">
        <v>0.49279843323236899</v>
      </c>
      <c r="AR330" t="s">
        <v>12286</v>
      </c>
      <c r="AS330">
        <v>9.0702104044679804E-3</v>
      </c>
      <c r="AT330">
        <v>9.3905703783851904E-3</v>
      </c>
      <c r="AU330">
        <v>0.99974528798155105</v>
      </c>
      <c r="AV330" t="s">
        <v>12287</v>
      </c>
      <c r="AW330">
        <v>1.4918900127193E-2</v>
      </c>
      <c r="AX330">
        <v>7.61362301965082E-3</v>
      </c>
      <c r="AY330">
        <v>2.02871036221444</v>
      </c>
      <c r="AZ330" t="s">
        <v>9433</v>
      </c>
      <c r="BA330">
        <v>4.2396161628747701E-2</v>
      </c>
      <c r="BB330">
        <v>1.06622882750663E-2</v>
      </c>
      <c r="BC330">
        <v>5</v>
      </c>
      <c r="BD330">
        <v>2.5216178372030499E-2</v>
      </c>
      <c r="BE330" t="s">
        <v>9702</v>
      </c>
      <c r="BF330">
        <v>5.2505306658685695E-4</v>
      </c>
      <c r="BG330">
        <v>1.0623505818133301E-2</v>
      </c>
      <c r="BH330">
        <v>5.1169355808686902E-2</v>
      </c>
      <c r="BI330" t="s">
        <v>12288</v>
      </c>
      <c r="BJ330">
        <v>1.4400653811927301E-3</v>
      </c>
      <c r="BK330">
        <v>1.43587352955825E-2</v>
      </c>
      <c r="BL330">
        <v>0.42191000000000001</v>
      </c>
      <c r="BM330">
        <v>9.1699999999999993E-3</v>
      </c>
      <c r="BN330">
        <v>0.43108000000000002</v>
      </c>
      <c r="BO330">
        <v>2.12721536605734E-2</v>
      </c>
      <c r="BP330">
        <v>5.7857167860631303E-2</v>
      </c>
      <c r="BQ330">
        <v>8.7858307519258397E-2</v>
      </c>
      <c r="BR330">
        <v>1.4374990143958301E-2</v>
      </c>
      <c r="BS330">
        <v>2.8788611014366201E-2</v>
      </c>
      <c r="BT330">
        <v>7.1761954064000202E-3</v>
      </c>
      <c r="BU330">
        <v>10</v>
      </c>
      <c r="BV330">
        <v>3.8138140878579102E-3</v>
      </c>
      <c r="BW330" t="s">
        <v>7457</v>
      </c>
      <c r="BX330" s="2">
        <v>7.3038227739059396E-5</v>
      </c>
      <c r="BY330" s="8">
        <v>9.7709015303924993E-3</v>
      </c>
      <c r="BZ330">
        <v>7.7390954002071397E-3</v>
      </c>
      <c r="CA330" t="s">
        <v>12289</v>
      </c>
      <c r="CB330">
        <v>2.1489095778460499E-4</v>
      </c>
      <c r="CC330">
        <v>1.41668034954991E-2</v>
      </c>
      <c r="CD330">
        <v>0.40699999999999997</v>
      </c>
      <c r="CE330">
        <v>1.6629999999999999E-2</v>
      </c>
      <c r="CF330">
        <v>0.42362999999999901</v>
      </c>
      <c r="CG330">
        <v>3.9255954488586702E-2</v>
      </c>
      <c r="CH330">
        <v>9.1277271742377306E-3</v>
      </c>
      <c r="CI330">
        <v>5.9428218847358801E-3</v>
      </c>
      <c r="CJ330">
        <v>2.8799090258946602E-4</v>
      </c>
      <c r="CK330">
        <v>1.02210007316768E-4</v>
      </c>
      <c r="CL330">
        <v>1.38863564953735E-4</v>
      </c>
    </row>
    <row r="331" spans="1:90">
      <c r="A331">
        <v>329</v>
      </c>
      <c r="B331">
        <v>0.6</v>
      </c>
      <c r="C331">
        <v>0.83945792593484303</v>
      </c>
      <c r="D331">
        <v>2</v>
      </c>
      <c r="E331">
        <v>1.34218353864755</v>
      </c>
      <c r="F331">
        <v>100000</v>
      </c>
      <c r="G331">
        <v>17.775469779968201</v>
      </c>
      <c r="H331">
        <v>1719939</v>
      </c>
      <c r="I331">
        <v>1.50662217094979</v>
      </c>
      <c r="J331" t="s">
        <v>931</v>
      </c>
      <c r="K331">
        <v>2.4136556463550899E-2</v>
      </c>
      <c r="L331">
        <v>8.1736283068882705E-3</v>
      </c>
      <c r="M331">
        <v>1.5011644341928501</v>
      </c>
      <c r="N331" t="s">
        <v>932</v>
      </c>
      <c r="O331">
        <v>1.7009376163940101E-2</v>
      </c>
      <c r="P331">
        <v>5.7810143560545401E-3</v>
      </c>
      <c r="Q331">
        <v>0.99637750136552405</v>
      </c>
      <c r="R331" t="s">
        <v>12290</v>
      </c>
      <c r="S331">
        <v>1.7533686145599098E-2</v>
      </c>
      <c r="T331">
        <v>8.9782820520240003E-3</v>
      </c>
      <c r="U331">
        <v>5</v>
      </c>
      <c r="V331">
        <v>4.8414656672869502E-3</v>
      </c>
      <c r="W331" t="s">
        <v>12291</v>
      </c>
      <c r="X331">
        <v>1.4439156268072201E-4</v>
      </c>
      <c r="Y331">
        <v>1.52162939274346E-2</v>
      </c>
      <c r="Z331">
        <v>3.2134570701523898E-3</v>
      </c>
      <c r="AA331" t="s">
        <v>12292</v>
      </c>
      <c r="AB331">
        <v>1.11486479716459E-4</v>
      </c>
      <c r="AC331">
        <v>1.7700829902636901E-2</v>
      </c>
      <c r="AD331">
        <v>8.7190000000000004E-2</v>
      </c>
      <c r="AE331">
        <v>0.16836999999999999</v>
      </c>
      <c r="AF331">
        <v>0.25556000000000001</v>
      </c>
      <c r="AG331">
        <v>0.65882767256221597</v>
      </c>
      <c r="AH331">
        <v>2.1442794807573801E-2</v>
      </c>
      <c r="AI331">
        <v>1.76508189583333E-2</v>
      </c>
      <c r="AJ331">
        <v>1.4900257484643199E-3</v>
      </c>
      <c r="AK331">
        <v>2.0413002604654398E-3</v>
      </c>
      <c r="AL331">
        <v>5.42714581772728E-4</v>
      </c>
      <c r="AM331">
        <v>0.2</v>
      </c>
      <c r="AN331">
        <v>0.59822632541316001</v>
      </c>
      <c r="AO331">
        <v>1</v>
      </c>
      <c r="AP331">
        <v>0.44131387901462099</v>
      </c>
      <c r="AQ331">
        <v>0.49395367747326802</v>
      </c>
      <c r="AR331" t="s">
        <v>12293</v>
      </c>
      <c r="AS331">
        <v>9.2078203387398506E-3</v>
      </c>
      <c r="AT331">
        <v>9.5107451042703607E-3</v>
      </c>
      <c r="AU331">
        <v>0.99655401491857498</v>
      </c>
      <c r="AV331" t="s">
        <v>9523</v>
      </c>
      <c r="AW331">
        <v>1.2941919843568E-2</v>
      </c>
      <c r="AX331">
        <v>6.62585291866044E-3</v>
      </c>
      <c r="AY331">
        <v>2.0175050017164899</v>
      </c>
      <c r="AZ331" t="s">
        <v>12294</v>
      </c>
      <c r="BA331">
        <v>3.9682503208701501E-2</v>
      </c>
      <c r="BB331">
        <v>1.00352539841313E-2</v>
      </c>
      <c r="BC331">
        <v>5</v>
      </c>
      <c r="BD331">
        <v>2.5127904468296301E-2</v>
      </c>
      <c r="BE331" t="s">
        <v>2985</v>
      </c>
      <c r="BF331">
        <v>4.90978246217036E-4</v>
      </c>
      <c r="BG331">
        <v>9.9689612211326904E-3</v>
      </c>
      <c r="BH331">
        <v>5.08709735634192E-2</v>
      </c>
      <c r="BI331" t="s">
        <v>12295</v>
      </c>
      <c r="BJ331">
        <v>1.3937127801677801E-3</v>
      </c>
      <c r="BK331">
        <v>1.39780684200729E-2</v>
      </c>
      <c r="BL331">
        <v>0.42224</v>
      </c>
      <c r="BM331">
        <v>8.6599999999999993E-3</v>
      </c>
      <c r="BN331">
        <v>0.43090000000000001</v>
      </c>
      <c r="BO331">
        <v>2.0097470410768099E-2</v>
      </c>
      <c r="BP331">
        <v>5.7850080546702203E-2</v>
      </c>
      <c r="BQ331">
        <v>8.0979960537740994E-2</v>
      </c>
      <c r="BR331">
        <v>1.2699812585343801E-2</v>
      </c>
      <c r="BS331">
        <v>8.5624617889917508E-3</v>
      </c>
      <c r="BT331">
        <v>6.2749801712400303E-3</v>
      </c>
      <c r="BU331">
        <v>10</v>
      </c>
      <c r="BV331">
        <v>3.81440554670199E-3</v>
      </c>
      <c r="BW331" t="s">
        <v>12296</v>
      </c>
      <c r="BX331" s="2">
        <v>7.8234804915664703E-5</v>
      </c>
      <c r="BY331" s="8">
        <v>1.04644659056293E-2</v>
      </c>
      <c r="BZ331">
        <v>7.7221928303356198E-3</v>
      </c>
      <c r="CA331" t="s">
        <v>12297</v>
      </c>
      <c r="CB331">
        <v>2.2297360509933599E-4</v>
      </c>
      <c r="CC331">
        <v>1.4731831478117101E-2</v>
      </c>
      <c r="CD331">
        <v>0.40651999999999999</v>
      </c>
      <c r="CE331">
        <v>1.6070000000000001E-2</v>
      </c>
      <c r="CF331">
        <v>0.42259000000000002</v>
      </c>
      <c r="CG331">
        <v>3.8027402446816003E-2</v>
      </c>
      <c r="CH331">
        <v>9.1419608050263505E-3</v>
      </c>
      <c r="CI331">
        <v>6.0992931078205801E-3</v>
      </c>
      <c r="CJ331">
        <v>3.3759437408783599E-4</v>
      </c>
      <c r="CK331">
        <v>1.28460015931814E-4</v>
      </c>
      <c r="CL331">
        <v>1.5932644471553799E-4</v>
      </c>
    </row>
    <row r="332" spans="1:90">
      <c r="A332">
        <v>330</v>
      </c>
      <c r="B332">
        <v>0.6</v>
      </c>
      <c r="C332">
        <v>0.83945792593484303</v>
      </c>
      <c r="D332">
        <v>2</v>
      </c>
      <c r="E332">
        <v>1.34218353864755</v>
      </c>
      <c r="F332">
        <v>100000</v>
      </c>
      <c r="G332">
        <v>17.336334466934201</v>
      </c>
      <c r="H332">
        <v>1731537</v>
      </c>
      <c r="I332">
        <v>1.5005856903519399</v>
      </c>
      <c r="J332" t="s">
        <v>9266</v>
      </c>
      <c r="K332">
        <v>2.8270689962072399E-2</v>
      </c>
      <c r="L332">
        <v>9.6121277858098302E-3</v>
      </c>
      <c r="M332">
        <v>1.4954651251006199</v>
      </c>
      <c r="N332" t="s">
        <v>1069</v>
      </c>
      <c r="O332">
        <v>1.57691404467507E-2</v>
      </c>
      <c r="P332">
        <v>5.37991805006447E-3</v>
      </c>
      <c r="Q332">
        <v>0.99658762223027397</v>
      </c>
      <c r="R332" t="s">
        <v>12298</v>
      </c>
      <c r="S332">
        <v>1.8194135529201599E-2</v>
      </c>
      <c r="T332">
        <v>9.3145068248012396E-3</v>
      </c>
      <c r="U332">
        <v>5</v>
      </c>
      <c r="V332">
        <v>5.0133626143495898E-3</v>
      </c>
      <c r="W332" t="s">
        <v>12299</v>
      </c>
      <c r="X332">
        <v>1.5130885484149101E-4</v>
      </c>
      <c r="Y332">
        <v>1.53985261521536E-2</v>
      </c>
      <c r="Z332">
        <v>3.3409372397611901E-3</v>
      </c>
      <c r="AA332" t="s">
        <v>12300</v>
      </c>
      <c r="AB332">
        <v>1.22009704521122E-4</v>
      </c>
      <c r="AC332">
        <v>1.86324509495784E-2</v>
      </c>
      <c r="AD332">
        <v>8.8849999999999998E-2</v>
      </c>
      <c r="AE332">
        <v>0.16977</v>
      </c>
      <c r="AF332">
        <v>0.25862000000000002</v>
      </c>
      <c r="AG332">
        <v>0.65644575052200105</v>
      </c>
      <c r="AH332">
        <v>2.1670508761899E-2</v>
      </c>
      <c r="AI332">
        <v>1.8188949230457999E-2</v>
      </c>
      <c r="AJ332">
        <v>2.31374171080813E-3</v>
      </c>
      <c r="AK332">
        <v>1.8709182954216E-3</v>
      </c>
      <c r="AL332">
        <v>5.9595922411087598E-4</v>
      </c>
      <c r="AM332">
        <v>0.2</v>
      </c>
      <c r="AN332">
        <v>0.59822632541316001</v>
      </c>
      <c r="AO332">
        <v>1</v>
      </c>
      <c r="AP332">
        <v>0.44131387901462099</v>
      </c>
      <c r="AQ332">
        <v>0.49194351168119299</v>
      </c>
      <c r="AR332" t="s">
        <v>12301</v>
      </c>
      <c r="AS332">
        <v>1.0845249575901E-2</v>
      </c>
      <c r="AT332">
        <v>1.12478170126479E-2</v>
      </c>
      <c r="AU332">
        <v>0.99318344244638601</v>
      </c>
      <c r="AV332" t="s">
        <v>12302</v>
      </c>
      <c r="AW332">
        <v>1.23693715357053E-2</v>
      </c>
      <c r="AX332">
        <v>6.3542177356509001E-3</v>
      </c>
      <c r="AY332">
        <v>2.0188973304114199</v>
      </c>
      <c r="AZ332" t="s">
        <v>12303</v>
      </c>
      <c r="BA332">
        <v>4.0490665383469897E-2</v>
      </c>
      <c r="BB332">
        <v>1.02325672709955E-2</v>
      </c>
      <c r="BC332">
        <v>5</v>
      </c>
      <c r="BD332">
        <v>2.4847166312534402E-2</v>
      </c>
      <c r="BE332" t="s">
        <v>2347</v>
      </c>
      <c r="BF332">
        <v>4.3980475902049101E-4</v>
      </c>
      <c r="BG332">
        <v>9.0308158423894006E-3</v>
      </c>
      <c r="BH332">
        <v>5.0508169581544797E-2</v>
      </c>
      <c r="BI332" t="s">
        <v>12304</v>
      </c>
      <c r="BJ332">
        <v>1.36514259878039E-3</v>
      </c>
      <c r="BK332">
        <v>1.3789874621844399E-2</v>
      </c>
      <c r="BL332">
        <v>0.42413000000000001</v>
      </c>
      <c r="BM332">
        <v>9.0399999999999994E-3</v>
      </c>
      <c r="BN332">
        <v>0.43317</v>
      </c>
      <c r="BO332">
        <v>2.0869404621741999E-2</v>
      </c>
      <c r="BP332">
        <v>5.68797738435253E-2</v>
      </c>
      <c r="BQ332">
        <v>7.9949981446905294E-2</v>
      </c>
      <c r="BR332">
        <v>9.7978733275631003E-3</v>
      </c>
      <c r="BS332">
        <v>7.4037551738905397E-3</v>
      </c>
      <c r="BT332">
        <v>5.0350954304735698E-3</v>
      </c>
      <c r="BU332">
        <v>10</v>
      </c>
      <c r="BV332">
        <v>3.8651533783552799E-3</v>
      </c>
      <c r="BW332" t="s">
        <v>232</v>
      </c>
      <c r="BX332" s="2">
        <v>7.9574906832767495E-5</v>
      </c>
      <c r="BY332" s="8">
        <v>1.0503966670241701E-2</v>
      </c>
      <c r="BZ332">
        <v>7.8569048815102793E-3</v>
      </c>
      <c r="CA332" t="s">
        <v>12305</v>
      </c>
      <c r="CB332">
        <v>2.45337228706599E-4</v>
      </c>
      <c r="CC332">
        <v>1.59314714063955E-2</v>
      </c>
      <c r="CD332">
        <v>0.40943000000000002</v>
      </c>
      <c r="CE332">
        <v>1.635E-2</v>
      </c>
      <c r="CF332">
        <v>0.42577999999999999</v>
      </c>
      <c r="CG332">
        <v>3.8400112734275897E-2</v>
      </c>
      <c r="CH332">
        <v>9.1866040359513904E-3</v>
      </c>
      <c r="CI332">
        <v>6.3536445208379304E-3</v>
      </c>
      <c r="CJ332">
        <v>3.4864962816157498E-4</v>
      </c>
      <c r="CK332">
        <v>1.10698758390724E-4</v>
      </c>
      <c r="CL332">
        <v>1.6483147119543E-4</v>
      </c>
    </row>
    <row r="333" spans="1:90">
      <c r="A333">
        <v>331</v>
      </c>
      <c r="B333">
        <v>0.6</v>
      </c>
      <c r="C333">
        <v>0.83945792593484303</v>
      </c>
      <c r="D333">
        <v>2</v>
      </c>
      <c r="E333">
        <v>1.34218353864755</v>
      </c>
      <c r="F333">
        <v>100000</v>
      </c>
      <c r="G333">
        <v>17.514570713043199</v>
      </c>
      <c r="H333">
        <v>1731376</v>
      </c>
      <c r="I333">
        <v>1.50890361391005</v>
      </c>
      <c r="J333" t="s">
        <v>9163</v>
      </c>
      <c r="K333">
        <v>2.6771401748811902E-2</v>
      </c>
      <c r="L333">
        <v>9.0521875071111306E-3</v>
      </c>
      <c r="M333">
        <v>1.5023304552558101</v>
      </c>
      <c r="N333" t="s">
        <v>152</v>
      </c>
      <c r="O333">
        <v>1.55283406829372E-2</v>
      </c>
      <c r="P333">
        <v>5.27355534176929E-3</v>
      </c>
      <c r="Q333">
        <v>0.99564375179856002</v>
      </c>
      <c r="R333" t="s">
        <v>12177</v>
      </c>
      <c r="S333">
        <v>1.7476372523783201E-2</v>
      </c>
      <c r="T333">
        <v>8.9555291013074592E-3</v>
      </c>
      <c r="U333">
        <v>5</v>
      </c>
      <c r="V333">
        <v>5.0986830955385498E-3</v>
      </c>
      <c r="W333" t="s">
        <v>12306</v>
      </c>
      <c r="X333">
        <v>2.33927073352648E-4</v>
      </c>
      <c r="Y333">
        <v>2.3408112524847001E-2</v>
      </c>
      <c r="Z333">
        <v>3.3790648047599499E-3</v>
      </c>
      <c r="AA333" t="s">
        <v>12307</v>
      </c>
      <c r="AB333">
        <v>1.6852810525526599E-4</v>
      </c>
      <c r="AC333">
        <v>2.5446013065488399E-2</v>
      </c>
      <c r="AD333">
        <v>8.8010000000000005E-2</v>
      </c>
      <c r="AE333">
        <v>0.17035</v>
      </c>
      <c r="AF333">
        <v>0.25835999999999998</v>
      </c>
      <c r="AG333">
        <v>0.659351292769778</v>
      </c>
      <c r="AH333">
        <v>2.1787248542553501E-2</v>
      </c>
      <c r="AI333">
        <v>1.8674419438264801E-2</v>
      </c>
      <c r="AJ333">
        <v>1.1639743252991899E-2</v>
      </c>
      <c r="AK333">
        <v>1.90698153375949E-3</v>
      </c>
      <c r="AL333">
        <v>1.4244553219318801E-3</v>
      </c>
      <c r="AM333">
        <v>0.2</v>
      </c>
      <c r="AN333">
        <v>0.59822632541316001</v>
      </c>
      <c r="AO333">
        <v>1</v>
      </c>
      <c r="AP333">
        <v>0.44131387901462099</v>
      </c>
      <c r="AQ333">
        <v>0.50078591271778194</v>
      </c>
      <c r="AR333" t="s">
        <v>5172</v>
      </c>
      <c r="AS333">
        <v>9.63134427375586E-3</v>
      </c>
      <c r="AT333">
        <v>9.8124788163695305E-3</v>
      </c>
      <c r="AU333">
        <v>1.0013423694314001</v>
      </c>
      <c r="AV333" t="s">
        <v>12308</v>
      </c>
      <c r="AW333">
        <v>1.3291930215958999E-2</v>
      </c>
      <c r="AX333">
        <v>6.7725058441395402E-3</v>
      </c>
      <c r="AY333">
        <v>1.99954180818921</v>
      </c>
      <c r="AZ333" t="s">
        <v>9994</v>
      </c>
      <c r="BA333">
        <v>3.9696533107324503E-2</v>
      </c>
      <c r="BB333">
        <v>1.0128987118485901E-2</v>
      </c>
      <c r="BC333">
        <v>5</v>
      </c>
      <c r="BD333">
        <v>2.5108116785568499E-2</v>
      </c>
      <c r="BE333" t="s">
        <v>602</v>
      </c>
      <c r="BF333">
        <v>4.65884679543045E-4</v>
      </c>
      <c r="BG333">
        <v>9.4669093306752605E-3</v>
      </c>
      <c r="BH333">
        <v>5.0137426289221798E-2</v>
      </c>
      <c r="BI333" t="s">
        <v>12309</v>
      </c>
      <c r="BJ333">
        <v>1.35672705949069E-3</v>
      </c>
      <c r="BK333">
        <v>1.38062069524782E-2</v>
      </c>
      <c r="BL333">
        <v>0.42458000000000001</v>
      </c>
      <c r="BM333">
        <v>8.6400000000000001E-3</v>
      </c>
      <c r="BN333">
        <v>0.43321999999999999</v>
      </c>
      <c r="BO333">
        <v>1.99436775772125E-2</v>
      </c>
      <c r="BP333">
        <v>5.7478307830875403E-2</v>
      </c>
      <c r="BQ333">
        <v>8.1478801705488102E-2</v>
      </c>
      <c r="BR333">
        <v>1.1167794071063599E-2</v>
      </c>
      <c r="BS333">
        <v>9.1063781409352704E-3</v>
      </c>
      <c r="BT333">
        <v>5.6499514429645603E-3</v>
      </c>
      <c r="BU333">
        <v>10</v>
      </c>
      <c r="BV333">
        <v>3.9194111403297403E-3</v>
      </c>
      <c r="BW333" t="s">
        <v>12310</v>
      </c>
      <c r="BX333" s="2">
        <v>8.3184111718253797E-5</v>
      </c>
      <c r="BY333" s="8">
        <v>1.0828380031105599E-2</v>
      </c>
      <c r="BZ333">
        <v>7.8265203568905605E-3</v>
      </c>
      <c r="CA333" t="s">
        <v>12311</v>
      </c>
      <c r="CB333">
        <v>2.3278482427270899E-4</v>
      </c>
      <c r="CC333">
        <v>1.51750410233727E-2</v>
      </c>
      <c r="CD333">
        <v>0.40891</v>
      </c>
      <c r="CE333">
        <v>1.634E-2</v>
      </c>
      <c r="CF333">
        <v>0.42525000000000002</v>
      </c>
      <c r="CG333">
        <v>3.8424456202233899E-2</v>
      </c>
      <c r="CH333">
        <v>9.3379390243271305E-3</v>
      </c>
      <c r="CI333">
        <v>6.1832615601062997E-3</v>
      </c>
      <c r="CJ333">
        <v>3.8491286471699202E-4</v>
      </c>
      <c r="CK333">
        <v>1.1073109186891601E-4</v>
      </c>
      <c r="CL333">
        <v>1.8012277286429899E-4</v>
      </c>
    </row>
    <row r="334" spans="1:90">
      <c r="A334">
        <v>332</v>
      </c>
      <c r="B334">
        <v>0.6</v>
      </c>
      <c r="C334">
        <v>0.83945792593484303</v>
      </c>
      <c r="D334">
        <v>2</v>
      </c>
      <c r="E334">
        <v>1.34218353864755</v>
      </c>
      <c r="F334">
        <v>100000</v>
      </c>
      <c r="G334">
        <v>17.171555757522501</v>
      </c>
      <c r="H334">
        <v>1721496</v>
      </c>
      <c r="I334">
        <v>1.53953877664297</v>
      </c>
      <c r="J334" t="s">
        <v>12312</v>
      </c>
      <c r="K334">
        <v>2.8189998971320199E-2</v>
      </c>
      <c r="L334">
        <v>9.3421827073104594E-3</v>
      </c>
      <c r="M334">
        <v>1.5075779703580601</v>
      </c>
      <c r="N334" t="s">
        <v>11929</v>
      </c>
      <c r="O334">
        <v>1.7212556909117299E-2</v>
      </c>
      <c r="P334">
        <v>5.8251824867672896E-3</v>
      </c>
      <c r="Q334">
        <v>0.97924001215831702</v>
      </c>
      <c r="R334" t="s">
        <v>12313</v>
      </c>
      <c r="S334">
        <v>1.79945587146501E-2</v>
      </c>
      <c r="T334">
        <v>9.3755332598772691E-3</v>
      </c>
      <c r="U334">
        <v>5</v>
      </c>
      <c r="V334">
        <v>4.8677702910120404E-3</v>
      </c>
      <c r="W334" t="s">
        <v>12314</v>
      </c>
      <c r="X334">
        <v>1.26663908780848E-4</v>
      </c>
      <c r="Y334">
        <v>1.32759845662518E-2</v>
      </c>
      <c r="Z334">
        <v>3.1618367558278798E-3</v>
      </c>
      <c r="AA334" t="s">
        <v>12315</v>
      </c>
      <c r="AB334">
        <v>1.0380881636981199E-4</v>
      </c>
      <c r="AC334">
        <v>1.67509222997392E-2</v>
      </c>
      <c r="AD334">
        <v>8.8260000000000005E-2</v>
      </c>
      <c r="AE334">
        <v>0.16847999999999999</v>
      </c>
      <c r="AF334">
        <v>0.25673999999999902</v>
      </c>
      <c r="AG334">
        <v>0.65622809067539101</v>
      </c>
      <c r="AH334">
        <v>2.1100681619816399E-2</v>
      </c>
      <c r="AI334">
        <v>1.78384623174682E-2</v>
      </c>
      <c r="AJ334">
        <v>1.3387930584059099E-3</v>
      </c>
      <c r="AK334">
        <v>1.36666821215331E-3</v>
      </c>
      <c r="AL334">
        <v>4.1763186660878599E-4</v>
      </c>
      <c r="AM334">
        <v>0.2</v>
      </c>
      <c r="AN334">
        <v>0.59822632541316001</v>
      </c>
      <c r="AO334">
        <v>1</v>
      </c>
      <c r="AP334">
        <v>0.44131387901462099</v>
      </c>
      <c r="AQ334">
        <v>0.51479582602415597</v>
      </c>
      <c r="AR334" t="s">
        <v>12316</v>
      </c>
      <c r="AS334">
        <v>1.15939706443131E-2</v>
      </c>
      <c r="AT334">
        <v>1.1490557704677501E-2</v>
      </c>
      <c r="AU334">
        <v>1.0017176280695801</v>
      </c>
      <c r="AV334" t="s">
        <v>1074</v>
      </c>
      <c r="AW334">
        <v>1.2320899719890199E-2</v>
      </c>
      <c r="AX334">
        <v>6.2753945326775801E-3</v>
      </c>
      <c r="AY334">
        <v>1.9458542152643199</v>
      </c>
      <c r="AZ334" t="s">
        <v>12317</v>
      </c>
      <c r="BA334">
        <v>4.02672549967013E-2</v>
      </c>
      <c r="BB334">
        <v>1.05580971556335E-2</v>
      </c>
      <c r="BC334">
        <v>5</v>
      </c>
      <c r="BD334">
        <v>2.4742966778598299E-2</v>
      </c>
      <c r="BE334" t="s">
        <v>12318</v>
      </c>
      <c r="BF334">
        <v>4.3573822076269E-4</v>
      </c>
      <c r="BG334">
        <v>8.9849944327924404E-3</v>
      </c>
      <c r="BH334">
        <v>4.8063650728662498E-2</v>
      </c>
      <c r="BI334" t="s">
        <v>12319</v>
      </c>
      <c r="BJ334">
        <v>1.3140322181983499E-3</v>
      </c>
      <c r="BK334">
        <v>1.3948682444169899E-2</v>
      </c>
      <c r="BL334">
        <v>0.42277999999999999</v>
      </c>
      <c r="BM334">
        <v>9.41E-3</v>
      </c>
      <c r="BN334">
        <v>0.43218999999999902</v>
      </c>
      <c r="BO334">
        <v>2.1772831393599999E-2</v>
      </c>
      <c r="BP334">
        <v>5.6620623866077503E-2</v>
      </c>
      <c r="BQ334">
        <v>8.5536601540713297E-2</v>
      </c>
      <c r="BR334">
        <v>9.3728735500608895E-3</v>
      </c>
      <c r="BS334">
        <v>1.7824526910035499E-2</v>
      </c>
      <c r="BT334">
        <v>4.9424145416866704E-3</v>
      </c>
      <c r="BU334">
        <v>10</v>
      </c>
      <c r="BV334">
        <v>3.76593144283008E-3</v>
      </c>
      <c r="BW334" t="s">
        <v>12320</v>
      </c>
      <c r="BX334" s="2">
        <v>7.2360412107362102E-5</v>
      </c>
      <c r="BY334" s="8">
        <v>9.80330581324995E-3</v>
      </c>
      <c r="BZ334">
        <v>7.3153884558756497E-3</v>
      </c>
      <c r="CA334" t="s">
        <v>12321</v>
      </c>
      <c r="CB334">
        <v>2.2387447616767801E-4</v>
      </c>
      <c r="CC334">
        <v>1.5613890117124199E-2</v>
      </c>
      <c r="CD334">
        <v>0.40660000000000002</v>
      </c>
      <c r="CE334">
        <v>1.7069999999999998E-2</v>
      </c>
      <c r="CF334">
        <v>0.42366999999999999</v>
      </c>
      <c r="CG334">
        <v>4.0290792361979799E-2</v>
      </c>
      <c r="CH334">
        <v>8.9973274471598606E-3</v>
      </c>
      <c r="CI334">
        <v>6.3045168608603496E-3</v>
      </c>
      <c r="CJ334">
        <v>2.80865218861027E-4</v>
      </c>
      <c r="CK334">
        <v>1.5741392610239E-4</v>
      </c>
      <c r="CL334">
        <v>1.36298137243525E-4</v>
      </c>
    </row>
    <row r="335" spans="1:90">
      <c r="A335">
        <v>333</v>
      </c>
      <c r="B335">
        <v>0.6</v>
      </c>
      <c r="C335">
        <v>0.83945792593484303</v>
      </c>
      <c r="D335">
        <v>2</v>
      </c>
      <c r="E335">
        <v>1.34218353864755</v>
      </c>
      <c r="F335">
        <v>100000</v>
      </c>
      <c r="G335">
        <v>17.247389554977399</v>
      </c>
      <c r="H335">
        <v>1720006</v>
      </c>
      <c r="I335">
        <v>1.4797536906544799</v>
      </c>
      <c r="J335" t="s">
        <v>5161</v>
      </c>
      <c r="K335">
        <v>2.3162271210797201E-2</v>
      </c>
      <c r="L335">
        <v>7.9861164640207209E-3</v>
      </c>
      <c r="M335">
        <v>1.48915779557577</v>
      </c>
      <c r="N335" t="s">
        <v>775</v>
      </c>
      <c r="O335">
        <v>1.47556344920523E-2</v>
      </c>
      <c r="P335">
        <v>5.0554648857838603E-3</v>
      </c>
      <c r="Q335">
        <v>1.00635518260956</v>
      </c>
      <c r="R335" t="s">
        <v>12322</v>
      </c>
      <c r="S335">
        <v>1.66479205579293E-2</v>
      </c>
      <c r="T335">
        <v>8.4401980196757691E-3</v>
      </c>
      <c r="U335">
        <v>5</v>
      </c>
      <c r="V335">
        <v>5.1462757968843203E-3</v>
      </c>
      <c r="W335" t="s">
        <v>12323</v>
      </c>
      <c r="X335">
        <v>1.73150411230877E-4</v>
      </c>
      <c r="Y335">
        <v>1.7166209125412599E-2</v>
      </c>
      <c r="Z335">
        <v>3.4777921686467601E-3</v>
      </c>
      <c r="AA335" t="s">
        <v>12324</v>
      </c>
      <c r="AB335">
        <v>1.31933108561924E-4</v>
      </c>
      <c r="AC335">
        <v>1.9355041137196501E-2</v>
      </c>
      <c r="AD335">
        <v>8.8039999999999993E-2</v>
      </c>
      <c r="AE335">
        <v>0.16803000000000001</v>
      </c>
      <c r="AF335">
        <v>0.25607000000000002</v>
      </c>
      <c r="AG335">
        <v>0.65618776115905797</v>
      </c>
      <c r="AH335">
        <v>2.2672976281535698E-2</v>
      </c>
      <c r="AI335">
        <v>1.8747527019329299E-2</v>
      </c>
      <c r="AJ335">
        <v>2.8823173534510498E-3</v>
      </c>
      <c r="AK335">
        <v>2.6711956589812601E-3</v>
      </c>
      <c r="AL335">
        <v>7.8043171880002595E-4</v>
      </c>
      <c r="AM335">
        <v>0.2</v>
      </c>
      <c r="AN335">
        <v>0.59822632541316001</v>
      </c>
      <c r="AO335">
        <v>1</v>
      </c>
      <c r="AP335">
        <v>0.44131387901462099</v>
      </c>
      <c r="AQ335">
        <v>0.497451670902752</v>
      </c>
      <c r="AR335" t="s">
        <v>12325</v>
      </c>
      <c r="AS335">
        <v>9.1091737869541198E-3</v>
      </c>
      <c r="AT335">
        <v>9.3426917995290404E-3</v>
      </c>
      <c r="AU335">
        <v>0.99038361144730602</v>
      </c>
      <c r="AV335" t="s">
        <v>7639</v>
      </c>
      <c r="AW335">
        <v>1.17470007132876E-2</v>
      </c>
      <c r="AX335">
        <v>6.0515618812619302E-3</v>
      </c>
      <c r="AY335">
        <v>1.99091423223085</v>
      </c>
      <c r="AZ335" t="s">
        <v>12326</v>
      </c>
      <c r="BA335">
        <v>3.66660573800172E-2</v>
      </c>
      <c r="BB335">
        <v>9.3962722400653797E-3</v>
      </c>
      <c r="BC335">
        <v>5</v>
      </c>
      <c r="BD335">
        <v>2.5037239689152099E-2</v>
      </c>
      <c r="BE335" t="s">
        <v>1194</v>
      </c>
      <c r="BF335">
        <v>4.4538673728248803E-4</v>
      </c>
      <c r="BG335">
        <v>9.0760057453550102E-3</v>
      </c>
      <c r="BH335">
        <v>5.0330999278212697E-2</v>
      </c>
      <c r="BI335" t="s">
        <v>12327</v>
      </c>
      <c r="BJ335">
        <v>1.2997082111197501E-3</v>
      </c>
      <c r="BK335">
        <v>1.31751096492102E-2</v>
      </c>
      <c r="BL335">
        <v>0.42314000000000002</v>
      </c>
      <c r="BM335">
        <v>8.9599999999999992E-3</v>
      </c>
      <c r="BN335">
        <v>0.43209999999999998</v>
      </c>
      <c r="BO335">
        <v>2.0735940754454899E-2</v>
      </c>
      <c r="BP335">
        <v>5.7451185937735301E-2</v>
      </c>
      <c r="BQ335">
        <v>8.1176882975318096E-2</v>
      </c>
      <c r="BR335">
        <v>1.0046085502052901E-2</v>
      </c>
      <c r="BS335">
        <v>9.37541353289131E-3</v>
      </c>
      <c r="BT335">
        <v>5.1637168301525401E-3</v>
      </c>
      <c r="BU335">
        <v>10</v>
      </c>
      <c r="BV335">
        <v>3.7532172012398899E-3</v>
      </c>
      <c r="BW335" t="s">
        <v>12328</v>
      </c>
      <c r="BX335" s="2">
        <v>6.7537717635635596E-5</v>
      </c>
      <c r="BY335" s="8">
        <v>9.1809286151815304E-3</v>
      </c>
      <c r="BZ335">
        <v>7.5448881183346498E-3</v>
      </c>
      <c r="CA335" t="s">
        <v>12329</v>
      </c>
      <c r="CB335">
        <v>2.0315219899498901E-4</v>
      </c>
      <c r="CC335">
        <v>1.37376564760473E-2</v>
      </c>
      <c r="CD335">
        <v>0.40709000000000001</v>
      </c>
      <c r="CE335">
        <v>1.7090000000000001E-2</v>
      </c>
      <c r="CF335">
        <v>0.42418</v>
      </c>
      <c r="CG335">
        <v>4.0289499740676103E-2</v>
      </c>
      <c r="CH335">
        <v>8.9613957092284802E-3</v>
      </c>
      <c r="CI335">
        <v>6.1511188981902701E-3</v>
      </c>
      <c r="CJ335">
        <v>2.38968717175819E-4</v>
      </c>
      <c r="CK335">
        <v>1.2883160678544601E-4</v>
      </c>
      <c r="CL335">
        <v>1.1873550873154E-4</v>
      </c>
    </row>
    <row r="336" spans="1:90">
      <c r="A336">
        <v>334</v>
      </c>
      <c r="B336">
        <v>0.6</v>
      </c>
      <c r="C336">
        <v>0.83945792593484303</v>
      </c>
      <c r="D336">
        <v>2</v>
      </c>
      <c r="E336">
        <v>1.34218353864755</v>
      </c>
      <c r="F336">
        <v>100000</v>
      </c>
      <c r="G336">
        <v>16.856567621231001</v>
      </c>
      <c r="H336">
        <v>1712644</v>
      </c>
      <c r="I336">
        <v>1.5300097745572601</v>
      </c>
      <c r="J336" t="s">
        <v>12330</v>
      </c>
      <c r="K336">
        <v>4.5826969492310597E-2</v>
      </c>
      <c r="L336">
        <v>1.52816715766392E-2</v>
      </c>
      <c r="M336">
        <v>1.4981825475214701</v>
      </c>
      <c r="N336" t="s">
        <v>3643</v>
      </c>
      <c r="O336">
        <v>1.80068524739465E-2</v>
      </c>
      <c r="P336">
        <v>6.1322097529192404E-3</v>
      </c>
      <c r="Q336">
        <v>0.979198023721776</v>
      </c>
      <c r="R336" t="s">
        <v>12331</v>
      </c>
      <c r="S336">
        <v>2.5706873585962998E-2</v>
      </c>
      <c r="T336">
        <v>1.33943814344335E-2</v>
      </c>
      <c r="U336">
        <v>5</v>
      </c>
      <c r="V336">
        <v>5.1429586281246803E-3</v>
      </c>
      <c r="W336" t="s">
        <v>12332</v>
      </c>
      <c r="X336">
        <v>3.0940903008033001E-4</v>
      </c>
      <c r="Y336">
        <v>3.06947345789844E-2</v>
      </c>
      <c r="Z336">
        <v>3.3613893934846899E-3</v>
      </c>
      <c r="AA336" t="s">
        <v>12333</v>
      </c>
      <c r="AB336">
        <v>2.27541643429944E-4</v>
      </c>
      <c r="AC336">
        <v>3.4537109995164197E-2</v>
      </c>
      <c r="AD336">
        <v>8.6699999999999999E-2</v>
      </c>
      <c r="AE336">
        <v>0.16933000000000001</v>
      </c>
      <c r="AF336">
        <v>0.25602999999999998</v>
      </c>
      <c r="AG336">
        <v>0.66136780845994603</v>
      </c>
      <c r="AH336">
        <v>2.27098322422708E-2</v>
      </c>
      <c r="AI336">
        <v>1.8744558983758298E-2</v>
      </c>
      <c r="AJ336">
        <v>4.5530508083609297E-3</v>
      </c>
      <c r="AK336">
        <v>1.1926556692517999E-2</v>
      </c>
      <c r="AL336">
        <v>2.4920332126002402E-3</v>
      </c>
      <c r="AM336">
        <v>0.2</v>
      </c>
      <c r="AN336">
        <v>0.59822632541316001</v>
      </c>
      <c r="AO336">
        <v>1</v>
      </c>
      <c r="AP336">
        <v>0.44131387901462099</v>
      </c>
      <c r="AQ336">
        <v>0.51282420431593101</v>
      </c>
      <c r="AR336" t="s">
        <v>12334</v>
      </c>
      <c r="AS336">
        <v>1.94966930491903E-2</v>
      </c>
      <c r="AT336">
        <v>1.9397080497214E-2</v>
      </c>
      <c r="AU336">
        <v>0.99711962861700898</v>
      </c>
      <c r="AV336" t="s">
        <v>4145</v>
      </c>
      <c r="AW336">
        <v>1.6345563769921599E-2</v>
      </c>
      <c r="AX336">
        <v>8.3636638098958192E-3</v>
      </c>
      <c r="AY336">
        <v>1.9443692794241001</v>
      </c>
      <c r="AZ336" t="s">
        <v>12335</v>
      </c>
      <c r="BA336">
        <v>6.0707330556327703E-2</v>
      </c>
      <c r="BB336">
        <v>1.5929652953596701E-2</v>
      </c>
      <c r="BC336">
        <v>5</v>
      </c>
      <c r="BD336">
        <v>2.4303679069500001E-2</v>
      </c>
      <c r="BE336" t="s">
        <v>12336</v>
      </c>
      <c r="BF336">
        <v>5.1965163315977395E-4</v>
      </c>
      <c r="BG336">
        <v>1.09089814553186E-2</v>
      </c>
      <c r="BH336">
        <v>4.7391833039392602E-2</v>
      </c>
      <c r="BI336" t="s">
        <v>12337</v>
      </c>
      <c r="BJ336">
        <v>1.64788626515802E-3</v>
      </c>
      <c r="BK336">
        <v>1.7740573525635999E-2</v>
      </c>
      <c r="BL336">
        <v>0.42036000000000001</v>
      </c>
      <c r="BM336">
        <v>8.9899999999999997E-3</v>
      </c>
      <c r="BN336">
        <v>0.42935000000000001</v>
      </c>
      <c r="BO336">
        <v>2.0938628158844699E-2</v>
      </c>
      <c r="BP336">
        <v>5.6019842155675202E-2</v>
      </c>
      <c r="BQ336">
        <v>8.4002026800930898E-2</v>
      </c>
      <c r="BR336">
        <v>1.46294653473583E-2</v>
      </c>
      <c r="BS336">
        <v>9.7567269756151393E-3</v>
      </c>
      <c r="BT336">
        <v>7.0293060143070902E-3</v>
      </c>
      <c r="BU336">
        <v>10</v>
      </c>
      <c r="BV336">
        <v>3.8411419831812801E-3</v>
      </c>
      <c r="BW336" t="s">
        <v>12338</v>
      </c>
      <c r="BX336">
        <v>1.19010426242308E-4</v>
      </c>
      <c r="BY336" s="8">
        <v>1.5807696120459101E-2</v>
      </c>
      <c r="BZ336">
        <v>7.4901729498221799E-3</v>
      </c>
      <c r="CA336" t="s">
        <v>12339</v>
      </c>
      <c r="CB336">
        <v>3.7205146783222303E-4</v>
      </c>
      <c r="CC336">
        <v>2.53428296965994E-2</v>
      </c>
      <c r="CD336">
        <v>0.40527999999999997</v>
      </c>
      <c r="CE336">
        <v>1.6420000000000001E-2</v>
      </c>
      <c r="CF336">
        <v>0.42169999999999902</v>
      </c>
      <c r="CG336">
        <v>3.8937633388664898E-2</v>
      </c>
      <c r="CH336">
        <v>9.2363198569042904E-3</v>
      </c>
      <c r="CI336">
        <v>5.9589690362429502E-3</v>
      </c>
      <c r="CJ336">
        <v>8.5498667288783699E-4</v>
      </c>
      <c r="CK336">
        <v>1.08104714315865E-4</v>
      </c>
      <c r="CL336">
        <v>3.6868704587609099E-4</v>
      </c>
    </row>
    <row r="337" spans="1:90">
      <c r="A337">
        <v>335</v>
      </c>
      <c r="B337">
        <v>0.6</v>
      </c>
      <c r="C337">
        <v>0.83945792593484303</v>
      </c>
      <c r="D337">
        <v>2</v>
      </c>
      <c r="E337">
        <v>1.34218353864755</v>
      </c>
      <c r="F337">
        <v>100000</v>
      </c>
      <c r="G337">
        <v>17.8009033203125</v>
      </c>
      <c r="H337">
        <v>1726712</v>
      </c>
      <c r="I337">
        <v>1.49851692817708</v>
      </c>
      <c r="J337" t="s">
        <v>12340</v>
      </c>
      <c r="K337">
        <v>2.73107808097411E-2</v>
      </c>
      <c r="L337">
        <v>9.2985748640525296E-3</v>
      </c>
      <c r="M337">
        <v>1.5022606225166499</v>
      </c>
      <c r="N337" t="s">
        <v>618</v>
      </c>
      <c r="O337">
        <v>1.6339068781327001E-2</v>
      </c>
      <c r="P337">
        <v>5.5491433758973396E-3</v>
      </c>
      <c r="Q337">
        <v>1.0024982662986099</v>
      </c>
      <c r="R337" t="s">
        <v>4172</v>
      </c>
      <c r="S337">
        <v>1.8399523036702201E-2</v>
      </c>
      <c r="T337">
        <v>9.3641176937689103E-3</v>
      </c>
      <c r="U337">
        <v>5</v>
      </c>
      <c r="V337">
        <v>5.05827850689474E-3</v>
      </c>
      <c r="W337" t="s">
        <v>12341</v>
      </c>
      <c r="X337">
        <v>1.5303617578380199E-4</v>
      </c>
      <c r="Y337">
        <v>1.5436018680252701E-2</v>
      </c>
      <c r="Z337">
        <v>3.3755231000613499E-3</v>
      </c>
      <c r="AA337" t="s">
        <v>3084</v>
      </c>
      <c r="AB337">
        <v>1.17662233805349E-4</v>
      </c>
      <c r="AC337">
        <v>1.7784429305316599E-2</v>
      </c>
      <c r="AD337">
        <v>8.6379999999999998E-2</v>
      </c>
      <c r="AE337">
        <v>0.16979</v>
      </c>
      <c r="AF337">
        <v>0.25617000000000001</v>
      </c>
      <c r="AG337">
        <v>0.66280204551664901</v>
      </c>
      <c r="AH337">
        <v>2.18638387967128E-2</v>
      </c>
      <c r="AI337">
        <v>1.8668237891717301E-2</v>
      </c>
      <c r="AJ337">
        <v>1.6509668325024301E-3</v>
      </c>
      <c r="AK337">
        <v>2.3096470928473398E-3</v>
      </c>
      <c r="AL337">
        <v>6.0964366666313495E-4</v>
      </c>
      <c r="AM337">
        <v>0.2</v>
      </c>
      <c r="AN337">
        <v>0.59822632541316001</v>
      </c>
      <c r="AO337">
        <v>1</v>
      </c>
      <c r="AP337">
        <v>0.44131387901462099</v>
      </c>
      <c r="AQ337">
        <v>0.49462497623754398</v>
      </c>
      <c r="AR337" t="s">
        <v>12342</v>
      </c>
      <c r="AS337">
        <v>1.03471299390507E-2</v>
      </c>
      <c r="AT337">
        <v>1.0673031451512801E-2</v>
      </c>
      <c r="AU337">
        <v>1.0032199793202401</v>
      </c>
      <c r="AV337" t="s">
        <v>12343</v>
      </c>
      <c r="AW337">
        <v>1.3413246872564399E-2</v>
      </c>
      <c r="AX337">
        <v>6.82152812284077E-3</v>
      </c>
      <c r="AY337">
        <v>2.0282436745338202</v>
      </c>
      <c r="AZ337" t="s">
        <v>9433</v>
      </c>
      <c r="BA337">
        <v>4.2287352137574702E-2</v>
      </c>
      <c r="BB337">
        <v>1.0637370614251599E-2</v>
      </c>
      <c r="BC337">
        <v>5</v>
      </c>
      <c r="BD337">
        <v>2.5045081050592801E-2</v>
      </c>
      <c r="BE337" t="s">
        <v>12344</v>
      </c>
      <c r="BF337">
        <v>4.6208543797467502E-4</v>
      </c>
      <c r="BG337">
        <v>9.4133405294813694E-3</v>
      </c>
      <c r="BH337">
        <v>5.06344852237402E-2</v>
      </c>
      <c r="BI337" t="s">
        <v>9975</v>
      </c>
      <c r="BJ337">
        <v>1.4190687756867599E-3</v>
      </c>
      <c r="BK337">
        <v>1.4298845505659E-2</v>
      </c>
      <c r="BL337">
        <v>0.42230000000000001</v>
      </c>
      <c r="BM337">
        <v>9.3699999999999999E-3</v>
      </c>
      <c r="BN337">
        <v>0.43167</v>
      </c>
      <c r="BO337">
        <v>2.1706396089605399E-2</v>
      </c>
      <c r="BP337">
        <v>5.7453628867774498E-2</v>
      </c>
      <c r="BQ337">
        <v>8.3501982895586094E-2</v>
      </c>
      <c r="BR337">
        <v>1.06540675302268E-2</v>
      </c>
      <c r="BS337">
        <v>2.4216608672782101E-2</v>
      </c>
      <c r="BT337">
        <v>5.5581776340131103E-3</v>
      </c>
      <c r="BU337">
        <v>10</v>
      </c>
      <c r="BV337">
        <v>3.8509555325364499E-3</v>
      </c>
      <c r="BW337" t="s">
        <v>12345</v>
      </c>
      <c r="BX337" s="2">
        <v>7.4000686534238906E-5</v>
      </c>
      <c r="BY337" s="8">
        <v>9.8041776889901695E-3</v>
      </c>
      <c r="BZ337">
        <v>7.7856067071854201E-3</v>
      </c>
      <c r="CA337" t="s">
        <v>12346</v>
      </c>
      <c r="CB337">
        <v>2.3047087407625699E-4</v>
      </c>
      <c r="CC337">
        <v>1.51031493207368E-2</v>
      </c>
      <c r="CD337">
        <v>0.40770000000000001</v>
      </c>
      <c r="CE337">
        <v>1.635E-2</v>
      </c>
      <c r="CF337">
        <v>0.42404999999999998</v>
      </c>
      <c r="CG337">
        <v>3.8556773965334197E-2</v>
      </c>
      <c r="CH337">
        <v>9.2147729665486896E-3</v>
      </c>
      <c r="CI337">
        <v>5.7548987201563404E-3</v>
      </c>
      <c r="CJ337">
        <v>2.9695552320066498E-4</v>
      </c>
      <c r="CK337" s="2">
        <v>7.02371406681538E-5</v>
      </c>
      <c r="CL337">
        <v>1.4254741793884499E-4</v>
      </c>
    </row>
    <row r="338" spans="1:90">
      <c r="A338">
        <v>336</v>
      </c>
      <c r="B338">
        <v>0.6</v>
      </c>
      <c r="C338">
        <v>0.83945792593484303</v>
      </c>
      <c r="D338">
        <v>2</v>
      </c>
      <c r="E338">
        <v>1.34218353864755</v>
      </c>
      <c r="F338">
        <v>100000</v>
      </c>
      <c r="G338">
        <v>17.4861097335815</v>
      </c>
      <c r="H338">
        <v>1731725</v>
      </c>
      <c r="I338">
        <v>1.4920024285909199</v>
      </c>
      <c r="J338" t="s">
        <v>4376</v>
      </c>
      <c r="K338">
        <v>2.3524221277670301E-2</v>
      </c>
      <c r="L338">
        <v>8.0443258557106895E-3</v>
      </c>
      <c r="M338">
        <v>1.51358573868862</v>
      </c>
      <c r="N338" t="s">
        <v>12347</v>
      </c>
      <c r="O338">
        <v>2.0995379402770499E-2</v>
      </c>
      <c r="P338">
        <v>7.0771863085869998E-3</v>
      </c>
      <c r="Q338">
        <v>1.0144660019877301</v>
      </c>
      <c r="R338" t="s">
        <v>12348</v>
      </c>
      <c r="S338">
        <v>1.94605125112641E-2</v>
      </c>
      <c r="T338">
        <v>9.7872505283132707E-3</v>
      </c>
      <c r="U338">
        <v>5</v>
      </c>
      <c r="V338">
        <v>5.0614861736738197E-3</v>
      </c>
      <c r="W338" t="s">
        <v>12349</v>
      </c>
      <c r="X338">
        <v>1.47591221253862E-4</v>
      </c>
      <c r="Y338">
        <v>1.48773780887782E-2</v>
      </c>
      <c r="Z338">
        <v>3.3924114845134599E-3</v>
      </c>
      <c r="AA338" t="s">
        <v>12350</v>
      </c>
      <c r="AB338">
        <v>1.15627093986158E-4</v>
      </c>
      <c r="AC338">
        <v>1.7389817116339801E-2</v>
      </c>
      <c r="AD338">
        <v>8.8139999999999996E-2</v>
      </c>
      <c r="AE338">
        <v>0.16955999999999999</v>
      </c>
      <c r="AF338">
        <v>0.25769999999999998</v>
      </c>
      <c r="AG338">
        <v>0.657974388824214</v>
      </c>
      <c r="AH338">
        <v>2.2216127810911299E-2</v>
      </c>
      <c r="AI338">
        <v>1.8302410169969901E-2</v>
      </c>
      <c r="AJ338">
        <v>2.78740657854541E-3</v>
      </c>
      <c r="AK338">
        <v>1.4547618293116299E-3</v>
      </c>
      <c r="AL338">
        <v>5.6703375133295201E-4</v>
      </c>
      <c r="AM338">
        <v>0.2</v>
      </c>
      <c r="AN338">
        <v>0.59822632541316001</v>
      </c>
      <c r="AO338">
        <v>1</v>
      </c>
      <c r="AP338">
        <v>0.44131387901462099</v>
      </c>
      <c r="AQ338">
        <v>0.49513616712103398</v>
      </c>
      <c r="AR338" t="s">
        <v>8588</v>
      </c>
      <c r="AS338">
        <v>9.0423130054672392E-3</v>
      </c>
      <c r="AT338">
        <v>9.3174874087953094E-3</v>
      </c>
      <c r="AU338">
        <v>0.99856054818726503</v>
      </c>
      <c r="AV338" t="s">
        <v>27</v>
      </c>
      <c r="AW338">
        <v>1.2450763551743699E-2</v>
      </c>
      <c r="AX338">
        <v>6.3615875823199502E-3</v>
      </c>
      <c r="AY338">
        <v>2.0167392618345499</v>
      </c>
      <c r="AZ338" t="s">
        <v>4658</v>
      </c>
      <c r="BA338">
        <v>3.7978705278509099E-2</v>
      </c>
      <c r="BB338">
        <v>9.6080295628263399E-3</v>
      </c>
      <c r="BC338">
        <v>5</v>
      </c>
      <c r="BD338">
        <v>2.5186446344015099E-2</v>
      </c>
      <c r="BE338" t="s">
        <v>12351</v>
      </c>
      <c r="BF338">
        <v>4.5634018160049702E-4</v>
      </c>
      <c r="BG338">
        <v>9.2441236086044307E-3</v>
      </c>
      <c r="BH338">
        <v>5.08677168352729E-2</v>
      </c>
      <c r="BI338" t="s">
        <v>12352</v>
      </c>
      <c r="BJ338">
        <v>1.3412490964789801E-3</v>
      </c>
      <c r="BK338">
        <v>1.3452751687788801E-2</v>
      </c>
      <c r="BL338">
        <v>0.42426999999999998</v>
      </c>
      <c r="BM338">
        <v>9.2099999999999994E-3</v>
      </c>
      <c r="BN338">
        <v>0.43347999999999998</v>
      </c>
      <c r="BO338">
        <v>2.1246654978314999E-2</v>
      </c>
      <c r="BP338">
        <v>5.7556804009508702E-2</v>
      </c>
      <c r="BQ338">
        <v>8.3259620727567596E-2</v>
      </c>
      <c r="BR338">
        <v>1.06264886866962E-2</v>
      </c>
      <c r="BS338">
        <v>8.39517439467064E-3</v>
      </c>
      <c r="BT338">
        <v>5.4208236501242799E-3</v>
      </c>
      <c r="BU338">
        <v>10</v>
      </c>
      <c r="BV338">
        <v>3.8878358407960201E-3</v>
      </c>
      <c r="BW338" t="s">
        <v>12353</v>
      </c>
      <c r="BX338" s="2">
        <v>8.7123566746413105E-5</v>
      </c>
      <c r="BY338" s="8">
        <v>1.14333015025947E-2</v>
      </c>
      <c r="BZ338">
        <v>7.8520538368300093E-3</v>
      </c>
      <c r="CA338" t="s">
        <v>12354</v>
      </c>
      <c r="CB338">
        <v>2.3597479729452401E-4</v>
      </c>
      <c r="CC338">
        <v>1.5332969850179901E-2</v>
      </c>
      <c r="CD338">
        <v>0.40944999999999998</v>
      </c>
      <c r="CE338">
        <v>1.626E-2</v>
      </c>
      <c r="CF338">
        <v>0.42570999999999998</v>
      </c>
      <c r="CG338">
        <v>3.8195015386060897E-2</v>
      </c>
      <c r="CH338">
        <v>9.2210073745224892E-3</v>
      </c>
      <c r="CI338">
        <v>6.9061728965432202E-3</v>
      </c>
      <c r="CJ338">
        <v>4.2671994618547702E-4</v>
      </c>
      <c r="CK338">
        <v>1.4712926573003701E-4</v>
      </c>
      <c r="CL338">
        <v>1.97587356377986E-4</v>
      </c>
    </row>
    <row r="339" spans="1:90">
      <c r="A339">
        <v>337</v>
      </c>
      <c r="B339">
        <v>0.6</v>
      </c>
      <c r="C339">
        <v>0.83945792593484303</v>
      </c>
      <c r="D339">
        <v>2</v>
      </c>
      <c r="E339">
        <v>1.34218353864755</v>
      </c>
      <c r="F339">
        <v>100000</v>
      </c>
      <c r="G339">
        <v>17.307581424713099</v>
      </c>
      <c r="H339">
        <v>1730729</v>
      </c>
      <c r="I339">
        <v>1.4985369616615301</v>
      </c>
      <c r="J339" t="s">
        <v>1735</v>
      </c>
      <c r="K339">
        <v>2.97826574392039E-2</v>
      </c>
      <c r="L339">
        <v>1.01400457753814E-2</v>
      </c>
      <c r="M339">
        <v>1.5092802416900399</v>
      </c>
      <c r="N339" t="s">
        <v>9706</v>
      </c>
      <c r="O339">
        <v>2.1215912407642201E-2</v>
      </c>
      <c r="P339">
        <v>7.1719252706965901E-3</v>
      </c>
      <c r="Q339">
        <v>1.0071691792083599</v>
      </c>
      <c r="R339" t="s">
        <v>12355</v>
      </c>
      <c r="S339">
        <v>2.1530165493497899E-2</v>
      </c>
      <c r="T339">
        <v>1.0906587035996399E-2</v>
      </c>
      <c r="U339">
        <v>5</v>
      </c>
      <c r="V339">
        <v>5.1470769056933497E-3</v>
      </c>
      <c r="W339" t="s">
        <v>12356</v>
      </c>
      <c r="X339">
        <v>2.3087550726529199E-4</v>
      </c>
      <c r="Y339">
        <v>2.2885538396651001E-2</v>
      </c>
      <c r="Z339">
        <v>3.43473470283069E-3</v>
      </c>
      <c r="AA339" t="s">
        <v>12357</v>
      </c>
      <c r="AB339">
        <v>1.7081753329125301E-4</v>
      </c>
      <c r="AC339">
        <v>2.5373663540242002E-2</v>
      </c>
      <c r="AD339">
        <v>8.9200000000000002E-2</v>
      </c>
      <c r="AE339">
        <v>0.16889000000000001</v>
      </c>
      <c r="AF339">
        <v>0.25808999999999999</v>
      </c>
      <c r="AG339">
        <v>0.65438412956720504</v>
      </c>
      <c r="AH339">
        <v>2.0894249267762999E-2</v>
      </c>
      <c r="AI339">
        <v>1.9440522653850899E-2</v>
      </c>
      <c r="AJ339">
        <v>9.8822708199332808E-4</v>
      </c>
      <c r="AK339">
        <v>7.2420220754629804E-3</v>
      </c>
      <c r="AL339">
        <v>1.3875338362923199E-3</v>
      </c>
      <c r="AM339">
        <v>0.2</v>
      </c>
      <c r="AN339">
        <v>0.59822632541316001</v>
      </c>
      <c r="AO339">
        <v>1</v>
      </c>
      <c r="AP339">
        <v>0.44131387901462099</v>
      </c>
      <c r="AQ339">
        <v>0.50143585777157695</v>
      </c>
      <c r="AR339" t="s">
        <v>12358</v>
      </c>
      <c r="AS339">
        <v>1.0849781801750599E-2</v>
      </c>
      <c r="AT339">
        <v>1.10395036060595E-2</v>
      </c>
      <c r="AU339">
        <v>1.0167260546335499</v>
      </c>
      <c r="AV339" t="s">
        <v>12359</v>
      </c>
      <c r="AW339">
        <v>1.9022239399513901E-2</v>
      </c>
      <c r="AX339">
        <v>9.5455645492663003E-3</v>
      </c>
      <c r="AY339">
        <v>2.02762933459121</v>
      </c>
      <c r="AZ339" t="s">
        <v>12360</v>
      </c>
      <c r="BA339">
        <v>5.0528297423367799E-2</v>
      </c>
      <c r="BB339">
        <v>1.27142289488272E-2</v>
      </c>
      <c r="BC339">
        <v>5</v>
      </c>
      <c r="BD339">
        <v>2.5653387518433001E-2</v>
      </c>
      <c r="BE339" t="s">
        <v>12361</v>
      </c>
      <c r="BF339">
        <v>6.5081971348382103E-4</v>
      </c>
      <c r="BG339">
        <v>1.29437437448698E-2</v>
      </c>
      <c r="BH339">
        <v>5.1159858476094597E-2</v>
      </c>
      <c r="BI339" t="s">
        <v>12362</v>
      </c>
      <c r="BJ339">
        <v>1.72207247071219E-3</v>
      </c>
      <c r="BK339">
        <v>1.71737848695405E-2</v>
      </c>
      <c r="BL339">
        <v>0.42460999999999999</v>
      </c>
      <c r="BM339">
        <v>9.0900000000000009E-3</v>
      </c>
      <c r="BN339">
        <v>0.43369999999999997</v>
      </c>
      <c r="BO339">
        <v>2.0959188379063801E-2</v>
      </c>
      <c r="BP339">
        <v>5.8495324929405401E-2</v>
      </c>
      <c r="BQ339">
        <v>8.9734609478343094E-2</v>
      </c>
      <c r="BR339">
        <v>2.3480535131999099E-2</v>
      </c>
      <c r="BS339">
        <v>2.0651247607476199E-2</v>
      </c>
      <c r="BT339">
        <v>1.1025778307454199E-2</v>
      </c>
      <c r="BU339">
        <v>10</v>
      </c>
      <c r="BV339">
        <v>3.9543820072596401E-3</v>
      </c>
      <c r="BW339" t="s">
        <v>12363</v>
      </c>
      <c r="BX339">
        <v>1.24296606189371E-4</v>
      </c>
      <c r="BY339" s="8">
        <v>1.6037053500263802E-2</v>
      </c>
      <c r="BZ339">
        <v>7.8861173288110008E-3</v>
      </c>
      <c r="CA339" t="s">
        <v>12364</v>
      </c>
      <c r="CB339">
        <v>3.0699243967456598E-4</v>
      </c>
      <c r="CC339">
        <v>1.9861332164068199E-2</v>
      </c>
      <c r="CD339">
        <v>0.40986</v>
      </c>
      <c r="CE339">
        <v>1.61E-2</v>
      </c>
      <c r="CF339">
        <v>0.42596000000000001</v>
      </c>
      <c r="CG339">
        <v>3.77969762419006E-2</v>
      </c>
      <c r="CH339">
        <v>9.4118036489396206E-3</v>
      </c>
      <c r="CI339">
        <v>6.0161592363510699E-3</v>
      </c>
      <c r="CJ339">
        <v>9.2600324185073205E-4</v>
      </c>
      <c r="CK339" s="2">
        <v>8.5928806219630195E-5</v>
      </c>
      <c r="CL339">
        <v>4.02166969757277E-4</v>
      </c>
    </row>
    <row r="340" spans="1:90">
      <c r="A340">
        <v>338</v>
      </c>
      <c r="B340">
        <v>0.6</v>
      </c>
      <c r="C340">
        <v>0.83945792593484303</v>
      </c>
      <c r="D340">
        <v>2</v>
      </c>
      <c r="E340">
        <v>1.34218353864755</v>
      </c>
      <c r="F340">
        <v>100000</v>
      </c>
      <c r="G340">
        <v>17.1137759685516</v>
      </c>
      <c r="H340">
        <v>1728895</v>
      </c>
      <c r="I340">
        <v>1.5004457866448799</v>
      </c>
      <c r="J340" t="s">
        <v>4338</v>
      </c>
      <c r="K340">
        <v>2.6078049372849001E-2</v>
      </c>
      <c r="L340">
        <v>8.8674494936579595E-3</v>
      </c>
      <c r="M340">
        <v>1.5055741653377099</v>
      </c>
      <c r="N340" t="s">
        <v>294</v>
      </c>
      <c r="O340">
        <v>1.5537156794466E-2</v>
      </c>
      <c r="P340">
        <v>5.26518121525083E-3</v>
      </c>
      <c r="Q340">
        <v>1.0034179033581001</v>
      </c>
      <c r="R340" t="s">
        <v>12365</v>
      </c>
      <c r="S340">
        <v>1.7404211582297099E-2</v>
      </c>
      <c r="T340">
        <v>8.8494532110388793E-3</v>
      </c>
      <c r="U340">
        <v>5</v>
      </c>
      <c r="V340">
        <v>5.0027116216693601E-3</v>
      </c>
      <c r="W340" t="s">
        <v>12366</v>
      </c>
      <c r="X340">
        <v>1.40520654725064E-4</v>
      </c>
      <c r="Y340">
        <v>1.43310702307675E-2</v>
      </c>
      <c r="Z340">
        <v>3.3341502013583702E-3</v>
      </c>
      <c r="AA340" t="s">
        <v>1869</v>
      </c>
      <c r="AB340">
        <v>1.13277878033396E-4</v>
      </c>
      <c r="AC340">
        <v>1.7334202792597099E-2</v>
      </c>
      <c r="AD340">
        <v>8.9429999999999996E-2</v>
      </c>
      <c r="AE340">
        <v>0.17014000000000001</v>
      </c>
      <c r="AF340">
        <v>0.25957000000000002</v>
      </c>
      <c r="AG340">
        <v>0.65546865970643697</v>
      </c>
      <c r="AH340">
        <v>2.2053522904986501E-2</v>
      </c>
      <c r="AI340">
        <v>1.7811596733727598E-2</v>
      </c>
      <c r="AJ340">
        <v>2.1472534242284098E-3</v>
      </c>
      <c r="AK340">
        <v>1.4666265499240199E-3</v>
      </c>
      <c r="AL340">
        <v>5.14005997614554E-4</v>
      </c>
      <c r="AM340">
        <v>0.2</v>
      </c>
      <c r="AN340">
        <v>0.59822632541316001</v>
      </c>
      <c r="AO340">
        <v>1</v>
      </c>
      <c r="AP340">
        <v>0.44131387901462099</v>
      </c>
      <c r="AQ340">
        <v>0.50759383276676595</v>
      </c>
      <c r="AR340" t="s">
        <v>12367</v>
      </c>
      <c r="AS340">
        <v>1.0626616842028499E-2</v>
      </c>
      <c r="AT340">
        <v>1.0681263121729999E-2</v>
      </c>
      <c r="AU340">
        <v>1.00451652200569</v>
      </c>
      <c r="AV340" t="s">
        <v>5611</v>
      </c>
      <c r="AW340">
        <v>1.19359512039713E-2</v>
      </c>
      <c r="AX340">
        <v>6.0623901041219602E-3</v>
      </c>
      <c r="AY340">
        <v>1.97897700318842</v>
      </c>
      <c r="AZ340" t="s">
        <v>12368</v>
      </c>
      <c r="BA340">
        <v>3.8794177149199402E-2</v>
      </c>
      <c r="BB340">
        <v>1.00016056241241E-2</v>
      </c>
      <c r="BC340">
        <v>5</v>
      </c>
      <c r="BD340">
        <v>2.5022035967301601E-2</v>
      </c>
      <c r="BE340" t="s">
        <v>6605</v>
      </c>
      <c r="BF340">
        <v>4.4165285564551598E-4</v>
      </c>
      <c r="BG340">
        <v>9.0053858890427902E-3</v>
      </c>
      <c r="BH340">
        <v>4.9295390038355598E-2</v>
      </c>
      <c r="BI340" t="s">
        <v>10224</v>
      </c>
      <c r="BJ340">
        <v>1.3635192142548299E-3</v>
      </c>
      <c r="BK340">
        <v>1.41123352093588E-2</v>
      </c>
      <c r="BL340">
        <v>0.42425000000000002</v>
      </c>
      <c r="BM340">
        <v>9.1000000000000004E-3</v>
      </c>
      <c r="BN340">
        <v>0.43335000000000001</v>
      </c>
      <c r="BO340">
        <v>2.09991923387562E-2</v>
      </c>
      <c r="BP340">
        <v>5.7136416981798402E-2</v>
      </c>
      <c r="BQ340">
        <v>8.5924292612487393E-2</v>
      </c>
      <c r="BR340">
        <v>9.7920236598914908E-3</v>
      </c>
      <c r="BS340">
        <v>1.06766301753972E-2</v>
      </c>
      <c r="BT340">
        <v>5.0775001275468303E-3</v>
      </c>
      <c r="BU340">
        <v>10</v>
      </c>
      <c r="BV340">
        <v>3.8333988391562801E-3</v>
      </c>
      <c r="BW340" t="s">
        <v>12369</v>
      </c>
      <c r="BX340" s="2">
        <v>7.2582876580281402E-5</v>
      </c>
      <c r="BY340" s="8">
        <v>9.66037749832711E-3</v>
      </c>
      <c r="BZ340">
        <v>7.5520989257520897E-3</v>
      </c>
      <c r="CA340" t="s">
        <v>12370</v>
      </c>
      <c r="CB340">
        <v>2.2197216900285999E-4</v>
      </c>
      <c r="CC340">
        <v>1.4995977641121001E-2</v>
      </c>
      <c r="CD340">
        <v>0.4088</v>
      </c>
      <c r="CE340">
        <v>1.6310000000000002E-2</v>
      </c>
      <c r="CF340">
        <v>0.42510999999999999</v>
      </c>
      <c r="CG340">
        <v>3.8366540424831203E-2</v>
      </c>
      <c r="CH340">
        <v>9.1216624575129693E-3</v>
      </c>
      <c r="CI340">
        <v>6.4048575429171703E-3</v>
      </c>
      <c r="CJ340">
        <v>2.82229918372939E-4</v>
      </c>
      <c r="CK340">
        <v>1.08748377864492E-4</v>
      </c>
      <c r="CL340">
        <v>1.37137494082371E-4</v>
      </c>
    </row>
    <row r="341" spans="1:90">
      <c r="A341">
        <v>339</v>
      </c>
      <c r="B341">
        <v>0.6</v>
      </c>
      <c r="C341">
        <v>0.83945792593484303</v>
      </c>
      <c r="D341">
        <v>2</v>
      </c>
      <c r="E341">
        <v>1.34218353864755</v>
      </c>
      <c r="F341">
        <v>100000</v>
      </c>
      <c r="G341">
        <v>17.383224487304599</v>
      </c>
      <c r="H341">
        <v>1725288</v>
      </c>
      <c r="I341">
        <v>1.50520029342138</v>
      </c>
      <c r="J341" t="s">
        <v>12371</v>
      </c>
      <c r="K341">
        <v>2.7400878728370999E-2</v>
      </c>
      <c r="L341">
        <v>9.2878271607023093E-3</v>
      </c>
      <c r="M341">
        <v>1.4910124830536799</v>
      </c>
      <c r="N341" t="s">
        <v>3146</v>
      </c>
      <c r="O341">
        <v>1.7921653244952301E-2</v>
      </c>
      <c r="P341">
        <v>6.1325446561338402E-3</v>
      </c>
      <c r="Q341">
        <v>0.99057413792057603</v>
      </c>
      <c r="R341" t="s">
        <v>12372</v>
      </c>
      <c r="S341">
        <v>1.79627895920128E-2</v>
      </c>
      <c r="T341">
        <v>9.2518956598161492E-3</v>
      </c>
      <c r="U341">
        <v>5</v>
      </c>
      <c r="V341">
        <v>5.2411618113138297E-3</v>
      </c>
      <c r="W341" t="s">
        <v>12373</v>
      </c>
      <c r="X341">
        <v>3.8225164498208598E-4</v>
      </c>
      <c r="Y341">
        <v>3.72105186792102E-2</v>
      </c>
      <c r="Z341">
        <v>3.4820361344738001E-3</v>
      </c>
      <c r="AA341" t="s">
        <v>12374</v>
      </c>
      <c r="AB341">
        <v>2.6315112494701399E-4</v>
      </c>
      <c r="AC341">
        <v>3.8558123135181199E-2</v>
      </c>
      <c r="AD341">
        <v>8.7160000000000001E-2</v>
      </c>
      <c r="AE341">
        <v>0.16924</v>
      </c>
      <c r="AF341">
        <v>0.25640000000000002</v>
      </c>
      <c r="AG341">
        <v>0.66006240249609904</v>
      </c>
      <c r="AH341">
        <v>2.4784237039656098E-2</v>
      </c>
      <c r="AI341">
        <v>1.8204725306886101E-2</v>
      </c>
      <c r="AJ341">
        <v>3.9577455146585699E-2</v>
      </c>
      <c r="AK341">
        <v>1.6060006631924101E-3</v>
      </c>
      <c r="AL341">
        <v>3.8035276991751198E-3</v>
      </c>
      <c r="AM341">
        <v>0.2</v>
      </c>
      <c r="AN341">
        <v>0.59822632541316001</v>
      </c>
      <c r="AO341">
        <v>1</v>
      </c>
      <c r="AP341">
        <v>0.44131387901462099</v>
      </c>
      <c r="AQ341">
        <v>0.494443785783865</v>
      </c>
      <c r="AR341" t="s">
        <v>12375</v>
      </c>
      <c r="AS341">
        <v>1.1928032776353599E-2</v>
      </c>
      <c r="AT341">
        <v>1.23082364129538E-2</v>
      </c>
      <c r="AU341">
        <v>0.99127532774058502</v>
      </c>
      <c r="AV341" t="s">
        <v>12376</v>
      </c>
      <c r="AW341">
        <v>1.2263669197226899E-2</v>
      </c>
      <c r="AX341">
        <v>6.3120446006452802E-3</v>
      </c>
      <c r="AY341">
        <v>2.0048291762208499</v>
      </c>
      <c r="AZ341" t="s">
        <v>12377</v>
      </c>
      <c r="BA341">
        <v>4.3585544566876099E-2</v>
      </c>
      <c r="BB341">
        <v>1.10919788089478E-2</v>
      </c>
      <c r="BC341">
        <v>5</v>
      </c>
      <c r="BD341">
        <v>2.48749840972666E-2</v>
      </c>
      <c r="BE341" t="s">
        <v>9444</v>
      </c>
      <c r="BF341">
        <v>4.9169631959903801E-4</v>
      </c>
      <c r="BG341">
        <v>1.00850504346955E-2</v>
      </c>
      <c r="BH341">
        <v>5.0309023618996598E-2</v>
      </c>
      <c r="BI341" t="s">
        <v>12378</v>
      </c>
      <c r="BJ341">
        <v>1.3738785646373001E-3</v>
      </c>
      <c r="BK341">
        <v>1.3933056158157601E-2</v>
      </c>
      <c r="BL341">
        <v>0.42299999999999999</v>
      </c>
      <c r="BM341">
        <v>9.3500000000000007E-3</v>
      </c>
      <c r="BN341">
        <v>0.43235000000000001</v>
      </c>
      <c r="BO341">
        <v>2.1625997455765E-2</v>
      </c>
      <c r="BP341">
        <v>5.6910178348281798E-2</v>
      </c>
      <c r="BQ341">
        <v>8.5773118282716901E-2</v>
      </c>
      <c r="BR341">
        <v>1.2540589145642799E-2</v>
      </c>
      <c r="BS341">
        <v>1.8038154536993801E-2</v>
      </c>
      <c r="BT341">
        <v>6.2933483628498498E-3</v>
      </c>
      <c r="BU341">
        <v>10</v>
      </c>
      <c r="BV341">
        <v>3.7955913511350998E-3</v>
      </c>
      <c r="BW341" t="s">
        <v>12379</v>
      </c>
      <c r="BX341" s="2">
        <v>8.5569728204043296E-5</v>
      </c>
      <c r="BY341" s="8">
        <v>1.15022984707885E-2</v>
      </c>
      <c r="BZ341">
        <v>7.6764871159575197E-3</v>
      </c>
      <c r="CA341" t="s">
        <v>12380</v>
      </c>
      <c r="CB341">
        <v>2.2781740478399899E-4</v>
      </c>
      <c r="CC341">
        <v>1.51414791729584E-2</v>
      </c>
      <c r="CD341">
        <v>0.40788999999999997</v>
      </c>
      <c r="CE341">
        <v>1.6310000000000002E-2</v>
      </c>
      <c r="CF341">
        <v>0.42419999999999902</v>
      </c>
      <c r="CG341">
        <v>3.8448844884488402E-2</v>
      </c>
      <c r="CH341">
        <v>9.0568629309897303E-3</v>
      </c>
      <c r="CI341">
        <v>6.2162802093009301E-3</v>
      </c>
      <c r="CJ341">
        <v>4.1535919269421298E-4</v>
      </c>
      <c r="CK341" s="2">
        <v>9.1956639985462003E-5</v>
      </c>
      <c r="CL341">
        <v>1.9060231114415501E-4</v>
      </c>
    </row>
    <row r="342" spans="1:90">
      <c r="A342">
        <v>340</v>
      </c>
      <c r="B342">
        <v>0.6</v>
      </c>
      <c r="C342">
        <v>0.83945792593484303</v>
      </c>
      <c r="D342">
        <v>2</v>
      </c>
      <c r="E342">
        <v>1.34218353864755</v>
      </c>
      <c r="F342">
        <v>100000</v>
      </c>
      <c r="G342">
        <v>17.332949399948099</v>
      </c>
      <c r="H342">
        <v>1735710</v>
      </c>
      <c r="I342">
        <v>1.5026035996228899</v>
      </c>
      <c r="J342" t="s">
        <v>4248</v>
      </c>
      <c r="K342">
        <v>2.7737071242423701E-2</v>
      </c>
      <c r="L342">
        <v>9.4180307860116004E-3</v>
      </c>
      <c r="M342">
        <v>1.5051079503579201</v>
      </c>
      <c r="N342" t="s">
        <v>7259</v>
      </c>
      <c r="O342">
        <v>1.5847280341161701E-2</v>
      </c>
      <c r="P342">
        <v>5.3719383456282098E-3</v>
      </c>
      <c r="Q342">
        <v>1.00166667425504</v>
      </c>
      <c r="R342" t="s">
        <v>12381</v>
      </c>
      <c r="S342">
        <v>1.8800308518666899E-2</v>
      </c>
      <c r="T342">
        <v>9.5760340128224104E-3</v>
      </c>
      <c r="U342">
        <v>5</v>
      </c>
      <c r="V342">
        <v>5.2310967071685097E-3</v>
      </c>
      <c r="W342" t="s">
        <v>12382</v>
      </c>
      <c r="X342">
        <v>2.0401398120383399E-4</v>
      </c>
      <c r="Y342">
        <v>1.9898077161847199E-2</v>
      </c>
      <c r="Z342">
        <v>3.4813551015592799E-3</v>
      </c>
      <c r="AA342" t="s">
        <v>12383</v>
      </c>
      <c r="AB342">
        <v>1.5290052759656101E-4</v>
      </c>
      <c r="AC342">
        <v>2.2408077023975799E-2</v>
      </c>
      <c r="AD342">
        <v>8.881E-2</v>
      </c>
      <c r="AE342">
        <v>0.17025000000000001</v>
      </c>
      <c r="AF342">
        <v>0.25906000000000001</v>
      </c>
      <c r="AG342">
        <v>0.65718366401605799</v>
      </c>
      <c r="AH342">
        <v>2.2122640686051701E-2</v>
      </c>
      <c r="AI342">
        <v>1.9185814906550702E-2</v>
      </c>
      <c r="AJ342">
        <v>2.48625332790447E-3</v>
      </c>
      <c r="AK342">
        <v>4.6042552985699802E-3</v>
      </c>
      <c r="AL342">
        <v>1.08344711908159E-3</v>
      </c>
      <c r="AM342">
        <v>0.2</v>
      </c>
      <c r="AN342">
        <v>0.59822632541316001</v>
      </c>
      <c r="AO342">
        <v>1</v>
      </c>
      <c r="AP342">
        <v>0.44131387901462099</v>
      </c>
      <c r="AQ342">
        <v>0.495866230127052</v>
      </c>
      <c r="AR342" t="s">
        <v>12384</v>
      </c>
      <c r="AS342">
        <v>1.02744775401161E-2</v>
      </c>
      <c r="AT342">
        <v>1.0571561560599E-2</v>
      </c>
      <c r="AU342">
        <v>1.0093475139485799</v>
      </c>
      <c r="AV342" t="s">
        <v>12385</v>
      </c>
      <c r="AW342">
        <v>1.2365990787658E-2</v>
      </c>
      <c r="AX342">
        <v>6.2507500004763102E-3</v>
      </c>
      <c r="AY342">
        <v>2.0355238018325399</v>
      </c>
      <c r="AZ342" t="s">
        <v>12386</v>
      </c>
      <c r="BA342">
        <v>4.1327773853231997E-2</v>
      </c>
      <c r="BB342">
        <v>1.03588073427229E-2</v>
      </c>
      <c r="BC342">
        <v>5</v>
      </c>
      <c r="BD342">
        <v>2.5276787504475502E-2</v>
      </c>
      <c r="BE342" t="s">
        <v>5831</v>
      </c>
      <c r="BF342">
        <v>4.7952668459549599E-4</v>
      </c>
      <c r="BG342">
        <v>9.6790967479184701E-3</v>
      </c>
      <c r="BH342">
        <v>5.0975012954600801E-2</v>
      </c>
      <c r="BI342" t="s">
        <v>12387</v>
      </c>
      <c r="BJ342">
        <v>1.4240330056273401E-3</v>
      </c>
      <c r="BK342">
        <v>1.4253011617628399E-2</v>
      </c>
      <c r="BL342">
        <v>0.42509999999999998</v>
      </c>
      <c r="BM342">
        <v>9.7300000000000008E-3</v>
      </c>
      <c r="BN342">
        <v>0.43482999999999999</v>
      </c>
      <c r="BO342">
        <v>2.2376560954855899E-2</v>
      </c>
      <c r="BP342">
        <v>5.7516148446186598E-2</v>
      </c>
      <c r="BQ342">
        <v>8.4961233299245403E-2</v>
      </c>
      <c r="BR342">
        <v>1.18482534860328E-2</v>
      </c>
      <c r="BS342">
        <v>1.14481786430027E-2</v>
      </c>
      <c r="BT342">
        <v>5.9856789160544696E-3</v>
      </c>
      <c r="BU342">
        <v>10</v>
      </c>
      <c r="BV342">
        <v>3.8729697728644599E-3</v>
      </c>
      <c r="BW342" t="s">
        <v>12388</v>
      </c>
      <c r="BX342" s="2">
        <v>7.6897489037390301E-5</v>
      </c>
      <c r="BY342" s="8">
        <v>1.01300591213139E-2</v>
      </c>
      <c r="BZ342">
        <v>7.8105132746630404E-3</v>
      </c>
      <c r="CA342" t="s">
        <v>12389</v>
      </c>
      <c r="CB342">
        <v>2.31377076954158E-4</v>
      </c>
      <c r="CC342">
        <v>1.5114183269003699E-2</v>
      </c>
      <c r="CD342">
        <v>0.41092000000000001</v>
      </c>
      <c r="CE342">
        <v>1.644E-2</v>
      </c>
      <c r="CF342">
        <v>0.42736000000000002</v>
      </c>
      <c r="CG342">
        <v>3.8468738300261998E-2</v>
      </c>
      <c r="CH342">
        <v>9.1741946776848597E-3</v>
      </c>
      <c r="CI342">
        <v>6.2718793132725201E-3</v>
      </c>
      <c r="CJ342">
        <v>3.1860910033587603E-4</v>
      </c>
      <c r="CK342">
        <v>1.6855166180202301E-4</v>
      </c>
      <c r="CL342">
        <v>1.5392606779090901E-4</v>
      </c>
    </row>
    <row r="343" spans="1:90">
      <c r="A343">
        <v>341</v>
      </c>
      <c r="B343">
        <v>0.6</v>
      </c>
      <c r="C343">
        <v>0.83945792593484303</v>
      </c>
      <c r="D343">
        <v>2</v>
      </c>
      <c r="E343">
        <v>1.34218353864755</v>
      </c>
      <c r="F343">
        <v>100000</v>
      </c>
      <c r="G343">
        <v>17.6352939605712</v>
      </c>
      <c r="H343">
        <v>1717621</v>
      </c>
      <c r="I343">
        <v>1.4924260807034999</v>
      </c>
      <c r="J343" t="s">
        <v>6048</v>
      </c>
      <c r="K343">
        <v>2.45674139897363E-2</v>
      </c>
      <c r="L343">
        <v>8.3986704968423802E-3</v>
      </c>
      <c r="M343">
        <v>1.48448110590872</v>
      </c>
      <c r="N343" t="s">
        <v>526</v>
      </c>
      <c r="O343">
        <v>1.4569343167229101E-2</v>
      </c>
      <c r="P343">
        <v>5.0073647424948801E-3</v>
      </c>
      <c r="Q343">
        <v>0.99467647014648897</v>
      </c>
      <c r="R343" t="s">
        <v>12390</v>
      </c>
      <c r="S343">
        <v>1.7163423455299601E-2</v>
      </c>
      <c r="T343">
        <v>8.8037155442048896E-3</v>
      </c>
      <c r="U343">
        <v>5</v>
      </c>
      <c r="V343">
        <v>5.0929806676478498E-3</v>
      </c>
      <c r="W343" t="s">
        <v>12391</v>
      </c>
      <c r="X343">
        <v>2.02069083686318E-4</v>
      </c>
      <c r="Y343">
        <v>2.0242855411454701E-2</v>
      </c>
      <c r="Z343">
        <v>3.4125513708840498E-3</v>
      </c>
      <c r="AA343" t="s">
        <v>12392</v>
      </c>
      <c r="AB343">
        <v>1.4663081763161299E-4</v>
      </c>
      <c r="AC343">
        <v>2.1922495376062799E-2</v>
      </c>
      <c r="AD343">
        <v>8.8480000000000003E-2</v>
      </c>
      <c r="AE343">
        <v>0.16796</v>
      </c>
      <c r="AF343">
        <v>0.25644</v>
      </c>
      <c r="AG343">
        <v>0.654968023709249</v>
      </c>
      <c r="AH343">
        <v>2.22316812459986E-2</v>
      </c>
      <c r="AI343">
        <v>1.8611106876648499E-2</v>
      </c>
      <c r="AJ343">
        <v>3.1642561975651199E-3</v>
      </c>
      <c r="AK343">
        <v>4.2090105443611603E-3</v>
      </c>
      <c r="AL343">
        <v>1.06288823880227E-3</v>
      </c>
      <c r="AM343">
        <v>0.2</v>
      </c>
      <c r="AN343">
        <v>0.59822632541316001</v>
      </c>
      <c r="AO343">
        <v>1</v>
      </c>
      <c r="AP343">
        <v>0.44131387901462099</v>
      </c>
      <c r="AQ343">
        <v>0.50128780762243197</v>
      </c>
      <c r="AR343" t="s">
        <v>12393</v>
      </c>
      <c r="AS343">
        <v>1.0176314692233601E-2</v>
      </c>
      <c r="AT343">
        <v>1.03573181174726E-2</v>
      </c>
      <c r="AU343">
        <v>0.98723459263718105</v>
      </c>
      <c r="AV343" t="s">
        <v>12394</v>
      </c>
      <c r="AW343">
        <v>1.12982024306285E-2</v>
      </c>
      <c r="AX343">
        <v>5.8389252546553801E-3</v>
      </c>
      <c r="AY343">
        <v>1.96939677691255</v>
      </c>
      <c r="AZ343" t="s">
        <v>11327</v>
      </c>
      <c r="BA343">
        <v>3.89790874283839E-2</v>
      </c>
      <c r="BB343">
        <v>1.00981629184216E-2</v>
      </c>
      <c r="BC343">
        <v>5</v>
      </c>
      <c r="BD343">
        <v>2.4823508747697599E-2</v>
      </c>
      <c r="BE343" t="s">
        <v>2208</v>
      </c>
      <c r="BF343">
        <v>4.3962085782004698E-4</v>
      </c>
      <c r="BG343">
        <v>9.0356427171658198E-3</v>
      </c>
      <c r="BH343">
        <v>4.9519474382258601E-2</v>
      </c>
      <c r="BI343" t="s">
        <v>12395</v>
      </c>
      <c r="BJ343">
        <v>1.30497934685446E-3</v>
      </c>
      <c r="BK343">
        <v>1.34453323165723E-2</v>
      </c>
      <c r="BL343">
        <v>0.42177999999999999</v>
      </c>
      <c r="BM343">
        <v>9.0699999999999999E-3</v>
      </c>
      <c r="BN343">
        <v>0.43085000000000001</v>
      </c>
      <c r="BO343">
        <v>2.1051410003481399E-2</v>
      </c>
      <c r="BP343">
        <v>5.71299105734627E-2</v>
      </c>
      <c r="BQ343">
        <v>8.0182476959487201E-2</v>
      </c>
      <c r="BR343">
        <v>9.6590975887057198E-3</v>
      </c>
      <c r="BS343">
        <v>1.52313128864756E-2</v>
      </c>
      <c r="BT343">
        <v>5.0308855328622002E-3</v>
      </c>
      <c r="BU343">
        <v>10</v>
      </c>
      <c r="BV343">
        <v>3.8052711052780699E-3</v>
      </c>
      <c r="BW343" t="s">
        <v>12396</v>
      </c>
      <c r="BX343" s="2">
        <v>7.8085841397979903E-5</v>
      </c>
      <c r="BY343" s="8">
        <v>1.0469612780994699E-2</v>
      </c>
      <c r="BZ343">
        <v>7.5909907390849197E-3</v>
      </c>
      <c r="CA343" t="s">
        <v>12397</v>
      </c>
      <c r="CB343">
        <v>2.2233590243030501E-4</v>
      </c>
      <c r="CC343">
        <v>1.4943594164771E-2</v>
      </c>
      <c r="CD343">
        <v>0.40675</v>
      </c>
      <c r="CE343">
        <v>1.6029999999999999E-2</v>
      </c>
      <c r="CF343">
        <v>0.42277999999999999</v>
      </c>
      <c r="CG343">
        <v>3.7915700837314902E-2</v>
      </c>
      <c r="CH343">
        <v>9.1200106157186007E-3</v>
      </c>
      <c r="CI343">
        <v>5.9704795592344902E-3</v>
      </c>
      <c r="CJ343">
        <v>3.3767902422643701E-4</v>
      </c>
      <c r="CK343" s="2">
        <v>9.0252827428217904E-5</v>
      </c>
      <c r="CL343">
        <v>1.5872028911991E-4</v>
      </c>
    </row>
    <row r="344" spans="1:90">
      <c r="A344">
        <v>342</v>
      </c>
      <c r="B344">
        <v>0.6</v>
      </c>
      <c r="C344">
        <v>0.83945792593484303</v>
      </c>
      <c r="D344">
        <v>2</v>
      </c>
      <c r="E344">
        <v>1.34218353864755</v>
      </c>
      <c r="F344">
        <v>100000</v>
      </c>
      <c r="G344">
        <v>17.417822599411</v>
      </c>
      <c r="H344">
        <v>1736313</v>
      </c>
      <c r="I344">
        <v>1.4894071965839699</v>
      </c>
      <c r="J344" t="s">
        <v>4891</v>
      </c>
      <c r="K344">
        <v>2.32677376166434E-2</v>
      </c>
      <c r="L344">
        <v>7.9704829744319996E-3</v>
      </c>
      <c r="M344">
        <v>1.5061288543051801</v>
      </c>
      <c r="N344" t="s">
        <v>1954</v>
      </c>
      <c r="O344">
        <v>1.66777802414661E-2</v>
      </c>
      <c r="P344">
        <v>5.6496305262632596E-3</v>
      </c>
      <c r="Q344">
        <v>1.01122705581089</v>
      </c>
      <c r="R344" t="s">
        <v>12398</v>
      </c>
      <c r="S344">
        <v>1.7345080056872401E-2</v>
      </c>
      <c r="T344">
        <v>8.7512795374774192E-3</v>
      </c>
      <c r="U344">
        <v>5</v>
      </c>
      <c r="V344">
        <v>5.0299587058612203E-3</v>
      </c>
      <c r="W344" t="s">
        <v>12399</v>
      </c>
      <c r="X344">
        <v>1.3729610181481799E-4</v>
      </c>
      <c r="Y344">
        <v>1.39263631442037E-2</v>
      </c>
      <c r="Z344">
        <v>3.3771548287114899E-3</v>
      </c>
      <c r="AA344" t="s">
        <v>12400</v>
      </c>
      <c r="AB344">
        <v>1.09667291649376E-4</v>
      </c>
      <c r="AC344">
        <v>1.6567999591081298E-2</v>
      </c>
      <c r="AD344">
        <v>8.9499999999999996E-2</v>
      </c>
      <c r="AE344">
        <v>0.17038</v>
      </c>
      <c r="AF344">
        <v>0.25988</v>
      </c>
      <c r="AG344">
        <v>0.65561028166846202</v>
      </c>
      <c r="AH344">
        <v>2.1646041558984998E-2</v>
      </c>
      <c r="AI344">
        <v>1.8151414405047899E-2</v>
      </c>
      <c r="AJ344">
        <v>1.6048089928604699E-3</v>
      </c>
      <c r="AK344">
        <v>1.6098467141831699E-3</v>
      </c>
      <c r="AL344">
        <v>4.9068668194358997E-4</v>
      </c>
      <c r="AM344">
        <v>0.2</v>
      </c>
      <c r="AN344">
        <v>0.59822632541316001</v>
      </c>
      <c r="AO344">
        <v>1</v>
      </c>
      <c r="AP344">
        <v>0.44131387901462099</v>
      </c>
      <c r="AQ344">
        <v>0.49546220696114202</v>
      </c>
      <c r="AR344" t="s">
        <v>12401</v>
      </c>
      <c r="AS344">
        <v>9.5232441039065103E-3</v>
      </c>
      <c r="AT344">
        <v>9.8065966362965405E-3</v>
      </c>
      <c r="AU344">
        <v>1.00014827250776</v>
      </c>
      <c r="AV344" t="s">
        <v>665</v>
      </c>
      <c r="AW344">
        <v>1.1793519196663301E-2</v>
      </c>
      <c r="AX344">
        <v>6.0162095924671298E-3</v>
      </c>
      <c r="AY344">
        <v>2.0186166744019798</v>
      </c>
      <c r="AZ344" t="s">
        <v>334</v>
      </c>
      <c r="BA344">
        <v>3.8248496661282397E-2</v>
      </c>
      <c r="BB344">
        <v>9.6672832243796004E-3</v>
      </c>
      <c r="BC344">
        <v>5</v>
      </c>
      <c r="BD344">
        <v>2.5263620098452299E-2</v>
      </c>
      <c r="BE344" t="s">
        <v>12402</v>
      </c>
      <c r="BF344">
        <v>4.4562182246504198E-4</v>
      </c>
      <c r="BG344">
        <v>8.9994257275968909E-3</v>
      </c>
      <c r="BH344">
        <v>5.0990004370673699E-2</v>
      </c>
      <c r="BI344" t="s">
        <v>12403</v>
      </c>
      <c r="BJ344">
        <v>1.34494995969298E-3</v>
      </c>
      <c r="BK344">
        <v>1.3457519125487399E-2</v>
      </c>
      <c r="BL344">
        <v>0.42481000000000002</v>
      </c>
      <c r="BM344">
        <v>9.4299999999999991E-3</v>
      </c>
      <c r="BN344">
        <v>0.43424000000000001</v>
      </c>
      <c r="BO344">
        <v>2.17161016949152E-2</v>
      </c>
      <c r="BP344">
        <v>5.7481665995318697E-2</v>
      </c>
      <c r="BQ344">
        <v>8.9589985894058893E-2</v>
      </c>
      <c r="BR344">
        <v>9.8732642106057599E-3</v>
      </c>
      <c r="BS344">
        <v>1.4192714100768399E-2</v>
      </c>
      <c r="BT344">
        <v>5.1691693215604297E-3</v>
      </c>
      <c r="BU344">
        <v>10</v>
      </c>
      <c r="BV344">
        <v>3.8317178414784998E-3</v>
      </c>
      <c r="BW344" t="s">
        <v>3805</v>
      </c>
      <c r="BX344" s="2">
        <v>7.4513429943813797E-5</v>
      </c>
      <c r="BY344" s="8">
        <v>9.9216742115628594E-3</v>
      </c>
      <c r="BZ344">
        <v>7.73362284275903E-3</v>
      </c>
      <c r="CA344" t="s">
        <v>12404</v>
      </c>
      <c r="CB344">
        <v>2.2074917574392699E-4</v>
      </c>
      <c r="CC344">
        <v>1.4563307879313999E-2</v>
      </c>
      <c r="CD344">
        <v>0.41044000000000003</v>
      </c>
      <c r="CE344">
        <v>1.634E-2</v>
      </c>
      <c r="CF344">
        <v>0.42677999999999999</v>
      </c>
      <c r="CG344">
        <v>3.82867050939594E-2</v>
      </c>
      <c r="CH344">
        <v>9.0785126202494095E-3</v>
      </c>
      <c r="CI344">
        <v>6.4585753747449298E-3</v>
      </c>
      <c r="CJ344">
        <v>2.9785111515377298E-4</v>
      </c>
      <c r="CK344">
        <v>1.5005487708988501E-4</v>
      </c>
      <c r="CL344">
        <v>1.4452965540378101E-4</v>
      </c>
    </row>
    <row r="345" spans="1:90">
      <c r="A345">
        <v>343</v>
      </c>
      <c r="B345">
        <v>0.6</v>
      </c>
      <c r="C345">
        <v>0.83945792593484303</v>
      </c>
      <c r="D345">
        <v>2</v>
      </c>
      <c r="E345">
        <v>1.34218353864755</v>
      </c>
      <c r="F345">
        <v>100000</v>
      </c>
      <c r="G345">
        <v>17.033015012741</v>
      </c>
      <c r="H345">
        <v>1735070</v>
      </c>
      <c r="I345">
        <v>1.48083401915915</v>
      </c>
      <c r="J345" t="s">
        <v>12405</v>
      </c>
      <c r="K345">
        <v>2.5844673068653099E-2</v>
      </c>
      <c r="L345">
        <v>8.9044805275175897E-3</v>
      </c>
      <c r="M345">
        <v>1.5001636613361899</v>
      </c>
      <c r="N345" t="s">
        <v>966</v>
      </c>
      <c r="O345">
        <v>1.56402873484685E-2</v>
      </c>
      <c r="P345">
        <v>5.3192452588730699E-3</v>
      </c>
      <c r="Q345">
        <v>1.0130532132075201</v>
      </c>
      <c r="R345" t="s">
        <v>12406</v>
      </c>
      <c r="S345">
        <v>1.7522306563331098E-2</v>
      </c>
      <c r="T345">
        <v>8.8247608434354197E-3</v>
      </c>
      <c r="U345">
        <v>5</v>
      </c>
      <c r="V345">
        <v>5.17197179964533E-3</v>
      </c>
      <c r="W345" t="s">
        <v>12407</v>
      </c>
      <c r="X345">
        <v>1.5657867632681E-4</v>
      </c>
      <c r="Y345">
        <v>1.5446155325915501E-2</v>
      </c>
      <c r="Z345">
        <v>3.4926073636409702E-3</v>
      </c>
      <c r="AA345" t="s">
        <v>12408</v>
      </c>
      <c r="AB345">
        <v>1.2514242446437201E-4</v>
      </c>
      <c r="AC345">
        <v>1.82809486150107E-2</v>
      </c>
      <c r="AD345">
        <v>8.9870000000000005E-2</v>
      </c>
      <c r="AE345">
        <v>0.17047999999999999</v>
      </c>
      <c r="AF345">
        <v>0.26034999999999903</v>
      </c>
      <c r="AG345">
        <v>0.654810831572882</v>
      </c>
      <c r="AH345">
        <v>2.1324293744774198E-2</v>
      </c>
      <c r="AI345">
        <v>1.9096419056795301E-2</v>
      </c>
      <c r="AJ345">
        <v>1.9694113679832102E-3</v>
      </c>
      <c r="AK345">
        <v>2.2578435722168202E-3</v>
      </c>
      <c r="AL345">
        <v>6.3819455123532E-4</v>
      </c>
      <c r="AM345">
        <v>0.2</v>
      </c>
      <c r="AN345">
        <v>0.59822632541316001</v>
      </c>
      <c r="AO345">
        <v>1</v>
      </c>
      <c r="AP345">
        <v>0.44131387901462099</v>
      </c>
      <c r="AQ345">
        <v>0.50313184822592305</v>
      </c>
      <c r="AR345" t="s">
        <v>12409</v>
      </c>
      <c r="AS345">
        <v>1.0306072484108199E-2</v>
      </c>
      <c r="AT345">
        <v>1.04509389845519E-2</v>
      </c>
      <c r="AU345">
        <v>1.0106127516854799</v>
      </c>
      <c r="AV345" t="s">
        <v>1653</v>
      </c>
      <c r="AW345">
        <v>1.32541514951687E-2</v>
      </c>
      <c r="AX345">
        <v>6.6913089906440902E-3</v>
      </c>
      <c r="AY345">
        <v>2.0086439672800802</v>
      </c>
      <c r="AZ345" t="s">
        <v>11421</v>
      </c>
      <c r="BA345">
        <v>4.0571206696479303E-2</v>
      </c>
      <c r="BB345">
        <v>1.03052584681471E-2</v>
      </c>
      <c r="BC345">
        <v>5</v>
      </c>
      <c r="BD345">
        <v>2.5546144794387E-2</v>
      </c>
      <c r="BE345" t="s">
        <v>12410</v>
      </c>
      <c r="BF345">
        <v>4.9908356343652302E-4</v>
      </c>
      <c r="BG345">
        <v>9.9676281172973898E-3</v>
      </c>
      <c r="BH345">
        <v>5.0774255067462901E-2</v>
      </c>
      <c r="BI345" t="s">
        <v>12411</v>
      </c>
      <c r="BJ345">
        <v>1.4594183843732299E-3</v>
      </c>
      <c r="BK345">
        <v>1.466493630537E-2</v>
      </c>
      <c r="BL345">
        <v>0.42659999999999998</v>
      </c>
      <c r="BM345">
        <v>9.2700000000000005E-3</v>
      </c>
      <c r="BN345">
        <v>0.43586999999999998</v>
      </c>
      <c r="BO345">
        <v>2.12678092091678E-2</v>
      </c>
      <c r="BP345">
        <v>5.8078814687439598E-2</v>
      </c>
      <c r="BQ345">
        <v>8.3033705364113003E-2</v>
      </c>
      <c r="BR345">
        <v>1.30377562540765E-2</v>
      </c>
      <c r="BS345">
        <v>7.7316004472062598E-3</v>
      </c>
      <c r="BT345">
        <v>6.4838713893299099E-3</v>
      </c>
      <c r="BU345">
        <v>10</v>
      </c>
      <c r="BV345">
        <v>3.8534495854219701E-3</v>
      </c>
      <c r="BW345" t="s">
        <v>12412</v>
      </c>
      <c r="BX345" s="2">
        <v>7.6146017693536807E-5</v>
      </c>
      <c r="BY345" s="8">
        <v>1.0081878111053599E-2</v>
      </c>
      <c r="BZ345">
        <v>7.65892598333717E-3</v>
      </c>
      <c r="CA345" t="s">
        <v>12413</v>
      </c>
      <c r="CB345">
        <v>2.2715134510990301E-4</v>
      </c>
      <c r="CC345">
        <v>1.51318270571564E-2</v>
      </c>
      <c r="CD345">
        <v>0.41032000000000002</v>
      </c>
      <c r="CE345">
        <v>1.7319999999999999E-2</v>
      </c>
      <c r="CF345">
        <v>0.42764000000000002</v>
      </c>
      <c r="CG345">
        <v>4.0501356280984002E-2</v>
      </c>
      <c r="CH345">
        <v>9.1085282244488495E-3</v>
      </c>
      <c r="CI345">
        <v>6.6996699980439896E-3</v>
      </c>
      <c r="CJ345">
        <v>3.1435630245430499E-4</v>
      </c>
      <c r="CK345">
        <v>1.14028942964655E-4</v>
      </c>
      <c r="CL345">
        <v>1.5093232014224301E-4</v>
      </c>
    </row>
    <row r="346" spans="1:90">
      <c r="A346">
        <v>344</v>
      </c>
      <c r="B346">
        <v>0.6</v>
      </c>
      <c r="C346">
        <v>0.83945792593484303</v>
      </c>
      <c r="D346">
        <v>2</v>
      </c>
      <c r="E346">
        <v>1.34218353864755</v>
      </c>
      <c r="F346">
        <v>100000</v>
      </c>
      <c r="G346">
        <v>17.4247016906738</v>
      </c>
      <c r="H346">
        <v>1737495</v>
      </c>
      <c r="I346">
        <v>1.48780879088465</v>
      </c>
      <c r="J346" t="s">
        <v>9388</v>
      </c>
      <c r="K346">
        <v>2.44741061232264E-2</v>
      </c>
      <c r="L346">
        <v>8.3927376386559206E-3</v>
      </c>
      <c r="M346">
        <v>1.5064751249677599</v>
      </c>
      <c r="N346" t="s">
        <v>12414</v>
      </c>
      <c r="O346">
        <v>2.1936091261509499E-2</v>
      </c>
      <c r="P346">
        <v>7.4291855943708698E-3</v>
      </c>
      <c r="Q346">
        <v>1.01254619155194</v>
      </c>
      <c r="R346" t="s">
        <v>12415</v>
      </c>
      <c r="S346">
        <v>2.0208493646812899E-2</v>
      </c>
      <c r="T346">
        <v>1.01827018147671E-2</v>
      </c>
      <c r="U346">
        <v>5</v>
      </c>
      <c r="V346">
        <v>5.2239828884360602E-3</v>
      </c>
      <c r="W346" t="s">
        <v>12416</v>
      </c>
      <c r="X346">
        <v>2.55826445948148E-4</v>
      </c>
      <c r="Y346">
        <v>2.4985475584395699E-2</v>
      </c>
      <c r="Z346">
        <v>3.5111923793176799E-3</v>
      </c>
      <c r="AA346" t="s">
        <v>12417</v>
      </c>
      <c r="AB346">
        <v>1.8354822646686399E-4</v>
      </c>
      <c r="AC346">
        <v>2.66710120674238E-2</v>
      </c>
      <c r="AD346">
        <v>8.9120000000000005E-2</v>
      </c>
      <c r="AE346">
        <v>0.17008999999999999</v>
      </c>
      <c r="AF346">
        <v>0.25921</v>
      </c>
      <c r="AG346">
        <v>0.65618610393117505</v>
      </c>
      <c r="AH346">
        <v>2.3605938322140502E-2</v>
      </c>
      <c r="AI346">
        <v>1.8344533277481902E-2</v>
      </c>
      <c r="AJ346">
        <v>1.50974626354394E-2</v>
      </c>
      <c r="AK346">
        <v>1.63764715658451E-3</v>
      </c>
      <c r="AL346">
        <v>1.70364354556593E-3</v>
      </c>
      <c r="AM346">
        <v>0.2</v>
      </c>
      <c r="AN346">
        <v>0.59822632541316001</v>
      </c>
      <c r="AO346">
        <v>1</v>
      </c>
      <c r="AP346">
        <v>0.44131387901462099</v>
      </c>
      <c r="AQ346">
        <v>0.498989699447764</v>
      </c>
      <c r="AR346" t="s">
        <v>12418</v>
      </c>
      <c r="AS346">
        <v>1.03215211151829E-2</v>
      </c>
      <c r="AT346">
        <v>1.05534887943618E-2</v>
      </c>
      <c r="AU346">
        <v>1.0037651864339701</v>
      </c>
      <c r="AV346" t="s">
        <v>12419</v>
      </c>
      <c r="AW346">
        <v>1.42552140794741E-2</v>
      </c>
      <c r="AX346">
        <v>7.2457866702207796E-3</v>
      </c>
      <c r="AY346">
        <v>2.0115950039546902</v>
      </c>
      <c r="AZ346" t="s">
        <v>10962</v>
      </c>
      <c r="BA346">
        <v>4.23387532498989E-2</v>
      </c>
      <c r="BB346">
        <v>1.0738446196609601E-2</v>
      </c>
      <c r="BC346">
        <v>5</v>
      </c>
      <c r="BD346">
        <v>2.49905135196354E-2</v>
      </c>
      <c r="BE346" t="s">
        <v>2433</v>
      </c>
      <c r="BF346">
        <v>5.6031150267471595E-4</v>
      </c>
      <c r="BG346">
        <v>1.14392693621821E-2</v>
      </c>
      <c r="BH346">
        <v>5.0082223234853597E-2</v>
      </c>
      <c r="BI346" t="s">
        <v>12420</v>
      </c>
      <c r="BJ346">
        <v>1.5376625300801E-3</v>
      </c>
      <c r="BK346">
        <v>1.5664673977062699E-2</v>
      </c>
      <c r="BL346">
        <v>0.42636000000000002</v>
      </c>
      <c r="BM346">
        <v>9.1299999999999992E-3</v>
      </c>
      <c r="BN346">
        <v>0.43548999999999999</v>
      </c>
      <c r="BO346">
        <v>2.0964890123768599E-2</v>
      </c>
      <c r="BP346">
        <v>5.68498177882606E-2</v>
      </c>
      <c r="BQ346">
        <v>8.2368587889665099E-2</v>
      </c>
      <c r="BR346">
        <v>1.6859907442466598E-2</v>
      </c>
      <c r="BS346">
        <v>1.84653092034812E-2</v>
      </c>
      <c r="BT346">
        <v>8.1723495426280508E-3</v>
      </c>
      <c r="BU346">
        <v>10</v>
      </c>
      <c r="BV346">
        <v>3.87082482653442E-3</v>
      </c>
      <c r="BW346" t="s">
        <v>12421</v>
      </c>
      <c r="BX346">
        <v>1.19512529743854E-4</v>
      </c>
      <c r="BY346" s="8">
        <v>1.5752658209581199E-2</v>
      </c>
      <c r="BZ346">
        <v>7.7573241107347403E-3</v>
      </c>
      <c r="CA346" t="s">
        <v>12422</v>
      </c>
      <c r="CB346">
        <v>2.9511098491998201E-4</v>
      </c>
      <c r="CC346">
        <v>1.94096349322893E-2</v>
      </c>
      <c r="CD346">
        <v>0.41102</v>
      </c>
      <c r="CE346">
        <v>1.6549999999999999E-2</v>
      </c>
      <c r="CF346">
        <v>0.42757000000000001</v>
      </c>
      <c r="CG346">
        <v>3.8707112285707598E-2</v>
      </c>
      <c r="CH346">
        <v>9.1700483457662907E-3</v>
      </c>
      <c r="CI346">
        <v>6.1481302391277904E-3</v>
      </c>
      <c r="CJ346">
        <v>8.4994267529415698E-4</v>
      </c>
      <c r="CK346">
        <v>1.3632997234654099E-4</v>
      </c>
      <c r="CL346">
        <v>3.7180458053352099E-4</v>
      </c>
    </row>
    <row r="347" spans="1:90">
      <c r="A347">
        <v>345</v>
      </c>
      <c r="B347">
        <v>0.6</v>
      </c>
      <c r="C347">
        <v>0.83945792593484303</v>
      </c>
      <c r="D347">
        <v>2</v>
      </c>
      <c r="E347">
        <v>1.34218353864755</v>
      </c>
      <c r="F347">
        <v>100000</v>
      </c>
      <c r="G347">
        <v>17.5683350563049</v>
      </c>
      <c r="H347">
        <v>1723912</v>
      </c>
      <c r="I347">
        <v>1.50294472889382</v>
      </c>
      <c r="J347" t="s">
        <v>1767</v>
      </c>
      <c r="K347">
        <v>2.67311301966737E-2</v>
      </c>
      <c r="L347">
        <v>9.0744067102419192E-3</v>
      </c>
      <c r="M347">
        <v>1.50071128983351</v>
      </c>
      <c r="N347" t="s">
        <v>10139</v>
      </c>
      <c r="O347">
        <v>1.7918479300230501E-2</v>
      </c>
      <c r="P347">
        <v>6.0918321449038E-3</v>
      </c>
      <c r="Q347">
        <v>0.99851395795375897</v>
      </c>
      <c r="R347" t="s">
        <v>9439</v>
      </c>
      <c r="S347">
        <v>1.8885441275579101E-2</v>
      </c>
      <c r="T347">
        <v>9.6497691849796608E-3</v>
      </c>
      <c r="U347">
        <v>5</v>
      </c>
      <c r="V347">
        <v>4.9015185893229998E-3</v>
      </c>
      <c r="W347" t="s">
        <v>12423</v>
      </c>
      <c r="X347">
        <v>1.3756753581404399E-4</v>
      </c>
      <c r="Y347">
        <v>1.4319545461963901E-2</v>
      </c>
      <c r="Z347">
        <v>3.2612766757767202E-3</v>
      </c>
      <c r="AA347" t="s">
        <v>12424</v>
      </c>
      <c r="AB347">
        <v>1.1155454831630901E-4</v>
      </c>
      <c r="AC347">
        <v>1.74519341760884E-2</v>
      </c>
      <c r="AD347">
        <v>8.7099999999999997E-2</v>
      </c>
      <c r="AE347">
        <v>0.16800000000000001</v>
      </c>
      <c r="AF347">
        <v>0.25509999999999999</v>
      </c>
      <c r="AG347">
        <v>0.65856526852214803</v>
      </c>
      <c r="AH347">
        <v>2.1302531439530901E-2</v>
      </c>
      <c r="AI347">
        <v>1.81313577436895E-2</v>
      </c>
      <c r="AJ347">
        <v>1.73030861901111E-3</v>
      </c>
      <c r="AK347">
        <v>1.6142180540322101E-3</v>
      </c>
      <c r="AL347">
        <v>4.9262877212485705E-4</v>
      </c>
      <c r="AM347">
        <v>0.2</v>
      </c>
      <c r="AN347">
        <v>0.59822632541316001</v>
      </c>
      <c r="AO347">
        <v>1</v>
      </c>
      <c r="AP347">
        <v>0.44131387901462099</v>
      </c>
      <c r="AQ347">
        <v>0.49881122688506901</v>
      </c>
      <c r="AR347" t="s">
        <v>12425</v>
      </c>
      <c r="AS347">
        <v>9.5658559261568698E-3</v>
      </c>
      <c r="AT347">
        <v>9.7843401968169003E-3</v>
      </c>
      <c r="AU347">
        <v>1.0138801318556001</v>
      </c>
      <c r="AV347" t="s">
        <v>12426</v>
      </c>
      <c r="AW347">
        <v>2.53734015493969E-2</v>
      </c>
      <c r="AX347">
        <v>1.2768386152033099E-2</v>
      </c>
      <c r="AY347">
        <v>2.0325928471718302</v>
      </c>
      <c r="AZ347" t="s">
        <v>12427</v>
      </c>
      <c r="BA347">
        <v>5.93433967117473E-2</v>
      </c>
      <c r="BB347">
        <v>1.4895872167614401E-2</v>
      </c>
      <c r="BC347">
        <v>5</v>
      </c>
      <c r="BD347">
        <v>2.5173716857598099E-2</v>
      </c>
      <c r="BE347" t="s">
        <v>12428</v>
      </c>
      <c r="BF347">
        <v>5.5322885093260596E-4</v>
      </c>
      <c r="BG347">
        <v>1.12124728906516E-2</v>
      </c>
      <c r="BH347">
        <v>5.0467422344923199E-2</v>
      </c>
      <c r="BI347" t="s">
        <v>12429</v>
      </c>
      <c r="BJ347">
        <v>1.47519567012993E-3</v>
      </c>
      <c r="BK347">
        <v>1.4913598062588899E-2</v>
      </c>
      <c r="BL347">
        <v>0.42174</v>
      </c>
      <c r="BM347">
        <v>9.2200000000000008E-3</v>
      </c>
      <c r="BN347">
        <v>0.43096000000000001</v>
      </c>
      <c r="BO347">
        <v>2.1394096899944301E-2</v>
      </c>
      <c r="BP347">
        <v>5.7792250386089997E-2</v>
      </c>
      <c r="BQ347">
        <v>8.6812709302444696E-2</v>
      </c>
      <c r="BR347">
        <v>1.6453375155058601E-2</v>
      </c>
      <c r="BS347">
        <v>1.99180761707837E-2</v>
      </c>
      <c r="BT347">
        <v>7.9670491853449706E-3</v>
      </c>
      <c r="BU347">
        <v>10</v>
      </c>
      <c r="BV347">
        <v>3.8374853591712599E-3</v>
      </c>
      <c r="BW347" t="s">
        <v>12430</v>
      </c>
      <c r="BX347">
        <v>1.60064792922151E-4</v>
      </c>
      <c r="BY347" s="8">
        <v>2.1281048142475101E-2</v>
      </c>
      <c r="BZ347">
        <v>7.6932618039398199E-3</v>
      </c>
      <c r="CA347" t="s">
        <v>12431</v>
      </c>
      <c r="CB347">
        <v>3.5839873240525001E-4</v>
      </c>
      <c r="CC347">
        <v>2.3768396394814501E-2</v>
      </c>
      <c r="CD347">
        <v>0.40672000000000003</v>
      </c>
      <c r="CE347">
        <v>1.634E-2</v>
      </c>
      <c r="CF347">
        <v>0.42305999999999999</v>
      </c>
      <c r="CG347">
        <v>3.8623363116342797E-2</v>
      </c>
      <c r="CH347">
        <v>9.1549019145702494E-3</v>
      </c>
      <c r="CI347">
        <v>6.9769677158660797E-3</v>
      </c>
      <c r="CJ347">
        <v>1.57925874667331E-3</v>
      </c>
      <c r="CK347">
        <v>2.7267422428341501E-4</v>
      </c>
      <c r="CL347">
        <v>6.6692882999821101E-4</v>
      </c>
    </row>
    <row r="348" spans="1:90">
      <c r="A348">
        <v>346</v>
      </c>
      <c r="B348">
        <v>0.6</v>
      </c>
      <c r="C348">
        <v>0.83945792593484303</v>
      </c>
      <c r="D348">
        <v>2</v>
      </c>
      <c r="E348">
        <v>1.34218353864755</v>
      </c>
      <c r="F348">
        <v>100000</v>
      </c>
      <c r="G348">
        <v>17.2070024013519</v>
      </c>
      <c r="H348">
        <v>1740546</v>
      </c>
      <c r="I348">
        <v>1.5197884836673901</v>
      </c>
      <c r="J348" t="s">
        <v>5810</v>
      </c>
      <c r="K348">
        <v>3.0179257791188099E-2</v>
      </c>
      <c r="L348">
        <v>1.01313970142426E-2</v>
      </c>
      <c r="M348">
        <v>1.50743417330924</v>
      </c>
      <c r="N348" t="s">
        <v>1298</v>
      </c>
      <c r="O348">
        <v>1.5646496836545499E-2</v>
      </c>
      <c r="P348">
        <v>5.2956916398765102E-3</v>
      </c>
      <c r="Q348">
        <v>0.99187103304774804</v>
      </c>
      <c r="R348" t="s">
        <v>12432</v>
      </c>
      <c r="S348">
        <v>1.9239265948047701E-2</v>
      </c>
      <c r="T348">
        <v>9.8963995189458795E-3</v>
      </c>
      <c r="U348">
        <v>5</v>
      </c>
      <c r="V348">
        <v>5.0791839423472403E-3</v>
      </c>
      <c r="W348" t="s">
        <v>12433</v>
      </c>
      <c r="X348">
        <v>1.52064959367451E-4</v>
      </c>
      <c r="Y348">
        <v>1.52749268038367E-2</v>
      </c>
      <c r="Z348">
        <v>3.3420334453980699E-3</v>
      </c>
      <c r="AA348" t="s">
        <v>12434</v>
      </c>
      <c r="AB348">
        <v>1.2310444887055199E-4</v>
      </c>
      <c r="AC348">
        <v>1.8793466105906299E-2</v>
      </c>
      <c r="AD348">
        <v>8.7550000000000003E-2</v>
      </c>
      <c r="AE348">
        <v>0.17196</v>
      </c>
      <c r="AF348">
        <v>0.25951000000000002</v>
      </c>
      <c r="AG348">
        <v>0.66263342453084595</v>
      </c>
      <c r="AH348">
        <v>2.1824142458868601E-2</v>
      </c>
      <c r="AI348">
        <v>1.84256819613473E-2</v>
      </c>
      <c r="AJ348">
        <v>1.8766802746255399E-3</v>
      </c>
      <c r="AK348">
        <v>2.1129571210118901E-3</v>
      </c>
      <c r="AL348">
        <v>6.0193023395003901E-4</v>
      </c>
      <c r="AM348">
        <v>0.2</v>
      </c>
      <c r="AN348">
        <v>0.59822632541316001</v>
      </c>
      <c r="AO348">
        <v>1</v>
      </c>
      <c r="AP348">
        <v>0.44131387901462099</v>
      </c>
      <c r="AQ348">
        <v>0.49960540631640998</v>
      </c>
      <c r="AR348" t="s">
        <v>12435</v>
      </c>
      <c r="AS348">
        <v>1.02194418240205E-2</v>
      </c>
      <c r="AT348">
        <v>1.0436238008442501E-2</v>
      </c>
      <c r="AU348">
        <v>1.0080004761763099</v>
      </c>
      <c r="AV348" t="s">
        <v>8171</v>
      </c>
      <c r="AW348">
        <v>1.3453381533995E-2</v>
      </c>
      <c r="AX348">
        <v>6.80949099988825E-3</v>
      </c>
      <c r="AY348">
        <v>2.01759321142718</v>
      </c>
      <c r="AZ348" t="s">
        <v>12436</v>
      </c>
      <c r="BA348">
        <v>4.2115187877798603E-2</v>
      </c>
      <c r="BB348">
        <v>1.0649986643630399E-2</v>
      </c>
      <c r="BC348">
        <v>5</v>
      </c>
      <c r="BD348">
        <v>2.5239825416827601E-2</v>
      </c>
      <c r="BE348" t="s">
        <v>9289</v>
      </c>
      <c r="BF348">
        <v>4.8318590467184001E-4</v>
      </c>
      <c r="BG348">
        <v>9.7672395382964704E-3</v>
      </c>
      <c r="BH348">
        <v>5.0519520200793602E-2</v>
      </c>
      <c r="BI348" t="s">
        <v>12437</v>
      </c>
      <c r="BJ348">
        <v>1.4180289095755199E-3</v>
      </c>
      <c r="BK348">
        <v>1.43208829906339E-2</v>
      </c>
      <c r="BL348">
        <v>0.42669000000000001</v>
      </c>
      <c r="BM348">
        <v>9.1599999999999997E-3</v>
      </c>
      <c r="BN348">
        <v>0.43585000000000002</v>
      </c>
      <c r="BO348">
        <v>2.1016404726396602E-2</v>
      </c>
      <c r="BP348">
        <v>5.7208758435973998E-2</v>
      </c>
      <c r="BQ348">
        <v>9.0548065478367801E-2</v>
      </c>
      <c r="BR348">
        <v>1.18434102226195E-2</v>
      </c>
      <c r="BS348">
        <v>2.0673843279976099E-2</v>
      </c>
      <c r="BT348">
        <v>6.0773796978744604E-3</v>
      </c>
      <c r="BU348">
        <v>10</v>
      </c>
      <c r="BV348">
        <v>3.8731947517476298E-3</v>
      </c>
      <c r="BW348" t="s">
        <v>12438</v>
      </c>
      <c r="BX348" s="2">
        <v>7.2282087133911004E-5</v>
      </c>
      <c r="BY348" s="8">
        <v>9.5214979489498704E-3</v>
      </c>
      <c r="BZ348">
        <v>7.7525076846239197E-3</v>
      </c>
      <c r="CA348" t="s">
        <v>12439</v>
      </c>
      <c r="CB348">
        <v>2.2204658465264601E-4</v>
      </c>
      <c r="CC348">
        <v>1.46132165759815E-2</v>
      </c>
      <c r="CD348">
        <v>0.41125</v>
      </c>
      <c r="CE348">
        <v>1.6709999999999999E-2</v>
      </c>
      <c r="CF348">
        <v>0.42796000000000001</v>
      </c>
      <c r="CG348">
        <v>3.9045705206094003E-2</v>
      </c>
      <c r="CH348">
        <v>9.1606960507985696E-3</v>
      </c>
      <c r="CI348">
        <v>6.3350389501327896E-3</v>
      </c>
      <c r="CJ348">
        <v>2.7660746803635599E-4</v>
      </c>
      <c r="CK348">
        <v>1.2375866367814799E-4</v>
      </c>
      <c r="CL348">
        <v>1.3600323095674401E-4</v>
      </c>
    </row>
    <row r="349" spans="1:90">
      <c r="A349">
        <v>347</v>
      </c>
      <c r="B349">
        <v>0.6</v>
      </c>
      <c r="C349">
        <v>0.83945792593484303</v>
      </c>
      <c r="D349">
        <v>2</v>
      </c>
      <c r="E349">
        <v>1.34218353864755</v>
      </c>
      <c r="F349">
        <v>100000</v>
      </c>
      <c r="G349">
        <v>17.242655992507899</v>
      </c>
      <c r="H349">
        <v>1735244</v>
      </c>
      <c r="I349">
        <v>1.4699435031090999</v>
      </c>
      <c r="J349" t="s">
        <v>12440</v>
      </c>
      <c r="K349">
        <v>2.3185177772157301E-2</v>
      </c>
      <c r="L349">
        <v>8.0473652951377102E-3</v>
      </c>
      <c r="M349">
        <v>1.52005097408215</v>
      </c>
      <c r="N349" t="s">
        <v>12441</v>
      </c>
      <c r="O349">
        <v>3.3904176266435201E-2</v>
      </c>
      <c r="P349">
        <v>1.13799138387271E-2</v>
      </c>
      <c r="Q349">
        <v>1.0340880250615501</v>
      </c>
      <c r="R349" t="s">
        <v>12442</v>
      </c>
      <c r="S349">
        <v>2.69413358096489E-2</v>
      </c>
      <c r="T349">
        <v>1.32924655944068E-2</v>
      </c>
      <c r="U349">
        <v>5</v>
      </c>
      <c r="V349">
        <v>5.1854901990014803E-3</v>
      </c>
      <c r="W349" t="s">
        <v>12443</v>
      </c>
      <c r="X349">
        <v>1.4628250323731E-4</v>
      </c>
      <c r="Y349">
        <v>1.4392839897275101E-2</v>
      </c>
      <c r="Z349">
        <v>3.5276799332991798E-3</v>
      </c>
      <c r="AA349" t="s">
        <v>12444</v>
      </c>
      <c r="AB349">
        <v>1.1655427252573499E-4</v>
      </c>
      <c r="AC349">
        <v>1.68571034500683E-2</v>
      </c>
      <c r="AD349">
        <v>8.8760000000000006E-2</v>
      </c>
      <c r="AE349">
        <v>0.17219999999999999</v>
      </c>
      <c r="AF349">
        <v>0.26095999999999903</v>
      </c>
      <c r="AG349">
        <v>0.65987124463519298</v>
      </c>
      <c r="AH349">
        <v>2.2510027197106E-2</v>
      </c>
      <c r="AI349">
        <v>1.85104540359253E-2</v>
      </c>
      <c r="AJ349">
        <v>1.8566453820875999E-3</v>
      </c>
      <c r="AK349">
        <v>1.8300751064230199E-3</v>
      </c>
      <c r="AL349">
        <v>5.5702235405492102E-4</v>
      </c>
      <c r="AM349">
        <v>0.2</v>
      </c>
      <c r="AN349">
        <v>0.59822632541316001</v>
      </c>
      <c r="AO349">
        <v>1</v>
      </c>
      <c r="AP349">
        <v>0.44131387901462099</v>
      </c>
      <c r="AQ349">
        <v>0.49359920550638198</v>
      </c>
      <c r="AR349" t="s">
        <v>12445</v>
      </c>
      <c r="AS349">
        <v>9.5222970098226903E-3</v>
      </c>
      <c r="AT349">
        <v>9.8426309174177301E-3</v>
      </c>
      <c r="AU349">
        <v>1.0098000701577901</v>
      </c>
      <c r="AV349" t="s">
        <v>1881</v>
      </c>
      <c r="AW349">
        <v>1.2707978879223E-2</v>
      </c>
      <c r="AX349">
        <v>6.4207390008083603E-3</v>
      </c>
      <c r="AY349">
        <v>2.0457894966055301</v>
      </c>
      <c r="AZ349" t="s">
        <v>12446</v>
      </c>
      <c r="BA349">
        <v>4.0226948664188501E-2</v>
      </c>
      <c r="BB349">
        <v>1.00322899468153E-2</v>
      </c>
      <c r="BC349">
        <v>5</v>
      </c>
      <c r="BD349">
        <v>2.54583948250027E-2</v>
      </c>
      <c r="BE349" t="s">
        <v>12447</v>
      </c>
      <c r="BF349">
        <v>6.11622818103129E-4</v>
      </c>
      <c r="BG349">
        <v>1.2257350094571301E-2</v>
      </c>
      <c r="BH349">
        <v>5.1577057947013998E-2</v>
      </c>
      <c r="BI349" t="s">
        <v>12448</v>
      </c>
      <c r="BJ349">
        <v>1.61143012512966E-3</v>
      </c>
      <c r="BK349">
        <v>1.5940386284762201E-2</v>
      </c>
      <c r="BL349">
        <v>0.42591000000000001</v>
      </c>
      <c r="BM349">
        <v>8.9099999999999995E-3</v>
      </c>
      <c r="BN349">
        <v>0.43481999999999998</v>
      </c>
      <c r="BO349">
        <v>2.0491237753553101E-2</v>
      </c>
      <c r="BP349">
        <v>5.79103442532641E-2</v>
      </c>
      <c r="BQ349">
        <v>8.9090920773854596E-2</v>
      </c>
      <c r="BR349">
        <v>2.02835023629582E-2</v>
      </c>
      <c r="BS349">
        <v>2.7811615059086199E-2</v>
      </c>
      <c r="BT349">
        <v>9.7376736678575094E-3</v>
      </c>
      <c r="BU349">
        <v>10</v>
      </c>
      <c r="BV349">
        <v>3.9430072112193199E-3</v>
      </c>
      <c r="BW349" t="s">
        <v>12449</v>
      </c>
      <c r="BX349">
        <v>1.2258249902476E-4</v>
      </c>
      <c r="BY349" s="8">
        <v>1.58615209125684E-2</v>
      </c>
      <c r="BZ349">
        <v>7.9882770621038605E-3</v>
      </c>
      <c r="CA349" t="s">
        <v>12450</v>
      </c>
      <c r="CB349">
        <v>2.9930025215623199E-4</v>
      </c>
      <c r="CC349">
        <v>1.91160383017028E-2</v>
      </c>
      <c r="CD349">
        <v>0.41121999999999997</v>
      </c>
      <c r="CE349">
        <v>1.626E-2</v>
      </c>
      <c r="CF349">
        <v>0.42747999999999903</v>
      </c>
      <c r="CG349">
        <v>3.8036867221858298E-2</v>
      </c>
      <c r="CH349">
        <v>9.3510244843081208E-3</v>
      </c>
      <c r="CI349">
        <v>6.0073138242397704E-3</v>
      </c>
      <c r="CJ349">
        <v>8.9647474396869695E-4</v>
      </c>
      <c r="CK349" s="2">
        <v>9.2603545018457199E-5</v>
      </c>
      <c r="CL349">
        <v>3.9115131890762498E-4</v>
      </c>
    </row>
    <row r="350" spans="1:90">
      <c r="A350">
        <v>348</v>
      </c>
      <c r="B350">
        <v>0.6</v>
      </c>
      <c r="C350">
        <v>0.83945792593484303</v>
      </c>
      <c r="D350">
        <v>2</v>
      </c>
      <c r="E350">
        <v>1.34218353864755</v>
      </c>
      <c r="F350">
        <v>100000</v>
      </c>
      <c r="G350">
        <v>17.8871636390686</v>
      </c>
      <c r="H350">
        <v>1721196</v>
      </c>
      <c r="I350">
        <v>1.4732434951159901</v>
      </c>
      <c r="J350" t="s">
        <v>12451</v>
      </c>
      <c r="K350">
        <v>2.3529199170030799E-2</v>
      </c>
      <c r="L350">
        <v>8.1484788454145706E-3</v>
      </c>
      <c r="M350">
        <v>1.4920421542492901</v>
      </c>
      <c r="N350" t="s">
        <v>12452</v>
      </c>
      <c r="O350">
        <v>1.6790800033026701E-2</v>
      </c>
      <c r="P350">
        <v>5.7416170758514302E-3</v>
      </c>
      <c r="Q350">
        <v>1.01276004896381</v>
      </c>
      <c r="R350" t="s">
        <v>12453</v>
      </c>
      <c r="S350">
        <v>1.7592200592710199E-2</v>
      </c>
      <c r="T350">
        <v>8.8625262780501392E-3</v>
      </c>
      <c r="U350">
        <v>5</v>
      </c>
      <c r="V350">
        <v>5.1417341957534501E-3</v>
      </c>
      <c r="W350" t="s">
        <v>12454</v>
      </c>
      <c r="X350">
        <v>1.66322554647035E-4</v>
      </c>
      <c r="Y350">
        <v>1.6503857068024201E-2</v>
      </c>
      <c r="Z350">
        <v>3.4900776502994799E-3</v>
      </c>
      <c r="AA350" t="s">
        <v>12455</v>
      </c>
      <c r="AB350">
        <v>1.2896742479875101E-4</v>
      </c>
      <c r="AC350">
        <v>1.88533646305344E-2</v>
      </c>
      <c r="AD350">
        <v>8.9440000000000006E-2</v>
      </c>
      <c r="AE350">
        <v>0.16614999999999999</v>
      </c>
      <c r="AF350">
        <v>0.25558999999999998</v>
      </c>
      <c r="AG350">
        <v>0.65006455651629502</v>
      </c>
      <c r="AH350">
        <v>2.18684956659192E-2</v>
      </c>
      <c r="AI350">
        <v>1.91743361022788E-2</v>
      </c>
      <c r="AJ350">
        <v>2.4135587964955901E-3</v>
      </c>
      <c r="AK350">
        <v>2.5687958246687201E-3</v>
      </c>
      <c r="AL350">
        <v>7.20095589970746E-4</v>
      </c>
      <c r="AM350">
        <v>0.2</v>
      </c>
      <c r="AN350">
        <v>0.59822632541316001</v>
      </c>
      <c r="AO350">
        <v>1</v>
      </c>
      <c r="AP350">
        <v>0.44131387901462099</v>
      </c>
      <c r="AQ350">
        <v>0.495077609765808</v>
      </c>
      <c r="AR350" t="s">
        <v>10025</v>
      </c>
      <c r="AS350">
        <v>9.2841958153911403E-3</v>
      </c>
      <c r="AT350">
        <v>9.5678627072835493E-3</v>
      </c>
      <c r="AU350">
        <v>0.99007598133263197</v>
      </c>
      <c r="AV350" t="s">
        <v>12456</v>
      </c>
      <c r="AW350">
        <v>1.33166674503119E-2</v>
      </c>
      <c r="AX350">
        <v>6.8623198774592003E-3</v>
      </c>
      <c r="AY350">
        <v>1.9998399479244799</v>
      </c>
      <c r="AZ350" t="s">
        <v>4669</v>
      </c>
      <c r="BA350">
        <v>3.9770492082832801E-2</v>
      </c>
      <c r="BB350">
        <v>1.0146345666441599E-2</v>
      </c>
      <c r="BC350">
        <v>5</v>
      </c>
      <c r="BD350">
        <v>2.49902389166799E-2</v>
      </c>
      <c r="BE350" t="s">
        <v>12457</v>
      </c>
      <c r="BF350">
        <v>5.3872487597297599E-4</v>
      </c>
      <c r="BG350">
        <v>1.0998679585051799E-2</v>
      </c>
      <c r="BH350">
        <v>5.0477416921563802E-2</v>
      </c>
      <c r="BI350" t="s">
        <v>12458</v>
      </c>
      <c r="BJ350">
        <v>1.4583918209061201E-3</v>
      </c>
      <c r="BK350">
        <v>1.4740799054796999E-2</v>
      </c>
      <c r="BL350">
        <v>0.42346</v>
      </c>
      <c r="BM350">
        <v>9.0600000000000003E-3</v>
      </c>
      <c r="BN350">
        <v>0.43252000000000002</v>
      </c>
      <c r="BO350">
        <v>2.0947008230833199E-2</v>
      </c>
      <c r="BP350">
        <v>5.7294881574469998E-2</v>
      </c>
      <c r="BQ350">
        <v>8.0369576727912895E-2</v>
      </c>
      <c r="BR350">
        <v>1.57591354726168E-2</v>
      </c>
      <c r="BS350">
        <v>6.3262258663526003E-3</v>
      </c>
      <c r="BT350">
        <v>7.5547816532720398E-3</v>
      </c>
      <c r="BU350">
        <v>10</v>
      </c>
      <c r="BV350">
        <v>3.8693410182506702E-3</v>
      </c>
      <c r="BW350" t="s">
        <v>12459</v>
      </c>
      <c r="BX350" s="2">
        <v>7.9489578599752499E-5</v>
      </c>
      <c r="BY350" s="8">
        <v>1.04813474071066E-2</v>
      </c>
      <c r="BZ350">
        <v>7.8156251503295193E-3</v>
      </c>
      <c r="CA350" t="s">
        <v>12460</v>
      </c>
      <c r="CB350">
        <v>2.2553815211788099E-4</v>
      </c>
      <c r="CC350">
        <v>1.47231326427646E-2</v>
      </c>
      <c r="CD350">
        <v>0.40810999999999997</v>
      </c>
      <c r="CE350">
        <v>1.6580000000000001E-2</v>
      </c>
      <c r="CF350">
        <v>0.42468999999999901</v>
      </c>
      <c r="CG350">
        <v>3.9040241117049998E-2</v>
      </c>
      <c r="CH350">
        <v>9.2468974384660903E-3</v>
      </c>
      <c r="CI350">
        <v>5.7653621615370203E-3</v>
      </c>
      <c r="CJ350">
        <v>3.4944228232997699E-4</v>
      </c>
      <c r="CK350" s="2">
        <v>8.3985063475341401E-5</v>
      </c>
      <c r="CL350">
        <v>1.64478162899995E-4</v>
      </c>
    </row>
    <row r="351" spans="1:90">
      <c r="A351">
        <v>349</v>
      </c>
      <c r="B351">
        <v>0.6</v>
      </c>
      <c r="C351">
        <v>0.83945792593484303</v>
      </c>
      <c r="D351">
        <v>2</v>
      </c>
      <c r="E351">
        <v>1.34218353864755</v>
      </c>
      <c r="F351">
        <v>100000</v>
      </c>
      <c r="G351">
        <v>17.185733795166001</v>
      </c>
      <c r="H351">
        <v>1729749</v>
      </c>
      <c r="I351">
        <v>1.48675903543273</v>
      </c>
      <c r="J351" t="s">
        <v>1285</v>
      </c>
      <c r="K351">
        <v>2.4110078793246999E-2</v>
      </c>
      <c r="L351">
        <v>8.2737419552450803E-3</v>
      </c>
      <c r="M351">
        <v>1.49602422858283</v>
      </c>
      <c r="N351" t="s">
        <v>3109</v>
      </c>
      <c r="O351">
        <v>1.55214104970069E-2</v>
      </c>
      <c r="P351">
        <v>5.2934216150834204E-3</v>
      </c>
      <c r="Q351">
        <v>1.0062318055107</v>
      </c>
      <c r="R351" t="s">
        <v>12461</v>
      </c>
      <c r="S351">
        <v>1.72742880978979E-2</v>
      </c>
      <c r="T351">
        <v>8.75882897616489E-3</v>
      </c>
      <c r="U351">
        <v>5</v>
      </c>
      <c r="V351">
        <v>5.0651764276676697E-3</v>
      </c>
      <c r="W351" t="s">
        <v>12462</v>
      </c>
      <c r="X351">
        <v>1.7008829596773501E-4</v>
      </c>
      <c r="Y351">
        <v>1.7132619974826801E-2</v>
      </c>
      <c r="Z351">
        <v>3.4068576729338099E-3</v>
      </c>
      <c r="AA351" t="s">
        <v>12463</v>
      </c>
      <c r="AB351">
        <v>1.29540151830263E-4</v>
      </c>
      <c r="AC351">
        <v>1.9399669884711999E-2</v>
      </c>
      <c r="AD351">
        <v>8.8539999999999994E-2</v>
      </c>
      <c r="AE351">
        <v>0.17080999999999999</v>
      </c>
      <c r="AF351">
        <v>0.25934999999999903</v>
      </c>
      <c r="AG351">
        <v>0.65860805860805804</v>
      </c>
      <c r="AH351">
        <v>2.1863984211790401E-2</v>
      </c>
      <c r="AI351">
        <v>1.8320585829610301E-2</v>
      </c>
      <c r="AJ351">
        <v>1.69175132991717E-3</v>
      </c>
      <c r="AK351">
        <v>3.09867270352096E-3</v>
      </c>
      <c r="AL351">
        <v>7.5307237674947897E-4</v>
      </c>
      <c r="AM351">
        <v>0.2</v>
      </c>
      <c r="AN351">
        <v>0.59822632541316001</v>
      </c>
      <c r="AO351">
        <v>1</v>
      </c>
      <c r="AP351">
        <v>0.44131387901462099</v>
      </c>
      <c r="AQ351">
        <v>0.49915136089426299</v>
      </c>
      <c r="AR351" t="s">
        <v>12464</v>
      </c>
      <c r="AS351">
        <v>9.9565299014990095E-3</v>
      </c>
      <c r="AT351">
        <v>1.01769975855448E-2</v>
      </c>
      <c r="AU351">
        <v>1.0021052069574501</v>
      </c>
      <c r="AV351" t="s">
        <v>6406</v>
      </c>
      <c r="AW351">
        <v>1.2285024468844601E-2</v>
      </c>
      <c r="AX351">
        <v>6.2547021844060998E-3</v>
      </c>
      <c r="AY351">
        <v>2.0076179000335999</v>
      </c>
      <c r="AZ351" t="s">
        <v>10482</v>
      </c>
      <c r="BA351">
        <v>3.9252944955886597E-2</v>
      </c>
      <c r="BB351">
        <v>9.9755101467564992E-3</v>
      </c>
      <c r="BC351">
        <v>5</v>
      </c>
      <c r="BD351">
        <v>2.54454459949724E-2</v>
      </c>
      <c r="BE351" t="s">
        <v>12465</v>
      </c>
      <c r="BF351">
        <v>4.8935494913492897E-4</v>
      </c>
      <c r="BG351">
        <v>9.8120069290634597E-3</v>
      </c>
      <c r="BH351">
        <v>5.0977414845439398E-2</v>
      </c>
      <c r="BI351" t="s">
        <v>12387</v>
      </c>
      <c r="BJ351">
        <v>1.4225035055347899E-3</v>
      </c>
      <c r="BK351">
        <v>1.42370321614207E-2</v>
      </c>
      <c r="BL351">
        <v>0.42431999999999997</v>
      </c>
      <c r="BM351">
        <v>9.4299999999999991E-3</v>
      </c>
      <c r="BN351">
        <v>0.43374999999999903</v>
      </c>
      <c r="BO351">
        <v>2.17406340057636E-2</v>
      </c>
      <c r="BP351">
        <v>5.8035831333550399E-2</v>
      </c>
      <c r="BQ351">
        <v>8.6922804190918995E-2</v>
      </c>
      <c r="BR351">
        <v>1.2313744908779701E-2</v>
      </c>
      <c r="BS351">
        <v>1.6503943716307999E-2</v>
      </c>
      <c r="BT351">
        <v>6.2335554519691999E-3</v>
      </c>
      <c r="BU351">
        <v>10</v>
      </c>
      <c r="BV351">
        <v>3.8968721497071299E-3</v>
      </c>
      <c r="BW351" t="s">
        <v>1489</v>
      </c>
      <c r="BX351" s="2">
        <v>7.5525141714296107E-5</v>
      </c>
      <c r="BY351" s="8">
        <v>9.8882473143016396E-3</v>
      </c>
      <c r="BZ351">
        <v>7.80699494182612E-3</v>
      </c>
      <c r="CA351" t="s">
        <v>12466</v>
      </c>
      <c r="CB351">
        <v>2.25191357417951E-4</v>
      </c>
      <c r="CC351">
        <v>1.47167444784025E-2</v>
      </c>
      <c r="CD351">
        <v>0.40986</v>
      </c>
      <c r="CE351">
        <v>1.6250000000000001E-2</v>
      </c>
      <c r="CF351">
        <v>0.42610999999999999</v>
      </c>
      <c r="CG351">
        <v>3.8135692661519303E-2</v>
      </c>
      <c r="CH351">
        <v>9.2629100407148994E-3</v>
      </c>
      <c r="CI351">
        <v>6.1769747950600898E-3</v>
      </c>
      <c r="CJ351">
        <v>3.0808714867679399E-4</v>
      </c>
      <c r="CK351" s="2">
        <v>9.8917865430440895E-5</v>
      </c>
      <c r="CL351">
        <v>1.4848102433789301E-4</v>
      </c>
    </row>
    <row r="352" spans="1:90">
      <c r="A352">
        <v>350</v>
      </c>
      <c r="B352">
        <v>0.6</v>
      </c>
      <c r="C352">
        <v>0.83945792593484303</v>
      </c>
      <c r="D352">
        <v>2</v>
      </c>
      <c r="E352">
        <v>1.34218353864755</v>
      </c>
      <c r="F352">
        <v>100000</v>
      </c>
      <c r="G352">
        <v>17.341249942779498</v>
      </c>
      <c r="H352">
        <v>1718946</v>
      </c>
      <c r="I352">
        <v>1.51208195208056</v>
      </c>
      <c r="J352" t="s">
        <v>12467</v>
      </c>
      <c r="K352">
        <v>3.6447974275209703E-2</v>
      </c>
      <c r="L352">
        <v>1.2298212551817501E-2</v>
      </c>
      <c r="M352">
        <v>1.4853571976968101</v>
      </c>
      <c r="N352" t="s">
        <v>3216</v>
      </c>
      <c r="O352">
        <v>1.5057645058060801E-2</v>
      </c>
      <c r="P352">
        <v>5.1721377055369399E-3</v>
      </c>
      <c r="Q352">
        <v>0.98232585585260201</v>
      </c>
      <c r="R352" t="s">
        <v>12468</v>
      </c>
      <c r="S352">
        <v>2.3406311061936799E-2</v>
      </c>
      <c r="T352">
        <v>1.21568574914468E-2</v>
      </c>
      <c r="U352">
        <v>5</v>
      </c>
      <c r="V352">
        <v>4.9992052751772001E-3</v>
      </c>
      <c r="W352" t="s">
        <v>12469</v>
      </c>
      <c r="X352">
        <v>1.47978499120124E-4</v>
      </c>
      <c r="Y352">
        <v>1.51022472751502E-2</v>
      </c>
      <c r="Z352">
        <v>3.3061734969447201E-3</v>
      </c>
      <c r="AA352" t="s">
        <v>12470</v>
      </c>
      <c r="AB352">
        <v>1.2890766960645399E-4</v>
      </c>
      <c r="AC352">
        <v>1.9892851735622701E-2</v>
      </c>
      <c r="AD352">
        <v>8.8389999999999996E-2</v>
      </c>
      <c r="AE352">
        <v>0.16835</v>
      </c>
      <c r="AF352">
        <v>0.25673999999999902</v>
      </c>
      <c r="AG352">
        <v>0.65572174183999299</v>
      </c>
      <c r="AH352">
        <v>2.1982440406239399E-2</v>
      </c>
      <c r="AI352">
        <v>1.8153711717669701E-2</v>
      </c>
      <c r="AJ352">
        <v>1.8323593170353699E-3</v>
      </c>
      <c r="AK352">
        <v>1.9890097560616299E-3</v>
      </c>
      <c r="AL352">
        <v>5.7001343715756001E-4</v>
      </c>
      <c r="AM352">
        <v>0.2</v>
      </c>
      <c r="AN352">
        <v>0.59822632541316001</v>
      </c>
      <c r="AO352">
        <v>1</v>
      </c>
      <c r="AP352">
        <v>0.44131387901462099</v>
      </c>
      <c r="AQ352">
        <v>0.496074885294429</v>
      </c>
      <c r="AR352" t="s">
        <v>12471</v>
      </c>
      <c r="AS352">
        <v>1.2011078264799999E-2</v>
      </c>
      <c r="AT352">
        <v>1.2353177589051001E-2</v>
      </c>
      <c r="AU352">
        <v>0.99153117415890102</v>
      </c>
      <c r="AV352" t="s">
        <v>12472</v>
      </c>
      <c r="AW352">
        <v>1.2420773431188799E-2</v>
      </c>
      <c r="AX352">
        <v>6.3912557333385099E-3</v>
      </c>
      <c r="AY352">
        <v>1.9987530180456701</v>
      </c>
      <c r="AZ352" t="s">
        <v>12473</v>
      </c>
      <c r="BA352">
        <v>4.6488490298011699E-2</v>
      </c>
      <c r="BB352">
        <v>1.18667075345692E-2</v>
      </c>
      <c r="BC352">
        <v>5</v>
      </c>
      <c r="BD352">
        <v>2.47899056145028E-2</v>
      </c>
      <c r="BE352" t="s">
        <v>2926</v>
      </c>
      <c r="BF352">
        <v>4.42262485672872E-4</v>
      </c>
      <c r="BG352">
        <v>9.1022583487084096E-3</v>
      </c>
      <c r="BH352">
        <v>4.9972103707265098E-2</v>
      </c>
      <c r="BI352" t="s">
        <v>12474</v>
      </c>
      <c r="BJ352">
        <v>1.4092518395224E-3</v>
      </c>
      <c r="BK352">
        <v>1.4388148331408401E-2</v>
      </c>
      <c r="BL352">
        <v>0.42198999999999998</v>
      </c>
      <c r="BM352">
        <v>9.2999999999999992E-3</v>
      </c>
      <c r="BN352">
        <v>0.43128999999999901</v>
      </c>
      <c r="BO352">
        <v>2.15632173247698E-2</v>
      </c>
      <c r="BP352">
        <v>5.6906270669562602E-2</v>
      </c>
      <c r="BQ352">
        <v>8.3443919855283905E-2</v>
      </c>
      <c r="BR352">
        <v>9.8948415069138006E-3</v>
      </c>
      <c r="BS352">
        <v>1.06717562804564E-2</v>
      </c>
      <c r="BT352">
        <v>5.0915271301943902E-3</v>
      </c>
      <c r="BU352">
        <v>10</v>
      </c>
      <c r="BV352">
        <v>3.8042631902298202E-3</v>
      </c>
      <c r="BW352" t="s">
        <v>12475</v>
      </c>
      <c r="BX352" s="2">
        <v>7.3647883791768794E-5</v>
      </c>
      <c r="BY352" s="8">
        <v>9.8771954082119296E-3</v>
      </c>
      <c r="BZ352">
        <v>7.66872765181798E-3</v>
      </c>
      <c r="CA352" t="s">
        <v>12476</v>
      </c>
      <c r="CB352">
        <v>2.44715574856398E-4</v>
      </c>
      <c r="CC352">
        <v>1.6281043062106398E-2</v>
      </c>
      <c r="CD352">
        <v>0.40670000000000001</v>
      </c>
      <c r="CE352">
        <v>1.6979999999999999E-2</v>
      </c>
      <c r="CF352">
        <v>0.42368</v>
      </c>
      <c r="CG352">
        <v>4.0077416918428997E-2</v>
      </c>
      <c r="CH352">
        <v>9.0995718510838708E-3</v>
      </c>
      <c r="CI352">
        <v>6.0934816486463801E-3</v>
      </c>
      <c r="CJ352">
        <v>2.9467084408326902E-4</v>
      </c>
      <c r="CK352" s="2">
        <v>8.9228688123781799E-5</v>
      </c>
      <c r="CL352">
        <v>1.41191451140303E-4</v>
      </c>
    </row>
    <row r="353" spans="1:90">
      <c r="A353">
        <v>351</v>
      </c>
      <c r="B353">
        <v>0.6</v>
      </c>
      <c r="C353">
        <v>0.83945792593484303</v>
      </c>
      <c r="D353">
        <v>2</v>
      </c>
      <c r="E353">
        <v>1.34218353864755</v>
      </c>
      <c r="F353">
        <v>100000</v>
      </c>
      <c r="G353">
        <v>17.232928037643401</v>
      </c>
      <c r="H353">
        <v>1729506</v>
      </c>
      <c r="I353">
        <v>1.4865871974823599</v>
      </c>
      <c r="J353" t="s">
        <v>12477</v>
      </c>
      <c r="K353">
        <v>2.6894960525645901E-2</v>
      </c>
      <c r="L353">
        <v>9.2304835254686801E-3</v>
      </c>
      <c r="M353">
        <v>1.5010316679857301</v>
      </c>
      <c r="N353" t="s">
        <v>932</v>
      </c>
      <c r="O353">
        <v>1.6925684286527399E-2</v>
      </c>
      <c r="P353">
        <v>5.7530786269154597E-3</v>
      </c>
      <c r="Q353">
        <v>1.0097165309427001</v>
      </c>
      <c r="R353" t="s">
        <v>5003</v>
      </c>
      <c r="S353">
        <v>1.88813946504486E-2</v>
      </c>
      <c r="T353">
        <v>9.5406624754195493E-3</v>
      </c>
      <c r="U353">
        <v>5</v>
      </c>
      <c r="V353">
        <v>4.9821842099137597E-3</v>
      </c>
      <c r="W353" t="s">
        <v>12478</v>
      </c>
      <c r="X353">
        <v>1.3415241968478599E-4</v>
      </c>
      <c r="Y353">
        <v>1.3737972985398601E-2</v>
      </c>
      <c r="Z353">
        <v>3.3514241333111299E-3</v>
      </c>
      <c r="AA353" t="s">
        <v>12479</v>
      </c>
      <c r="AB353">
        <v>1.1209068876838301E-4</v>
      </c>
      <c r="AC353">
        <v>1.70641269644803E-2</v>
      </c>
      <c r="AD353">
        <v>8.7760000000000005E-2</v>
      </c>
      <c r="AE353">
        <v>0.17150000000000001</v>
      </c>
      <c r="AF353">
        <v>0.25925999999999999</v>
      </c>
      <c r="AG353">
        <v>0.66149811000539904</v>
      </c>
      <c r="AH353">
        <v>2.22158897905495E-2</v>
      </c>
      <c r="AI353">
        <v>1.7682319078105701E-2</v>
      </c>
      <c r="AJ353">
        <v>1.8236277277128999E-3</v>
      </c>
      <c r="AK353">
        <v>1.3779498842150201E-3</v>
      </c>
      <c r="AL353">
        <v>4.6847333682015701E-4</v>
      </c>
      <c r="AM353">
        <v>0.2</v>
      </c>
      <c r="AN353">
        <v>0.59822632541316001</v>
      </c>
      <c r="AO353">
        <v>1</v>
      </c>
      <c r="AP353">
        <v>0.44131387901462099</v>
      </c>
      <c r="AQ353">
        <v>0.49860548075778</v>
      </c>
      <c r="AR353" t="s">
        <v>11068</v>
      </c>
      <c r="AS353">
        <v>9.8416301241428892E-3</v>
      </c>
      <c r="AT353">
        <v>1.0070566917205301E-2</v>
      </c>
      <c r="AU353">
        <v>1.00179039727334</v>
      </c>
      <c r="AV353" t="s">
        <v>8561</v>
      </c>
      <c r="AW353">
        <v>1.31205099357632E-2</v>
      </c>
      <c r="AX353">
        <v>6.6821739762610299E-3</v>
      </c>
      <c r="AY353">
        <v>2.0091844874043998</v>
      </c>
      <c r="AZ353" t="s">
        <v>12480</v>
      </c>
      <c r="BA353">
        <v>4.0171350532771502E-2</v>
      </c>
      <c r="BB353">
        <v>1.02009482628415E-2</v>
      </c>
      <c r="BC353">
        <v>5</v>
      </c>
      <c r="BD353">
        <v>2.4963054847810699E-2</v>
      </c>
      <c r="BE353" t="s">
        <v>1008</v>
      </c>
      <c r="BF353">
        <v>4.6868996643568701E-4</v>
      </c>
      <c r="BG353">
        <v>9.5792576410867504E-3</v>
      </c>
      <c r="BH353">
        <v>5.0065744985137099E-2</v>
      </c>
      <c r="BI353" t="s">
        <v>12481</v>
      </c>
      <c r="BJ353">
        <v>1.38211719996735E-3</v>
      </c>
      <c r="BK353">
        <v>1.4084716744500099E-2</v>
      </c>
      <c r="BL353">
        <v>0.42455999999999999</v>
      </c>
      <c r="BM353">
        <v>9.3900000000000008E-3</v>
      </c>
      <c r="BN353">
        <v>0.43395</v>
      </c>
      <c r="BO353">
        <v>2.1638437608019302E-2</v>
      </c>
      <c r="BP353">
        <v>5.7008005600878903E-2</v>
      </c>
      <c r="BQ353">
        <v>8.0909051107729002E-2</v>
      </c>
      <c r="BR353">
        <v>1.12935197491296E-2</v>
      </c>
      <c r="BS353">
        <v>1.12164701069409E-2</v>
      </c>
      <c r="BT353">
        <v>5.7181977467067203E-3</v>
      </c>
      <c r="BU353">
        <v>10</v>
      </c>
      <c r="BV353">
        <v>3.8611358246818002E-3</v>
      </c>
      <c r="BW353" t="s">
        <v>8977</v>
      </c>
      <c r="BX353" s="2">
        <v>7.5601380685274994E-5</v>
      </c>
      <c r="BY353" s="8">
        <v>9.9898410089911804E-3</v>
      </c>
      <c r="BZ353">
        <v>7.7438695996956399E-3</v>
      </c>
      <c r="CA353" t="s">
        <v>12482</v>
      </c>
      <c r="CB353">
        <v>2.2446129727192601E-4</v>
      </c>
      <c r="CC353">
        <v>1.47886103403908E-2</v>
      </c>
      <c r="CD353">
        <v>0.40900999999999998</v>
      </c>
      <c r="CE353">
        <v>1.687E-2</v>
      </c>
      <c r="CF353">
        <v>0.42587999999999998</v>
      </c>
      <c r="CG353">
        <v>3.9612097304405E-2</v>
      </c>
      <c r="CH353">
        <v>9.1908635121239392E-3</v>
      </c>
      <c r="CI353">
        <v>6.0450942257258599E-3</v>
      </c>
      <c r="CJ353">
        <v>3.0990617374270402E-4</v>
      </c>
      <c r="CK353">
        <v>1.04814800465116E-4</v>
      </c>
      <c r="CL353">
        <v>1.4878094443773101E-4</v>
      </c>
    </row>
    <row r="354" spans="1:90">
      <c r="A354">
        <v>352</v>
      </c>
      <c r="B354">
        <v>0.6</v>
      </c>
      <c r="C354">
        <v>0.83945792593484303</v>
      </c>
      <c r="D354">
        <v>2</v>
      </c>
      <c r="E354">
        <v>1.34218353864755</v>
      </c>
      <c r="F354">
        <v>100000</v>
      </c>
      <c r="G354">
        <v>17.3664870262146</v>
      </c>
      <c r="H354">
        <v>1723237</v>
      </c>
      <c r="I354">
        <v>1.50528486492455</v>
      </c>
      <c r="J354" t="s">
        <v>10522</v>
      </c>
      <c r="K354">
        <v>2.6828068916772699E-2</v>
      </c>
      <c r="L354">
        <v>9.0931561079275192E-3</v>
      </c>
      <c r="M354">
        <v>1.4988139643446099</v>
      </c>
      <c r="N354" t="s">
        <v>433</v>
      </c>
      <c r="O354">
        <v>1.6059321582232399E-2</v>
      </c>
      <c r="P354">
        <v>5.4666767286820099E-3</v>
      </c>
      <c r="Q354">
        <v>0.99570121195614203</v>
      </c>
      <c r="R354" t="s">
        <v>12483</v>
      </c>
      <c r="S354">
        <v>1.8332473530378601E-2</v>
      </c>
      <c r="T354">
        <v>9.3936842792893306E-3</v>
      </c>
      <c r="U354">
        <v>5</v>
      </c>
      <c r="V354">
        <v>5.0814920867060702E-3</v>
      </c>
      <c r="W354" t="s">
        <v>12484</v>
      </c>
      <c r="X354">
        <v>1.4379856457068601E-4</v>
      </c>
      <c r="Y354">
        <v>1.4438006263714999E-2</v>
      </c>
      <c r="Z354">
        <v>3.3757677401219099E-3</v>
      </c>
      <c r="AA354" t="s">
        <v>1572</v>
      </c>
      <c r="AB354">
        <v>1.15984025832766E-4</v>
      </c>
      <c r="AC354">
        <v>1.7529500824581899E-2</v>
      </c>
      <c r="AD354">
        <v>8.9080000000000006E-2</v>
      </c>
      <c r="AE354">
        <v>0.16814000000000001</v>
      </c>
      <c r="AF354">
        <v>0.25722</v>
      </c>
      <c r="AG354">
        <v>0.65368167327579496</v>
      </c>
      <c r="AH354">
        <v>2.17488899155335E-2</v>
      </c>
      <c r="AI354">
        <v>1.8699303990902499E-2</v>
      </c>
      <c r="AJ354">
        <v>1.4351130027318701E-3</v>
      </c>
      <c r="AK354">
        <v>1.9942851377643899E-3</v>
      </c>
      <c r="AL354">
        <v>5.3826601344725701E-4</v>
      </c>
      <c r="AM354">
        <v>0.2</v>
      </c>
      <c r="AN354">
        <v>0.59822632541316001</v>
      </c>
      <c r="AO354">
        <v>1</v>
      </c>
      <c r="AP354">
        <v>0.44131387901462099</v>
      </c>
      <c r="AQ354">
        <v>0.50003016046356596</v>
      </c>
      <c r="AR354" t="s">
        <v>12485</v>
      </c>
      <c r="AS354">
        <v>9.87868423087793E-3</v>
      </c>
      <c r="AT354">
        <v>1.0079682015743699E-2</v>
      </c>
      <c r="AU354">
        <v>0.99927888085956296</v>
      </c>
      <c r="AV354" t="s">
        <v>6625</v>
      </c>
      <c r="AW354">
        <v>1.30650499468006E-2</v>
      </c>
      <c r="AX354">
        <v>6.6706521445327504E-3</v>
      </c>
      <c r="AY354">
        <v>1.99843721413355</v>
      </c>
      <c r="AZ354" t="s">
        <v>9421</v>
      </c>
      <c r="BA354">
        <v>4.0341312478788298E-2</v>
      </c>
      <c r="BB354">
        <v>1.0299198863758E-2</v>
      </c>
      <c r="BC354">
        <v>5</v>
      </c>
      <c r="BD354">
        <v>2.5048060604353599E-2</v>
      </c>
      <c r="BE354" t="s">
        <v>1146</v>
      </c>
      <c r="BF354">
        <v>4.4904406068821601E-4</v>
      </c>
      <c r="BG354">
        <v>9.1465808956166395E-3</v>
      </c>
      <c r="BH354">
        <v>5.0093099546499598E-2</v>
      </c>
      <c r="BI354" t="s">
        <v>12063</v>
      </c>
      <c r="BJ354">
        <v>1.3485124603271701E-3</v>
      </c>
      <c r="BK354">
        <v>1.3734757234432101E-2</v>
      </c>
      <c r="BL354">
        <v>0.42121999999999998</v>
      </c>
      <c r="BM354">
        <v>9.3900000000000008E-3</v>
      </c>
      <c r="BN354">
        <v>0.43060999999999999</v>
      </c>
      <c r="BO354">
        <v>2.1806274819442101E-2</v>
      </c>
      <c r="BP354">
        <v>5.7384928751133601E-2</v>
      </c>
      <c r="BQ354">
        <v>9.3331300937281897E-2</v>
      </c>
      <c r="BR354">
        <v>9.8954659731112504E-3</v>
      </c>
      <c r="BS354">
        <v>2.5476327579946299E-2</v>
      </c>
      <c r="BT354">
        <v>5.2488694408413701E-3</v>
      </c>
      <c r="BU354">
        <v>10</v>
      </c>
      <c r="BV354">
        <v>3.9011786902832901E-3</v>
      </c>
      <c r="BW354" t="s">
        <v>7440</v>
      </c>
      <c r="BX354" s="2">
        <v>7.80124037460942E-5</v>
      </c>
      <c r="BY354" s="8">
        <v>1.0202620789549401E-2</v>
      </c>
      <c r="BZ354">
        <v>7.8018867635236203E-3</v>
      </c>
      <c r="CA354" t="s">
        <v>12486</v>
      </c>
      <c r="CB354">
        <v>2.2819267078437799E-4</v>
      </c>
      <c r="CC354">
        <v>1.49226508358427E-2</v>
      </c>
      <c r="CD354">
        <v>0.40627000000000002</v>
      </c>
      <c r="CE354">
        <v>1.678E-2</v>
      </c>
      <c r="CF354">
        <v>0.42304999999999998</v>
      </c>
      <c r="CG354">
        <v>3.9664342276326599E-2</v>
      </c>
      <c r="CH354">
        <v>9.3541023516501599E-3</v>
      </c>
      <c r="CI354">
        <v>6.0123675732049403E-3</v>
      </c>
      <c r="CJ354">
        <v>3.3414778681132602E-4</v>
      </c>
      <c r="CK354">
        <v>1.0321653942899799E-4</v>
      </c>
      <c r="CL354">
        <v>1.58421885106299E-4</v>
      </c>
    </row>
    <row r="355" spans="1:90">
      <c r="A355">
        <v>353</v>
      </c>
      <c r="B355">
        <v>0.6</v>
      </c>
      <c r="C355">
        <v>0.83945792593484303</v>
      </c>
      <c r="D355">
        <v>2</v>
      </c>
      <c r="E355">
        <v>1.34218353864755</v>
      </c>
      <c r="F355">
        <v>100000</v>
      </c>
      <c r="G355">
        <v>17.438201189041099</v>
      </c>
      <c r="H355">
        <v>1724616</v>
      </c>
      <c r="I355">
        <v>1.50789850286645</v>
      </c>
      <c r="J355" t="s">
        <v>82</v>
      </c>
      <c r="K355">
        <v>2.5014342096326799E-2</v>
      </c>
      <c r="L355">
        <v>8.4637125195366793E-3</v>
      </c>
      <c r="M355">
        <v>1.5068006624517301</v>
      </c>
      <c r="N355" t="s">
        <v>4534</v>
      </c>
      <c r="O355">
        <v>1.73803163408351E-2</v>
      </c>
      <c r="P355">
        <v>5.8849909998926796E-3</v>
      </c>
      <c r="Q355">
        <v>0.99927194011225995</v>
      </c>
      <c r="R355" t="s">
        <v>12487</v>
      </c>
      <c r="S355">
        <v>1.7798365601294601E-2</v>
      </c>
      <c r="T355">
        <v>9.0874149584852498E-3</v>
      </c>
      <c r="U355">
        <v>5</v>
      </c>
      <c r="V355">
        <v>5.1783260682429404E-3</v>
      </c>
      <c r="W355" t="s">
        <v>12488</v>
      </c>
      <c r="X355">
        <v>3.6147412703212302E-4</v>
      </c>
      <c r="Y355">
        <v>3.5614901917323E-2</v>
      </c>
      <c r="Z355">
        <v>3.4341343654093002E-3</v>
      </c>
      <c r="AA355" t="s">
        <v>12489</v>
      </c>
      <c r="AB355">
        <v>2.4779448700514999E-4</v>
      </c>
      <c r="AC355">
        <v>3.6814447317360097E-2</v>
      </c>
      <c r="AD355">
        <v>8.7870000000000004E-2</v>
      </c>
      <c r="AE355">
        <v>0.17025000000000001</v>
      </c>
      <c r="AF355">
        <v>0.25812000000000002</v>
      </c>
      <c r="AG355">
        <v>0.65957694095769404</v>
      </c>
      <c r="AH355">
        <v>2.29444371075429E-2</v>
      </c>
      <c r="AI355">
        <v>1.8573852449945E-2</v>
      </c>
      <c r="AJ355">
        <v>2.2122592657211299E-2</v>
      </c>
      <c r="AK355">
        <v>8.1009632600264302E-3</v>
      </c>
      <c r="AL355">
        <v>3.4012792720125901E-3</v>
      </c>
      <c r="AM355">
        <v>0.2</v>
      </c>
      <c r="AN355">
        <v>0.59822632541316001</v>
      </c>
      <c r="AO355">
        <v>1</v>
      </c>
      <c r="AP355">
        <v>0.44131387901462099</v>
      </c>
      <c r="AQ355">
        <v>0.49476635676319197</v>
      </c>
      <c r="AR355" t="s">
        <v>12490</v>
      </c>
      <c r="AS355">
        <v>9.1944056841781995E-3</v>
      </c>
      <c r="AT355">
        <v>9.4812899950257202E-3</v>
      </c>
      <c r="AU355">
        <v>1.0005583269582601</v>
      </c>
      <c r="AV355" t="s">
        <v>2972</v>
      </c>
      <c r="AW355">
        <v>1.38065445277434E-2</v>
      </c>
      <c r="AX355">
        <v>7.0402246240978397E-3</v>
      </c>
      <c r="AY355">
        <v>2.0222844849516499</v>
      </c>
      <c r="AZ355" t="s">
        <v>12491</v>
      </c>
      <c r="BA355">
        <v>4.0343127390148101E-2</v>
      </c>
      <c r="BB355">
        <v>1.0178206089917E-2</v>
      </c>
      <c r="BC355">
        <v>5</v>
      </c>
      <c r="BD355">
        <v>2.51886551662007E-2</v>
      </c>
      <c r="BE355" t="s">
        <v>12492</v>
      </c>
      <c r="BF355">
        <v>4.9313307946726901E-4</v>
      </c>
      <c r="BG355">
        <v>9.9885646245173893E-3</v>
      </c>
      <c r="BH355">
        <v>5.09102020011774E-2</v>
      </c>
      <c r="BI355" t="s">
        <v>12493</v>
      </c>
      <c r="BJ355">
        <v>1.39378819786302E-3</v>
      </c>
      <c r="BK355">
        <v>1.39680535438592E-2</v>
      </c>
      <c r="BL355">
        <v>0.42431000000000002</v>
      </c>
      <c r="BM355">
        <v>9.1400000000000006E-3</v>
      </c>
      <c r="BN355">
        <v>0.43345</v>
      </c>
      <c r="BO355">
        <v>2.1086630522551601E-2</v>
      </c>
      <c r="BP355">
        <v>5.7624828037902399E-2</v>
      </c>
      <c r="BQ355">
        <v>8.0729144577502798E-2</v>
      </c>
      <c r="BR355">
        <v>1.27229307289529E-2</v>
      </c>
      <c r="BS355">
        <v>1.0683025908504199E-2</v>
      </c>
      <c r="BT355">
        <v>6.3301810200143702E-3</v>
      </c>
      <c r="BU355">
        <v>10</v>
      </c>
      <c r="BV355">
        <v>3.9230222475346603E-3</v>
      </c>
      <c r="BW355" t="s">
        <v>12494</v>
      </c>
      <c r="BX355" s="2">
        <v>9.9332279712468794E-5</v>
      </c>
      <c r="BY355" s="8">
        <v>1.2918543752594399E-2</v>
      </c>
      <c r="BZ355">
        <v>7.9290400285084803E-3</v>
      </c>
      <c r="CA355" t="s">
        <v>12495</v>
      </c>
      <c r="CB355">
        <v>2.5672484862916602E-4</v>
      </c>
      <c r="CC355">
        <v>1.6519284195335798E-2</v>
      </c>
      <c r="CD355">
        <v>0.40781000000000001</v>
      </c>
      <c r="CE355">
        <v>1.771E-2</v>
      </c>
      <c r="CF355">
        <v>0.42552000000000001</v>
      </c>
      <c r="CG355">
        <v>4.1619665350629803E-2</v>
      </c>
      <c r="CH355">
        <v>9.3119881473196098E-3</v>
      </c>
      <c r="CI355">
        <v>7.0864122629164996E-3</v>
      </c>
      <c r="CJ355">
        <v>5.5220269513895997E-4</v>
      </c>
      <c r="CK355">
        <v>6.0914995674075901E-4</v>
      </c>
      <c r="CL355">
        <v>2.5684354937724198E-4</v>
      </c>
    </row>
    <row r="356" spans="1:90">
      <c r="A356">
        <v>354</v>
      </c>
      <c r="B356">
        <v>0.6</v>
      </c>
      <c r="C356">
        <v>0.83945792593484303</v>
      </c>
      <c r="D356">
        <v>2</v>
      </c>
      <c r="E356">
        <v>1.34218353864755</v>
      </c>
      <c r="F356">
        <v>100000</v>
      </c>
      <c r="G356">
        <v>17.4640934467315</v>
      </c>
      <c r="H356">
        <v>1729142</v>
      </c>
      <c r="I356">
        <v>1.5121171159820199</v>
      </c>
      <c r="J356" t="s">
        <v>409</v>
      </c>
      <c r="K356">
        <v>2.7082797657784301E-2</v>
      </c>
      <c r="L356">
        <v>9.1380183194732494E-3</v>
      </c>
      <c r="M356">
        <v>1.5024101256704501</v>
      </c>
      <c r="N356" t="s">
        <v>306</v>
      </c>
      <c r="O356">
        <v>1.7313676144789798E-2</v>
      </c>
      <c r="P356">
        <v>5.8795585081641401E-3</v>
      </c>
      <c r="Q356">
        <v>0.99358053009983505</v>
      </c>
      <c r="R356" t="s">
        <v>12496</v>
      </c>
      <c r="S356">
        <v>1.90515867971571E-2</v>
      </c>
      <c r="T356">
        <v>9.7829990131868393E-3</v>
      </c>
      <c r="U356">
        <v>5</v>
      </c>
      <c r="V356">
        <v>5.1164849018278304E-3</v>
      </c>
      <c r="W356" t="s">
        <v>12497</v>
      </c>
      <c r="X356">
        <v>1.58598362663702E-4</v>
      </c>
      <c r="Y356">
        <v>1.58150631779191E-2</v>
      </c>
      <c r="Z356">
        <v>3.3836564957503202E-3</v>
      </c>
      <c r="AA356" t="s">
        <v>12498</v>
      </c>
      <c r="AB356">
        <v>1.21396545012773E-4</v>
      </c>
      <c r="AC356">
        <v>1.8304757837980402E-2</v>
      </c>
      <c r="AD356">
        <v>8.9149999999999993E-2</v>
      </c>
      <c r="AE356">
        <v>0.16864000000000001</v>
      </c>
      <c r="AF356">
        <v>0.25779000000000002</v>
      </c>
      <c r="AG356">
        <v>0.65417587959191503</v>
      </c>
      <c r="AH356">
        <v>2.24286295333797E-2</v>
      </c>
      <c r="AI356">
        <v>1.8482996791550198E-2</v>
      </c>
      <c r="AJ356">
        <v>3.2275631156378501E-3</v>
      </c>
      <c r="AK356">
        <v>1.7240782062994901E-3</v>
      </c>
      <c r="AL356">
        <v>6.5476469803225803E-4</v>
      </c>
      <c r="AM356">
        <v>0.2</v>
      </c>
      <c r="AN356">
        <v>0.59822632541316001</v>
      </c>
      <c r="AO356">
        <v>1</v>
      </c>
      <c r="AP356">
        <v>0.44131387901462099</v>
      </c>
      <c r="AQ356">
        <v>0.50064758813754295</v>
      </c>
      <c r="AR356" t="s">
        <v>12499</v>
      </c>
      <c r="AS356">
        <v>1.00221479546276E-2</v>
      </c>
      <c r="AT356">
        <v>1.0213453363871101E-2</v>
      </c>
      <c r="AU356">
        <v>0.99931472632007101</v>
      </c>
      <c r="AV356" t="s">
        <v>12500</v>
      </c>
      <c r="AW356">
        <v>1.36843317293568E-2</v>
      </c>
      <c r="AX356">
        <v>6.9865896287180798E-3</v>
      </c>
      <c r="AY356">
        <v>1.99604422351781</v>
      </c>
      <c r="AZ356" t="s">
        <v>12501</v>
      </c>
      <c r="BA356">
        <v>4.1390718444249901E-2</v>
      </c>
      <c r="BB356">
        <v>1.0579782373131201E-2</v>
      </c>
      <c r="BC356">
        <v>5</v>
      </c>
      <c r="BD356">
        <v>2.5109895320738301E-2</v>
      </c>
      <c r="BE356" t="s">
        <v>8014</v>
      </c>
      <c r="BF356">
        <v>5.2523411949396005E-4</v>
      </c>
      <c r="BG356">
        <v>1.0672150885361401E-2</v>
      </c>
      <c r="BH356">
        <v>5.0154831293903801E-2</v>
      </c>
      <c r="BI356" t="s">
        <v>12502</v>
      </c>
      <c r="BJ356">
        <v>1.4334628616212001E-3</v>
      </c>
      <c r="BK356">
        <v>1.4582017006143399E-2</v>
      </c>
      <c r="BL356">
        <v>0.42301</v>
      </c>
      <c r="BM356">
        <v>9.1500000000000001E-3</v>
      </c>
      <c r="BN356">
        <v>0.43215999999999999</v>
      </c>
      <c r="BO356">
        <v>2.1172713809700101E-2</v>
      </c>
      <c r="BP356">
        <v>5.7602146138526801E-2</v>
      </c>
      <c r="BQ356">
        <v>8.1269014500557499E-2</v>
      </c>
      <c r="BR356">
        <v>1.4830683238847901E-2</v>
      </c>
      <c r="BS356">
        <v>8.1029589833640503E-3</v>
      </c>
      <c r="BT356">
        <v>7.1811453634057698E-3</v>
      </c>
      <c r="BU356">
        <v>10</v>
      </c>
      <c r="BV356">
        <v>3.8831480462053801E-3</v>
      </c>
      <c r="BW356" t="s">
        <v>12503</v>
      </c>
      <c r="BX356" s="2">
        <v>9.1886538882254203E-5</v>
      </c>
      <c r="BY356" s="8">
        <v>1.2072907503651699E-2</v>
      </c>
      <c r="BZ356">
        <v>7.7562503809337499E-3</v>
      </c>
      <c r="CA356" t="s">
        <v>12504</v>
      </c>
      <c r="CB356">
        <v>2.4729100486224598E-4</v>
      </c>
      <c r="CC356">
        <v>1.6266736352645798E-2</v>
      </c>
      <c r="CD356">
        <v>0.40778999999999999</v>
      </c>
      <c r="CE356">
        <v>1.6719999999999999E-2</v>
      </c>
      <c r="CF356">
        <v>0.42451</v>
      </c>
      <c r="CG356">
        <v>3.9386586888412498E-2</v>
      </c>
      <c r="CH356">
        <v>9.1907878949439997E-3</v>
      </c>
      <c r="CI356">
        <v>8.0883164190294204E-3</v>
      </c>
      <c r="CJ356">
        <v>4.0220281842982402E-4</v>
      </c>
      <c r="CK356">
        <v>2.1116156840448601E-3</v>
      </c>
      <c r="CL356">
        <v>2.19781758323615E-4</v>
      </c>
    </row>
    <row r="357" spans="1:90">
      <c r="A357">
        <v>355</v>
      </c>
      <c r="B357">
        <v>0.6</v>
      </c>
      <c r="C357">
        <v>0.83945792593484303</v>
      </c>
      <c r="D357">
        <v>2</v>
      </c>
      <c r="E357">
        <v>1.34218353864755</v>
      </c>
      <c r="F357">
        <v>100000</v>
      </c>
      <c r="G357">
        <v>17.312735557556099</v>
      </c>
      <c r="H357">
        <v>1726999</v>
      </c>
      <c r="I357">
        <v>1.49849078438383</v>
      </c>
      <c r="J357" t="s">
        <v>572</v>
      </c>
      <c r="K357">
        <v>2.6268443795531799E-2</v>
      </c>
      <c r="L357">
        <v>8.9438436207194705E-3</v>
      </c>
      <c r="M357">
        <v>1.49474199021729</v>
      </c>
      <c r="N357" t="s">
        <v>1821</v>
      </c>
      <c r="O357">
        <v>1.6429158362529301E-2</v>
      </c>
      <c r="P357">
        <v>5.6078063700700396E-3</v>
      </c>
      <c r="Q357">
        <v>0.99749828680589303</v>
      </c>
      <c r="R357" t="s">
        <v>12118</v>
      </c>
      <c r="S357">
        <v>1.8810733779324601E-2</v>
      </c>
      <c r="T357">
        <v>9.6213830937478591E-3</v>
      </c>
      <c r="U357">
        <v>5</v>
      </c>
      <c r="V357">
        <v>5.0133119464497401E-3</v>
      </c>
      <c r="W357" t="s">
        <v>12505</v>
      </c>
      <c r="X357">
        <v>1.3702609368579499E-4</v>
      </c>
      <c r="Y357">
        <v>1.39451271006943E-2</v>
      </c>
      <c r="Z357">
        <v>3.3455740927436999E-3</v>
      </c>
      <c r="AA357" t="s">
        <v>7068</v>
      </c>
      <c r="AB357">
        <v>1.116836084784E-4</v>
      </c>
      <c r="AC357">
        <v>1.7031884907505599E-2</v>
      </c>
      <c r="AD357">
        <v>8.8880000000000001E-2</v>
      </c>
      <c r="AE357">
        <v>0.17005999999999999</v>
      </c>
      <c r="AF357">
        <v>0.25894</v>
      </c>
      <c r="AG357">
        <v>0.65675446049277797</v>
      </c>
      <c r="AH357">
        <v>2.10423215178898E-2</v>
      </c>
      <c r="AI357">
        <v>1.84821263668099E-2</v>
      </c>
      <c r="AJ357">
        <v>1.4355295459230501E-3</v>
      </c>
      <c r="AK357">
        <v>1.698560400501E-3</v>
      </c>
      <c r="AL357">
        <v>4.8875859930206799E-4</v>
      </c>
      <c r="AM357">
        <v>0.2</v>
      </c>
      <c r="AN357">
        <v>0.59822632541316001</v>
      </c>
      <c r="AO357">
        <v>1</v>
      </c>
      <c r="AP357">
        <v>0.44131387901462099</v>
      </c>
      <c r="AQ357">
        <v>0.499958458728543</v>
      </c>
      <c r="AR357" t="s">
        <v>12506</v>
      </c>
      <c r="AS357">
        <v>9.7857754754073194E-3</v>
      </c>
      <c r="AT357">
        <v>9.9863148674205898E-3</v>
      </c>
      <c r="AU357">
        <v>0.99349768876785005</v>
      </c>
      <c r="AV357" t="s">
        <v>12507</v>
      </c>
      <c r="AW357">
        <v>1.23120604791086E-2</v>
      </c>
      <c r="AX357">
        <v>6.3227761682464701E-3</v>
      </c>
      <c r="AY357">
        <v>1.98716047588121</v>
      </c>
      <c r="AZ357" t="s">
        <v>8861</v>
      </c>
      <c r="BA357">
        <v>3.9225261910202702E-2</v>
      </c>
      <c r="BB357">
        <v>1.0071098420383199E-2</v>
      </c>
      <c r="BC357">
        <v>5</v>
      </c>
      <c r="BD357">
        <v>2.4799362392095101E-2</v>
      </c>
      <c r="BE357" t="s">
        <v>12508</v>
      </c>
      <c r="BF357">
        <v>4.5508097878317198E-4</v>
      </c>
      <c r="BG357">
        <v>9.3625057442027707E-3</v>
      </c>
      <c r="BH357">
        <v>4.9602845914764701E-2</v>
      </c>
      <c r="BI357" t="s">
        <v>12509</v>
      </c>
      <c r="BJ357">
        <v>1.3401700384014499E-3</v>
      </c>
      <c r="BK357">
        <v>1.3784697451616999E-2</v>
      </c>
      <c r="BL357">
        <v>0.42286000000000001</v>
      </c>
      <c r="BM357">
        <v>9.2700000000000005E-3</v>
      </c>
      <c r="BN357">
        <v>0.43213000000000001</v>
      </c>
      <c r="BO357">
        <v>2.14518779071112E-2</v>
      </c>
      <c r="BP357">
        <v>5.6843412834725403E-2</v>
      </c>
      <c r="BQ357">
        <v>8.2260716375746404E-2</v>
      </c>
      <c r="BR357">
        <v>1.05781866277295E-2</v>
      </c>
      <c r="BS357">
        <v>1.11977191594197E-2</v>
      </c>
      <c r="BT357">
        <v>5.3909490121368704E-3</v>
      </c>
      <c r="BU357">
        <v>10</v>
      </c>
      <c r="BV357">
        <v>3.8130663657483001E-3</v>
      </c>
      <c r="BW357" t="s">
        <v>12510</v>
      </c>
      <c r="BX357" s="2">
        <v>7.2909316154593895E-5</v>
      </c>
      <c r="BY357" s="8">
        <v>9.7555686481788292E-3</v>
      </c>
      <c r="BZ357">
        <v>7.6267663826418801E-3</v>
      </c>
      <c r="CA357" t="s">
        <v>12511</v>
      </c>
      <c r="CB357">
        <v>2.1806150946672201E-4</v>
      </c>
      <c r="CC357">
        <v>1.4587554750609801E-2</v>
      </c>
      <c r="CD357">
        <v>0.40810000000000002</v>
      </c>
      <c r="CE357">
        <v>1.6119999999999999E-2</v>
      </c>
      <c r="CF357">
        <v>0.42421999999999999</v>
      </c>
      <c r="CG357">
        <v>3.7999151383715998E-2</v>
      </c>
      <c r="CH357">
        <v>9.08245368389363E-3</v>
      </c>
      <c r="CI357">
        <v>6.6077554188157701E-3</v>
      </c>
      <c r="CJ357">
        <v>2.8409155374457102E-4</v>
      </c>
      <c r="CK357">
        <v>1.6173221919285301E-4</v>
      </c>
      <c r="CL357">
        <v>1.38373812529428E-4</v>
      </c>
    </row>
    <row r="358" spans="1:90">
      <c r="A358">
        <v>356</v>
      </c>
      <c r="B358">
        <v>0.6</v>
      </c>
      <c r="C358">
        <v>0.83945792593484303</v>
      </c>
      <c r="D358">
        <v>2</v>
      </c>
      <c r="E358">
        <v>1.34218353864755</v>
      </c>
      <c r="F358">
        <v>100000</v>
      </c>
      <c r="G358">
        <v>17.398134469985902</v>
      </c>
      <c r="H358">
        <v>1736873</v>
      </c>
      <c r="I358">
        <v>1.48761294499717</v>
      </c>
      <c r="J358" t="s">
        <v>11637</v>
      </c>
      <c r="K358">
        <v>2.6323687347664802E-2</v>
      </c>
      <c r="L358">
        <v>9.0281902786385707E-3</v>
      </c>
      <c r="M358">
        <v>1.49804507923111</v>
      </c>
      <c r="N358" t="s">
        <v>282</v>
      </c>
      <c r="O358">
        <v>1.55335482771042E-2</v>
      </c>
      <c r="P358">
        <v>5.2904147165478699E-3</v>
      </c>
      <c r="Q358">
        <v>1.0070126670173301</v>
      </c>
      <c r="R358" t="s">
        <v>12512</v>
      </c>
      <c r="S358">
        <v>1.7316164054484402E-2</v>
      </c>
      <c r="T358">
        <v>8.7732536721571806E-3</v>
      </c>
      <c r="U358">
        <v>5</v>
      </c>
      <c r="V358">
        <v>4.9791568611604296E-3</v>
      </c>
      <c r="W358" t="s">
        <v>12513</v>
      </c>
      <c r="X358">
        <v>1.7364782984497E-4</v>
      </c>
      <c r="Y358">
        <v>1.7793340122429599E-2</v>
      </c>
      <c r="Z358">
        <v>3.3470782019646098E-3</v>
      </c>
      <c r="AA358" t="s">
        <v>12514</v>
      </c>
      <c r="AB358">
        <v>1.3360998889144101E-4</v>
      </c>
      <c r="AC358">
        <v>2.0366527928536202E-2</v>
      </c>
      <c r="AD358">
        <v>8.8340000000000002E-2</v>
      </c>
      <c r="AE358">
        <v>0.17069999999999999</v>
      </c>
      <c r="AF358">
        <v>0.25903999999999999</v>
      </c>
      <c r="AG358">
        <v>0.65897158739962902</v>
      </c>
      <c r="AH358">
        <v>2.19198896228819E-2</v>
      </c>
      <c r="AI358">
        <v>1.7825154141037101E-2</v>
      </c>
      <c r="AJ358">
        <v>5.5187558786717102E-3</v>
      </c>
      <c r="AK358">
        <v>1.3210541814712999E-3</v>
      </c>
      <c r="AL358">
        <v>7.8492213686661696E-4</v>
      </c>
      <c r="AM358">
        <v>0.2</v>
      </c>
      <c r="AN358">
        <v>0.59822632541316001</v>
      </c>
      <c r="AO358">
        <v>1</v>
      </c>
      <c r="AP358">
        <v>0.44131387901462099</v>
      </c>
      <c r="AQ358">
        <v>0.491003149994236</v>
      </c>
      <c r="AR358" t="s">
        <v>12515</v>
      </c>
      <c r="AS358">
        <v>9.4810374283658093E-3</v>
      </c>
      <c r="AT358">
        <v>9.8517982911534591E-3</v>
      </c>
      <c r="AU358">
        <v>0.99542963878510604</v>
      </c>
      <c r="AV358" t="s">
        <v>1718</v>
      </c>
      <c r="AW358">
        <v>1.2024304258155099E-2</v>
      </c>
      <c r="AX358">
        <v>6.1630163220687999E-3</v>
      </c>
      <c r="AY358">
        <v>2.02733860016333</v>
      </c>
      <c r="AZ358" t="s">
        <v>11063</v>
      </c>
      <c r="BA358">
        <v>3.9116292704117199E-2</v>
      </c>
      <c r="BB358">
        <v>9.8440843549125103E-3</v>
      </c>
      <c r="BC358">
        <v>5</v>
      </c>
      <c r="BD358">
        <v>2.4957744047456799E-2</v>
      </c>
      <c r="BE358" t="s">
        <v>8632</v>
      </c>
      <c r="BF358">
        <v>4.4756350003503399E-4</v>
      </c>
      <c r="BG358">
        <v>9.1494136678967695E-3</v>
      </c>
      <c r="BH358">
        <v>5.08301098429811E-2</v>
      </c>
      <c r="BI358" t="s">
        <v>12516</v>
      </c>
      <c r="BJ358">
        <v>1.34941822105948E-3</v>
      </c>
      <c r="BK358">
        <v>1.3544701877308499E-2</v>
      </c>
      <c r="BL358">
        <v>0.42609000000000002</v>
      </c>
      <c r="BM358">
        <v>9.6699999999999998E-3</v>
      </c>
      <c r="BN358">
        <v>0.43575999999999998</v>
      </c>
      <c r="BO358">
        <v>2.2191114374885201E-2</v>
      </c>
      <c r="BP358">
        <v>5.6656245146097198E-2</v>
      </c>
      <c r="BQ358">
        <v>8.4496851412226098E-2</v>
      </c>
      <c r="BR358">
        <v>1.00598708594707E-2</v>
      </c>
      <c r="BS358">
        <v>1.17923906388488E-2</v>
      </c>
      <c r="BT358">
        <v>5.2143139984280103E-3</v>
      </c>
      <c r="BU358">
        <v>10</v>
      </c>
      <c r="BV358">
        <v>3.8636197963744698E-3</v>
      </c>
      <c r="BW358" t="s">
        <v>12517</v>
      </c>
      <c r="BX358" s="2">
        <v>8.1516838367069896E-5</v>
      </c>
      <c r="BY358" s="8">
        <v>1.07645746343093E-2</v>
      </c>
      <c r="BZ358">
        <v>7.8688289401398492E-3</v>
      </c>
      <c r="CA358" t="s">
        <v>12518</v>
      </c>
      <c r="CB358">
        <v>2.33655709394059E-4</v>
      </c>
      <c r="CC358">
        <v>1.5149915894283401E-2</v>
      </c>
      <c r="CD358">
        <v>0.41088999999999998</v>
      </c>
      <c r="CE358">
        <v>1.721E-2</v>
      </c>
      <c r="CF358">
        <v>0.42809999999999998</v>
      </c>
      <c r="CG358">
        <v>4.0200887643074001E-2</v>
      </c>
      <c r="CH358">
        <v>9.1146673119800702E-3</v>
      </c>
      <c r="CI358">
        <v>6.8851914325965598E-3</v>
      </c>
      <c r="CJ358">
        <v>3.5209508190613099E-4</v>
      </c>
      <c r="CK358">
        <v>4.8102561771620202E-4</v>
      </c>
      <c r="CL358">
        <v>1.7297467038116901E-4</v>
      </c>
    </row>
    <row r="359" spans="1:90">
      <c r="A359">
        <v>357</v>
      </c>
      <c r="B359">
        <v>0.6</v>
      </c>
      <c r="C359">
        <v>0.83945792593484303</v>
      </c>
      <c r="D359">
        <v>2</v>
      </c>
      <c r="E359">
        <v>1.34218353864755</v>
      </c>
      <c r="F359">
        <v>100000</v>
      </c>
      <c r="G359">
        <v>17.577682495117099</v>
      </c>
      <c r="H359">
        <v>1736013</v>
      </c>
      <c r="I359">
        <v>1.47980941183007</v>
      </c>
      <c r="J359" t="s">
        <v>5161</v>
      </c>
      <c r="K359">
        <v>2.3035582641862701E-2</v>
      </c>
      <c r="L359">
        <v>7.9421364621069506E-3</v>
      </c>
      <c r="M359">
        <v>1.5059052694325901</v>
      </c>
      <c r="N359" t="s">
        <v>1954</v>
      </c>
      <c r="O359">
        <v>1.6681243523997101E-2</v>
      </c>
      <c r="P359">
        <v>5.6516427064886802E-3</v>
      </c>
      <c r="Q359">
        <v>1.0176346071283899</v>
      </c>
      <c r="R359" t="s">
        <v>12519</v>
      </c>
      <c r="S359">
        <v>1.7482475643575902E-2</v>
      </c>
      <c r="T359">
        <v>8.7650620054733706E-3</v>
      </c>
      <c r="U359">
        <v>5</v>
      </c>
      <c r="V359">
        <v>5.1767123503560497E-3</v>
      </c>
      <c r="W359" t="s">
        <v>12520</v>
      </c>
      <c r="X359">
        <v>1.82292672138523E-4</v>
      </c>
      <c r="Y359">
        <v>1.79663189843648E-2</v>
      </c>
      <c r="Z359">
        <v>3.49822910232341E-3</v>
      </c>
      <c r="AA359" t="s">
        <v>12521</v>
      </c>
      <c r="AB359">
        <v>1.3757775041460901E-4</v>
      </c>
      <c r="AC359">
        <v>2.0065218071838701E-2</v>
      </c>
      <c r="AD359">
        <v>8.9459999999999998E-2</v>
      </c>
      <c r="AE359">
        <v>0.17127999999999999</v>
      </c>
      <c r="AF359">
        <v>0.26073999999999897</v>
      </c>
      <c r="AG359">
        <v>0.65689959346475402</v>
      </c>
      <c r="AH359">
        <v>2.24804768689995E-2</v>
      </c>
      <c r="AI359">
        <v>1.8482069650019601E-2</v>
      </c>
      <c r="AJ359">
        <v>4.3385816463838399E-3</v>
      </c>
      <c r="AK359">
        <v>2.3351910792188198E-3</v>
      </c>
      <c r="AL359">
        <v>8.6502026018854896E-4</v>
      </c>
      <c r="AM359">
        <v>0.2</v>
      </c>
      <c r="AN359">
        <v>0.59822632541316001</v>
      </c>
      <c r="AO359">
        <v>1</v>
      </c>
      <c r="AP359">
        <v>0.44131387901462099</v>
      </c>
      <c r="AQ359">
        <v>0.49746453805173502</v>
      </c>
      <c r="AR359" t="s">
        <v>12325</v>
      </c>
      <c r="AS359">
        <v>9.1382202369256794E-3</v>
      </c>
      <c r="AT359">
        <v>9.3722404455143602E-3</v>
      </c>
      <c r="AU359">
        <v>1.00272643023233</v>
      </c>
      <c r="AV359" t="s">
        <v>7844</v>
      </c>
      <c r="AW359">
        <v>1.27353560825678E-2</v>
      </c>
      <c r="AX359">
        <v>6.4799634860186603E-3</v>
      </c>
      <c r="AY359">
        <v>2.0156741908868399</v>
      </c>
      <c r="AZ359" t="s">
        <v>12522</v>
      </c>
      <c r="BA359">
        <v>3.83523713478853E-2</v>
      </c>
      <c r="BB359">
        <v>9.7076881226390507E-3</v>
      </c>
      <c r="BC359">
        <v>5</v>
      </c>
      <c r="BD359">
        <v>2.5059523364287101E-2</v>
      </c>
      <c r="BE359" t="s">
        <v>12523</v>
      </c>
      <c r="BF359">
        <v>4.8506111658129497E-4</v>
      </c>
      <c r="BG359">
        <v>9.8756930817670008E-3</v>
      </c>
      <c r="BH359">
        <v>5.03744919435462E-2</v>
      </c>
      <c r="BI359" t="s">
        <v>12524</v>
      </c>
      <c r="BJ359">
        <v>1.36665064044894E-3</v>
      </c>
      <c r="BK359">
        <v>1.38417422790953E-2</v>
      </c>
      <c r="BL359">
        <v>0.42538999999999999</v>
      </c>
      <c r="BM359">
        <v>8.9700000000000005E-3</v>
      </c>
      <c r="BN359">
        <v>0.43435999999999902</v>
      </c>
      <c r="BO359">
        <v>2.0651072842803202E-2</v>
      </c>
      <c r="BP359">
        <v>5.7103373684836999E-2</v>
      </c>
      <c r="BQ359">
        <v>8.56543180038246E-2</v>
      </c>
      <c r="BR359">
        <v>1.2322390308449E-2</v>
      </c>
      <c r="BS359">
        <v>6.4527944172358704E-3</v>
      </c>
      <c r="BT359">
        <v>6.1246430346494404E-3</v>
      </c>
      <c r="BU359">
        <v>10</v>
      </c>
      <c r="BV359">
        <v>3.89590839783577E-3</v>
      </c>
      <c r="BW359" t="s">
        <v>12525</v>
      </c>
      <c r="BX359" s="2">
        <v>9.6833032567783905E-5</v>
      </c>
      <c r="BY359" s="8">
        <v>1.2681152483050099E-2</v>
      </c>
      <c r="BZ359">
        <v>7.8315298877255999E-3</v>
      </c>
      <c r="CA359" t="s">
        <v>12526</v>
      </c>
      <c r="CB359">
        <v>2.4964298494461502E-4</v>
      </c>
      <c r="CC359">
        <v>1.6263600049503401E-2</v>
      </c>
      <c r="CD359">
        <v>0.41020000000000001</v>
      </c>
      <c r="CE359">
        <v>1.6250000000000001E-2</v>
      </c>
      <c r="CF359">
        <v>0.42645</v>
      </c>
      <c r="CG359">
        <v>3.8105287841481997E-2</v>
      </c>
      <c r="CH359">
        <v>9.2549510340241298E-3</v>
      </c>
      <c r="CI359">
        <v>6.1247682264049096E-3</v>
      </c>
      <c r="CJ359">
        <v>5.4114166976953603E-4</v>
      </c>
      <c r="CK359" s="2">
        <v>9.4672043513076894E-5</v>
      </c>
      <c r="CL359">
        <v>2.44081533638939E-4</v>
      </c>
    </row>
    <row r="360" spans="1:90">
      <c r="A360">
        <v>358</v>
      </c>
      <c r="B360">
        <v>0.6</v>
      </c>
      <c r="C360">
        <v>0.83945792593484303</v>
      </c>
      <c r="D360">
        <v>2</v>
      </c>
      <c r="E360">
        <v>1.34218353864755</v>
      </c>
      <c r="F360">
        <v>100000</v>
      </c>
      <c r="G360">
        <v>17.222380876541099</v>
      </c>
      <c r="H360">
        <v>1735896</v>
      </c>
      <c r="I360">
        <v>1.48743731623034</v>
      </c>
      <c r="J360" t="s">
        <v>12527</v>
      </c>
      <c r="K360">
        <v>3.2896485936101602E-2</v>
      </c>
      <c r="L360">
        <v>1.12837840040924E-2</v>
      </c>
      <c r="M360">
        <v>1.4991001267992901</v>
      </c>
      <c r="N360" t="s">
        <v>433</v>
      </c>
      <c r="O360">
        <v>1.57662235598908E-2</v>
      </c>
      <c r="P360">
        <v>5.3658801492891496E-3</v>
      </c>
      <c r="Q360">
        <v>1.0078408753375301</v>
      </c>
      <c r="R360" t="s">
        <v>12528</v>
      </c>
      <c r="S360">
        <v>2.1453636298973899E-2</v>
      </c>
      <c r="T360">
        <v>1.08605763801087E-2</v>
      </c>
      <c r="U360">
        <v>5</v>
      </c>
      <c r="V360">
        <v>5.0454143357780996E-3</v>
      </c>
      <c r="W360" t="s">
        <v>12529</v>
      </c>
      <c r="X360">
        <v>1.47043083349288E-4</v>
      </c>
      <c r="Y360">
        <v>1.4869340020037701E-2</v>
      </c>
      <c r="Z360">
        <v>3.39201812454513E-3</v>
      </c>
      <c r="AA360" t="s">
        <v>12530</v>
      </c>
      <c r="AB360">
        <v>1.2695055514640101E-4</v>
      </c>
      <c r="AC360">
        <v>1.9095031047309301E-2</v>
      </c>
      <c r="AD360">
        <v>8.8200000000000001E-2</v>
      </c>
      <c r="AE360">
        <v>0.17113</v>
      </c>
      <c r="AF360">
        <v>0.25933</v>
      </c>
      <c r="AG360">
        <v>0.65989280067867195</v>
      </c>
      <c r="AH360">
        <v>2.24604705889195E-2</v>
      </c>
      <c r="AI360">
        <v>1.7906859287298502E-2</v>
      </c>
      <c r="AJ360">
        <v>2.1676897112079601E-3</v>
      </c>
      <c r="AK360">
        <v>1.73977357022458E-3</v>
      </c>
      <c r="AL360">
        <v>5.6282976782762195E-4</v>
      </c>
      <c r="AM360">
        <v>0.2</v>
      </c>
      <c r="AN360">
        <v>0.59822632541316001</v>
      </c>
      <c r="AO360">
        <v>1</v>
      </c>
      <c r="AP360">
        <v>0.44131387901462099</v>
      </c>
      <c r="AQ360">
        <v>0.49342160621585301</v>
      </c>
      <c r="AR360" t="s">
        <v>12531</v>
      </c>
      <c r="AS360">
        <v>1.22723019441997E-2</v>
      </c>
      <c r="AT360">
        <v>1.2689712943417201E-2</v>
      </c>
      <c r="AU360">
        <v>1.00253525572501</v>
      </c>
      <c r="AV360" t="s">
        <v>2992</v>
      </c>
      <c r="AW360">
        <v>1.30538908254575E-2</v>
      </c>
      <c r="AX360">
        <v>6.6433059010169004E-3</v>
      </c>
      <c r="AY360">
        <v>2.0318025053942201</v>
      </c>
      <c r="AZ360" t="s">
        <v>12532</v>
      </c>
      <c r="BA360">
        <v>4.8442670735619198E-2</v>
      </c>
      <c r="BB360">
        <v>1.2164395047688899E-2</v>
      </c>
      <c r="BC360">
        <v>5</v>
      </c>
      <c r="BD360">
        <v>2.5193142194792701E-2</v>
      </c>
      <c r="BE360" t="s">
        <v>2284</v>
      </c>
      <c r="BF360">
        <v>5.3001052342013604E-4</v>
      </c>
      <c r="BG360">
        <v>1.0733616722613699E-2</v>
      </c>
      <c r="BH360">
        <v>5.1058044231187698E-2</v>
      </c>
      <c r="BI360" t="s">
        <v>12533</v>
      </c>
      <c r="BJ360">
        <v>1.6803651324949201E-3</v>
      </c>
      <c r="BK360">
        <v>1.6791264964050898E-2</v>
      </c>
      <c r="BL360">
        <v>0.42537999999999998</v>
      </c>
      <c r="BM360">
        <v>9.3100000000000006E-3</v>
      </c>
      <c r="BN360">
        <v>0.43468999999999902</v>
      </c>
      <c r="BO360">
        <v>2.1417561940693299E-2</v>
      </c>
      <c r="BP360">
        <v>5.7247794362527901E-2</v>
      </c>
      <c r="BQ360">
        <v>9.0341077213812501E-2</v>
      </c>
      <c r="BR360">
        <v>1.4750902062717199E-2</v>
      </c>
      <c r="BS360">
        <v>2.1720491043925001E-2</v>
      </c>
      <c r="BT360">
        <v>7.3123478481905103E-3</v>
      </c>
      <c r="BU360">
        <v>10</v>
      </c>
      <c r="BV360">
        <v>3.84457060137569E-3</v>
      </c>
      <c r="BW360" t="s">
        <v>12534</v>
      </c>
      <c r="BX360" s="2">
        <v>7.8765183967043499E-5</v>
      </c>
      <c r="BY360" s="8">
        <v>1.0452745577400099E-2</v>
      </c>
      <c r="BZ360">
        <v>7.7916543437577803E-3</v>
      </c>
      <c r="CA360" t="s">
        <v>12535</v>
      </c>
      <c r="CB360">
        <v>2.5891095124676202E-4</v>
      </c>
      <c r="CC360">
        <v>1.6953706912232198E-2</v>
      </c>
      <c r="CD360">
        <v>0.41070000000000001</v>
      </c>
      <c r="CE360">
        <v>1.644E-2</v>
      </c>
      <c r="CF360">
        <v>0.42714000000000002</v>
      </c>
      <c r="CG360">
        <v>3.8488551762887999E-2</v>
      </c>
      <c r="CH360">
        <v>9.1011002242145696E-3</v>
      </c>
      <c r="CI360">
        <v>6.4932323169568798E-3</v>
      </c>
      <c r="CJ360">
        <v>3.3003138101882201E-4</v>
      </c>
      <c r="CK360">
        <v>3.6614461257379702E-4</v>
      </c>
      <c r="CL360">
        <v>1.6149401825703299E-4</v>
      </c>
    </row>
    <row r="361" spans="1:90">
      <c r="A361">
        <v>359</v>
      </c>
      <c r="B361">
        <v>0.6</v>
      </c>
      <c r="C361">
        <v>0.83945792593484303</v>
      </c>
      <c r="D361">
        <v>2</v>
      </c>
      <c r="E361">
        <v>1.34218353864755</v>
      </c>
      <c r="F361">
        <v>100000</v>
      </c>
      <c r="G361">
        <v>17.686975240707302</v>
      </c>
      <c r="H361">
        <v>1730614</v>
      </c>
      <c r="I361">
        <v>1.5134556467346101</v>
      </c>
      <c r="J361" t="s">
        <v>12536</v>
      </c>
      <c r="K361">
        <v>3.9332978329716897E-2</v>
      </c>
      <c r="L361">
        <v>1.32596195533631E-2</v>
      </c>
      <c r="M361">
        <v>1.5121614965791099</v>
      </c>
      <c r="N361" t="s">
        <v>12537</v>
      </c>
      <c r="O361">
        <v>1.91237562670061E-2</v>
      </c>
      <c r="P361">
        <v>6.4523653893101603E-3</v>
      </c>
      <c r="Q361">
        <v>0.99914490381115995</v>
      </c>
      <c r="R361" t="s">
        <v>12538</v>
      </c>
      <c r="S361">
        <v>2.3310057827337902E-2</v>
      </c>
      <c r="T361">
        <v>1.19030649120427E-2</v>
      </c>
      <c r="U361">
        <v>5</v>
      </c>
      <c r="V361">
        <v>5.1707724202765901E-3</v>
      </c>
      <c r="W361" t="s">
        <v>4490</v>
      </c>
      <c r="X361">
        <v>1.5750132912213601E-4</v>
      </c>
      <c r="Y361">
        <v>1.55407769766791E-2</v>
      </c>
      <c r="Z361">
        <v>3.4165338319843601E-3</v>
      </c>
      <c r="AA361" t="s">
        <v>12539</v>
      </c>
      <c r="AB361">
        <v>1.39555796820756E-4</v>
      </c>
      <c r="AC361">
        <v>2.0840401604362901E-2</v>
      </c>
      <c r="AD361">
        <v>8.9010000000000006E-2</v>
      </c>
      <c r="AE361">
        <v>0.17008999999999999</v>
      </c>
      <c r="AF361">
        <v>0.2591</v>
      </c>
      <c r="AG361">
        <v>0.65646468544963299</v>
      </c>
      <c r="AH361">
        <v>2.27521829190214E-2</v>
      </c>
      <c r="AI361">
        <v>1.8493742246190201E-2</v>
      </c>
      <c r="AJ361">
        <v>2.78617471297122E-3</v>
      </c>
      <c r="AK361">
        <v>1.88268804264361E-3</v>
      </c>
      <c r="AL361">
        <v>6.4573793927633104E-4</v>
      </c>
      <c r="AM361">
        <v>0.2</v>
      </c>
      <c r="AN361">
        <v>0.59822632541316001</v>
      </c>
      <c r="AO361">
        <v>1</v>
      </c>
      <c r="AP361">
        <v>0.44131387901462099</v>
      </c>
      <c r="AQ361">
        <v>0.50844182265712101</v>
      </c>
      <c r="AR361" t="s">
        <v>12540</v>
      </c>
      <c r="AS361">
        <v>1.26173595751589E-2</v>
      </c>
      <c r="AT361">
        <v>1.2661091333971799E-2</v>
      </c>
      <c r="AU361">
        <v>1.00468790324812</v>
      </c>
      <c r="AV361" t="s">
        <v>12541</v>
      </c>
      <c r="AW361">
        <v>1.4828588747436301E-2</v>
      </c>
      <c r="AX361">
        <v>7.5303051617668397E-3</v>
      </c>
      <c r="AY361">
        <v>1.9760134955020301</v>
      </c>
      <c r="AZ361" t="s">
        <v>12542</v>
      </c>
      <c r="BA361">
        <v>4.6965821470595699E-2</v>
      </c>
      <c r="BB361">
        <v>1.2126513237927201E-2</v>
      </c>
      <c r="BC361">
        <v>5</v>
      </c>
      <c r="BD361">
        <v>2.52308758818366E-2</v>
      </c>
      <c r="BE361" t="s">
        <v>3605</v>
      </c>
      <c r="BF361">
        <v>4.6554024702283997E-4</v>
      </c>
      <c r="BG361">
        <v>9.4138838186871698E-3</v>
      </c>
      <c r="BH361">
        <v>4.9623919114245699E-2</v>
      </c>
      <c r="BI361" t="s">
        <v>12543</v>
      </c>
      <c r="BJ361">
        <v>1.5488962155110501E-3</v>
      </c>
      <c r="BK361">
        <v>1.5924844012415899E-2</v>
      </c>
      <c r="BL361">
        <v>0.42470000000000002</v>
      </c>
      <c r="BM361">
        <v>8.6099999999999996E-3</v>
      </c>
      <c r="BN361">
        <v>0.43330999999999997</v>
      </c>
      <c r="BO361">
        <v>1.98703007084996E-2</v>
      </c>
      <c r="BP361">
        <v>5.7716350150034297E-2</v>
      </c>
      <c r="BQ361">
        <v>8.3477581082121402E-2</v>
      </c>
      <c r="BR361">
        <v>1.10273199429927E-2</v>
      </c>
      <c r="BS361">
        <v>1.3954121890915199E-2</v>
      </c>
      <c r="BT361">
        <v>5.6416004164433304E-3</v>
      </c>
      <c r="BU361">
        <v>10</v>
      </c>
      <c r="BV361">
        <v>3.8733552650106499E-3</v>
      </c>
      <c r="BW361" t="s">
        <v>12544</v>
      </c>
      <c r="BX361" s="2">
        <v>9.5410034200471593E-5</v>
      </c>
      <c r="BY361" s="8">
        <v>1.25675507530956E-2</v>
      </c>
      <c r="BZ361">
        <v>7.6180894104432E-3</v>
      </c>
      <c r="CA361" t="s">
        <v>12545</v>
      </c>
      <c r="CB361">
        <v>2.7328445282963999E-4</v>
      </c>
      <c r="CC361">
        <v>1.8302600004837299E-2</v>
      </c>
      <c r="CD361">
        <v>0.40925</v>
      </c>
      <c r="CE361">
        <v>1.6660000000000001E-2</v>
      </c>
      <c r="CF361">
        <v>0.42591000000000001</v>
      </c>
      <c r="CG361">
        <v>3.9116245216125403E-2</v>
      </c>
      <c r="CH361">
        <v>9.2011611384650097E-3</v>
      </c>
      <c r="CI361">
        <v>6.4693919023919404E-3</v>
      </c>
      <c r="CJ361">
        <v>5.2372047144909198E-4</v>
      </c>
      <c r="CK361">
        <v>1.37205517339628E-4</v>
      </c>
      <c r="CL361">
        <v>2.3696050151330599E-4</v>
      </c>
    </row>
    <row r="362" spans="1:90">
      <c r="A362">
        <v>360</v>
      </c>
      <c r="B362">
        <v>0.6</v>
      </c>
      <c r="C362">
        <v>0.83945792593484303</v>
      </c>
      <c r="D362">
        <v>2</v>
      </c>
      <c r="E362">
        <v>1.34218353864755</v>
      </c>
      <c r="F362">
        <v>100000</v>
      </c>
      <c r="G362">
        <v>17.709966182708701</v>
      </c>
      <c r="H362">
        <v>1730923</v>
      </c>
      <c r="I362">
        <v>1.48808364357719</v>
      </c>
      <c r="J362" t="s">
        <v>5970</v>
      </c>
      <c r="K362">
        <v>2.4685543848311599E-2</v>
      </c>
      <c r="L362">
        <v>8.4636809786136705E-3</v>
      </c>
      <c r="M362">
        <v>1.4934254843113699</v>
      </c>
      <c r="N362" t="s">
        <v>2492</v>
      </c>
      <c r="O362">
        <v>1.6417582001168898E-2</v>
      </c>
      <c r="P362">
        <v>5.6087949720488098E-3</v>
      </c>
      <c r="Q362">
        <v>1.0035897449429201</v>
      </c>
      <c r="R362" t="s">
        <v>12365</v>
      </c>
      <c r="S362">
        <v>1.76130481251567E-2</v>
      </c>
      <c r="T362">
        <v>8.9541060864052491E-3</v>
      </c>
      <c r="U362">
        <v>5</v>
      </c>
      <c r="V362">
        <v>5.0246325036808698E-3</v>
      </c>
      <c r="W362" t="s">
        <v>12546</v>
      </c>
      <c r="X362">
        <v>1.3248562098866899E-4</v>
      </c>
      <c r="Y362">
        <v>1.34526663465513E-2</v>
      </c>
      <c r="Z362">
        <v>3.3765793511460001E-3</v>
      </c>
      <c r="AA362" t="s">
        <v>12547</v>
      </c>
      <c r="AB362">
        <v>1.08240356243432E-4</v>
      </c>
      <c r="AC362">
        <v>1.63552121273349E-2</v>
      </c>
      <c r="AD362">
        <v>8.8690000000000005E-2</v>
      </c>
      <c r="AE362">
        <v>0.17018</v>
      </c>
      <c r="AF362">
        <v>0.25886999999999999</v>
      </c>
      <c r="AG362">
        <v>0.65739560397110497</v>
      </c>
      <c r="AH362">
        <v>2.2060478501900099E-2</v>
      </c>
      <c r="AI362">
        <v>1.80284913935089E-2</v>
      </c>
      <c r="AJ362">
        <v>1.7119474849030399E-3</v>
      </c>
      <c r="AK362">
        <v>1.36234231277055E-3</v>
      </c>
      <c r="AL362">
        <v>4.5690440880761602E-4</v>
      </c>
      <c r="AM362">
        <v>0.2</v>
      </c>
      <c r="AN362">
        <v>0.59822632541316001</v>
      </c>
      <c r="AO362">
        <v>1</v>
      </c>
      <c r="AP362">
        <v>0.44131387901462099</v>
      </c>
      <c r="AQ362">
        <v>0.50174081299420403</v>
      </c>
      <c r="AR362" t="s">
        <v>12548</v>
      </c>
      <c r="AS362">
        <v>1.1513486519061899E-2</v>
      </c>
      <c r="AT362">
        <v>1.17076938206256E-2</v>
      </c>
      <c r="AU362">
        <v>0.99949347739354799</v>
      </c>
      <c r="AV362" t="s">
        <v>10506</v>
      </c>
      <c r="AW362">
        <v>1.39540625213716E-2</v>
      </c>
      <c r="AX362">
        <v>7.1230276282811499E-3</v>
      </c>
      <c r="AY362">
        <v>1.99205137694288</v>
      </c>
      <c r="AZ362" t="s">
        <v>10507</v>
      </c>
      <c r="BA362">
        <v>4.40075448426221E-2</v>
      </c>
      <c r="BB362">
        <v>1.12712097997167E-2</v>
      </c>
      <c r="BC362">
        <v>5</v>
      </c>
      <c r="BD362">
        <v>2.49902190782243E-2</v>
      </c>
      <c r="BE362" t="s">
        <v>8496</v>
      </c>
      <c r="BF362">
        <v>4.80588442591805E-4</v>
      </c>
      <c r="BG362">
        <v>9.8117661245105594E-3</v>
      </c>
      <c r="BH362">
        <v>4.98070287108833E-2</v>
      </c>
      <c r="BI362" t="s">
        <v>12549</v>
      </c>
      <c r="BJ362">
        <v>1.5015726709266999E-3</v>
      </c>
      <c r="BK362">
        <v>1.53815340003899E-2</v>
      </c>
      <c r="BL362">
        <v>0.42432999999999998</v>
      </c>
      <c r="BM362">
        <v>9.4000000000000004E-3</v>
      </c>
      <c r="BN362">
        <v>0.43373</v>
      </c>
      <c r="BO362">
        <v>2.1672469047564102E-2</v>
      </c>
      <c r="BP362">
        <v>5.6954552538181401E-2</v>
      </c>
      <c r="BQ362">
        <v>8.7520616989125902E-2</v>
      </c>
      <c r="BR362">
        <v>1.1913603301872499E-2</v>
      </c>
      <c r="BS362">
        <v>1.4146116583201E-2</v>
      </c>
      <c r="BT362">
        <v>6.0122149925243796E-3</v>
      </c>
      <c r="BU362">
        <v>10</v>
      </c>
      <c r="BV362">
        <v>3.84548334057698E-3</v>
      </c>
      <c r="BW362" t="s">
        <v>12550</v>
      </c>
      <c r="BX362" s="2">
        <v>8.73333415987184E-5</v>
      </c>
      <c r="BY362" s="8">
        <v>1.1587055098150299E-2</v>
      </c>
      <c r="BZ362">
        <v>7.6642825159638798E-3</v>
      </c>
      <c r="CA362" t="s">
        <v>12551</v>
      </c>
      <c r="CB362">
        <v>2.5484695523442501E-4</v>
      </c>
      <c r="CC362">
        <v>1.6964922219585701E-2</v>
      </c>
      <c r="CD362">
        <v>0.40906999999999999</v>
      </c>
      <c r="CE362">
        <v>1.6639999999999999E-2</v>
      </c>
      <c r="CF362">
        <v>0.42570999999999998</v>
      </c>
      <c r="CG362">
        <v>3.9087641821897501E-2</v>
      </c>
      <c r="CH362">
        <v>9.1088552680391593E-3</v>
      </c>
      <c r="CI362">
        <v>7.1709084182815103E-3</v>
      </c>
      <c r="CJ362">
        <v>3.8106881076734002E-4</v>
      </c>
      <c r="CK362">
        <v>1.3610104390919099E-3</v>
      </c>
      <c r="CL362">
        <v>1.98539997782133E-4</v>
      </c>
    </row>
    <row r="363" spans="1:90">
      <c r="A363">
        <v>361</v>
      </c>
      <c r="B363">
        <v>0.6</v>
      </c>
      <c r="C363">
        <v>0.83945792593484303</v>
      </c>
      <c r="D363">
        <v>2</v>
      </c>
      <c r="E363">
        <v>1.34218353864755</v>
      </c>
      <c r="F363">
        <v>100000</v>
      </c>
      <c r="G363">
        <v>17.104268550872799</v>
      </c>
      <c r="H363">
        <v>1726726</v>
      </c>
      <c r="I363">
        <v>1.5235689660034499</v>
      </c>
      <c r="J363" t="s">
        <v>12552</v>
      </c>
      <c r="K363">
        <v>3.0677566516635901E-2</v>
      </c>
      <c r="L363">
        <v>1.0273128424505701E-2</v>
      </c>
      <c r="M363">
        <v>1.5127402223325499</v>
      </c>
      <c r="N363" t="s">
        <v>12553</v>
      </c>
      <c r="O363">
        <v>1.88242893971955E-2</v>
      </c>
      <c r="P363">
        <v>6.3488952977493298E-3</v>
      </c>
      <c r="Q363">
        <v>0.99289251493530895</v>
      </c>
      <c r="R363" t="s">
        <v>12554</v>
      </c>
      <c r="S363">
        <v>1.96195334332924E-2</v>
      </c>
      <c r="T363">
        <v>1.0081621008137301E-2</v>
      </c>
      <c r="U363">
        <v>5</v>
      </c>
      <c r="V363">
        <v>4.9679947900977996E-3</v>
      </c>
      <c r="W363" t="s">
        <v>12555</v>
      </c>
      <c r="X363">
        <v>1.3270776099261699E-4</v>
      </c>
      <c r="Y363">
        <v>1.3628847086901E-2</v>
      </c>
      <c r="Z363">
        <v>3.2607613445485E-3</v>
      </c>
      <c r="AA363" t="s">
        <v>12556</v>
      </c>
      <c r="AB363">
        <v>1.11798915653057E-4</v>
      </c>
      <c r="AC363">
        <v>1.7492927896626698E-2</v>
      </c>
      <c r="AD363">
        <v>8.8289999999999993E-2</v>
      </c>
      <c r="AE363">
        <v>0.17169000000000001</v>
      </c>
      <c r="AF363">
        <v>0.25997999999999999</v>
      </c>
      <c r="AG363">
        <v>0.66039695361181605</v>
      </c>
      <c r="AH363">
        <v>2.1165690523959401E-2</v>
      </c>
      <c r="AI363">
        <v>1.8051581185493701E-2</v>
      </c>
      <c r="AJ363">
        <v>1.22614731529947E-3</v>
      </c>
      <c r="AK363">
        <v>1.6271346947615299E-3</v>
      </c>
      <c r="AL363">
        <v>4.5843788597651298E-4</v>
      </c>
      <c r="AM363">
        <v>0.2</v>
      </c>
      <c r="AN363">
        <v>0.59822632541316001</v>
      </c>
      <c r="AO363">
        <v>1</v>
      </c>
      <c r="AP363">
        <v>0.44131387901462099</v>
      </c>
      <c r="AQ363">
        <v>0.49688567475482598</v>
      </c>
      <c r="AR363" t="s">
        <v>12557</v>
      </c>
      <c r="AS363">
        <v>1.0333534257286401E-2</v>
      </c>
      <c r="AT363">
        <v>1.0610511881550599E-2</v>
      </c>
      <c r="AU363">
        <v>1.0030953878833999</v>
      </c>
      <c r="AV363" t="s">
        <v>10970</v>
      </c>
      <c r="AW363">
        <v>1.26955558892875E-2</v>
      </c>
      <c r="AX363">
        <v>6.4573364722347298E-3</v>
      </c>
      <c r="AY363">
        <v>2.0187649571067801</v>
      </c>
      <c r="AZ363" t="s">
        <v>757</v>
      </c>
      <c r="BA363">
        <v>4.17111715699226E-2</v>
      </c>
      <c r="BB363">
        <v>1.05416977393711E-2</v>
      </c>
      <c r="BC363">
        <v>5</v>
      </c>
      <c r="BD363">
        <v>2.54229818090904E-2</v>
      </c>
      <c r="BE363" t="s">
        <v>12558</v>
      </c>
      <c r="BF363">
        <v>5.4127118442475505E-4</v>
      </c>
      <c r="BG363">
        <v>1.0862564023268999E-2</v>
      </c>
      <c r="BH363">
        <v>5.1164650342625899E-2</v>
      </c>
      <c r="BI363" t="s">
        <v>12559</v>
      </c>
      <c r="BJ363">
        <v>1.53257585282674E-3</v>
      </c>
      <c r="BK363">
        <v>1.52825525101344E-2</v>
      </c>
      <c r="BL363">
        <v>0.42298999999999998</v>
      </c>
      <c r="BM363">
        <v>9.5999999999999992E-3</v>
      </c>
      <c r="BN363">
        <v>0.43258999999999997</v>
      </c>
      <c r="BO363">
        <v>2.2191913821401298E-2</v>
      </c>
      <c r="BP363">
        <v>5.82249045542962E-2</v>
      </c>
      <c r="BQ363">
        <v>8.2753065798820899E-2</v>
      </c>
      <c r="BR363">
        <v>1.5758321874010099E-2</v>
      </c>
      <c r="BS363">
        <v>1.1181806488330099E-2</v>
      </c>
      <c r="BT363">
        <v>7.6263664902274297E-3</v>
      </c>
      <c r="BU363">
        <v>10</v>
      </c>
      <c r="BV363">
        <v>3.9544754920437597E-3</v>
      </c>
      <c r="BW363" t="s">
        <v>12560</v>
      </c>
      <c r="BX363">
        <v>1.3038872841812001E-4</v>
      </c>
      <c r="BY363" s="8">
        <v>1.6822676375580398E-2</v>
      </c>
      <c r="BZ363">
        <v>7.9585218350176502E-3</v>
      </c>
      <c r="CA363" t="s">
        <v>12561</v>
      </c>
      <c r="CB363">
        <v>3.1627316074359698E-4</v>
      </c>
      <c r="CC363">
        <v>2.0275606559529601E-2</v>
      </c>
      <c r="CD363">
        <v>0.40884999999999999</v>
      </c>
      <c r="CE363">
        <v>1.636E-2</v>
      </c>
      <c r="CF363">
        <v>0.42520999999999998</v>
      </c>
      <c r="CG363">
        <v>3.8475106418005202E-2</v>
      </c>
      <c r="CH363">
        <v>9.4199910223722698E-3</v>
      </c>
      <c r="CI363">
        <v>6.3026994221798997E-3</v>
      </c>
      <c r="CJ363">
        <v>1.0251185301718101E-3</v>
      </c>
      <c r="CK363">
        <v>1.3106303994122001E-4</v>
      </c>
      <c r="CL363">
        <v>4.42555718932067E-4</v>
      </c>
    </row>
    <row r="364" spans="1:90">
      <c r="A364">
        <v>362</v>
      </c>
      <c r="B364">
        <v>0.6</v>
      </c>
      <c r="C364">
        <v>0.83945792593484303</v>
      </c>
      <c r="D364">
        <v>2</v>
      </c>
      <c r="E364">
        <v>1.34218353864755</v>
      </c>
      <c r="F364">
        <v>100000</v>
      </c>
      <c r="G364">
        <v>17.1981456279754</v>
      </c>
      <c r="H364">
        <v>1723993</v>
      </c>
      <c r="I364">
        <v>1.5093884938889299</v>
      </c>
      <c r="J364" t="s">
        <v>2715</v>
      </c>
      <c r="K364">
        <v>2.6641935423579299E-2</v>
      </c>
      <c r="L364">
        <v>9.0055173010374998E-3</v>
      </c>
      <c r="M364">
        <v>1.48685872466618</v>
      </c>
      <c r="N364" t="s">
        <v>2614</v>
      </c>
      <c r="O364">
        <v>1.46053396945629E-2</v>
      </c>
      <c r="P364">
        <v>5.0117094530755801E-3</v>
      </c>
      <c r="Q364">
        <v>0.98507357826433295</v>
      </c>
      <c r="R364" t="s">
        <v>12562</v>
      </c>
      <c r="S364">
        <v>1.7700840584986E-2</v>
      </c>
      <c r="T364">
        <v>9.1678848301881902E-3</v>
      </c>
      <c r="U364">
        <v>5</v>
      </c>
      <c r="V364">
        <v>5.0594048764032997E-3</v>
      </c>
      <c r="W364" t="s">
        <v>12563</v>
      </c>
      <c r="X364">
        <v>1.4407530711389E-4</v>
      </c>
      <c r="Y364">
        <v>1.45289439267491E-2</v>
      </c>
      <c r="Z364">
        <v>3.35195670093373E-3</v>
      </c>
      <c r="AA364" t="s">
        <v>12564</v>
      </c>
      <c r="AB364">
        <v>1.1562870478542999E-4</v>
      </c>
      <c r="AC364">
        <v>1.7599940094390101E-2</v>
      </c>
      <c r="AD364">
        <v>8.8270000000000001E-2</v>
      </c>
      <c r="AE364">
        <v>0.17129</v>
      </c>
      <c r="AF364">
        <v>0.25956000000000001</v>
      </c>
      <c r="AG364">
        <v>0.65992448759439004</v>
      </c>
      <c r="AH364">
        <v>2.1251319661763302E-2</v>
      </c>
      <c r="AI364">
        <v>1.8585736994917699E-2</v>
      </c>
      <c r="AJ364">
        <v>1.24218578534346E-3</v>
      </c>
      <c r="AK364">
        <v>2.0856829682340001E-3</v>
      </c>
      <c r="AL364">
        <v>5.4033980945339703E-4</v>
      </c>
      <c r="AM364">
        <v>0.2</v>
      </c>
      <c r="AN364">
        <v>0.59822632541316001</v>
      </c>
      <c r="AO364">
        <v>1</v>
      </c>
      <c r="AP364">
        <v>0.44131387901462099</v>
      </c>
      <c r="AQ364">
        <v>0.50735371926211703</v>
      </c>
      <c r="AR364" t="s">
        <v>12565</v>
      </c>
      <c r="AS364">
        <v>1.2736079172238899E-2</v>
      </c>
      <c r="AT364">
        <v>1.28076316994846E-2</v>
      </c>
      <c r="AU364">
        <v>0.99955881284133896</v>
      </c>
      <c r="AV364" t="s">
        <v>12566</v>
      </c>
      <c r="AW364">
        <v>1.4076332467425999E-2</v>
      </c>
      <c r="AX364">
        <v>7.1849721967675601E-3</v>
      </c>
      <c r="AY364">
        <v>1.9701418850246499</v>
      </c>
      <c r="AZ364" t="s">
        <v>10087</v>
      </c>
      <c r="BA364">
        <v>4.1440306652306601E-2</v>
      </c>
      <c r="BB364">
        <v>1.0731721283033799E-2</v>
      </c>
      <c r="BC364">
        <v>5</v>
      </c>
      <c r="BD364">
        <v>2.4619855925159299E-2</v>
      </c>
      <c r="BE364" t="s">
        <v>218</v>
      </c>
      <c r="BF364">
        <v>4.3669839885023399E-4</v>
      </c>
      <c r="BG364">
        <v>9.0498216648029397E-3</v>
      </c>
      <c r="BH364">
        <v>4.8526018417615703E-2</v>
      </c>
      <c r="BI364" t="s">
        <v>12567</v>
      </c>
      <c r="BJ364">
        <v>1.4814244376297699E-3</v>
      </c>
      <c r="BK364">
        <v>1.5575743062296799E-2</v>
      </c>
      <c r="BL364">
        <v>0.42176000000000002</v>
      </c>
      <c r="BM364">
        <v>9.0200000000000002E-3</v>
      </c>
      <c r="BN364">
        <v>0.43078</v>
      </c>
      <c r="BO364">
        <v>2.09387622452295E-2</v>
      </c>
      <c r="BP364">
        <v>5.6692177003161898E-2</v>
      </c>
      <c r="BQ364">
        <v>7.8643387173586196E-2</v>
      </c>
      <c r="BR364">
        <v>9.7028961991789901E-3</v>
      </c>
      <c r="BS364">
        <v>7.3990696636773903E-3</v>
      </c>
      <c r="BT364">
        <v>4.9642204174916299E-3</v>
      </c>
      <c r="BU364">
        <v>10</v>
      </c>
      <c r="BV364">
        <v>3.8437002447882398E-3</v>
      </c>
      <c r="BW364" t="s">
        <v>12568</v>
      </c>
      <c r="BX364" s="2">
        <v>7.5602197057800496E-5</v>
      </c>
      <c r="BY364" s="8">
        <v>1.00352647352215E-2</v>
      </c>
      <c r="BZ364">
        <v>7.5759772696225199E-3</v>
      </c>
      <c r="CA364" t="s">
        <v>12569</v>
      </c>
      <c r="CB364">
        <v>2.4835713624375499E-4</v>
      </c>
      <c r="CC364">
        <v>1.67256078132972E-2</v>
      </c>
      <c r="CD364">
        <v>0.40666000000000002</v>
      </c>
      <c r="CE364">
        <v>1.678E-2</v>
      </c>
      <c r="CF364">
        <v>0.42343999999999998</v>
      </c>
      <c r="CG364">
        <v>3.9627810315510999E-2</v>
      </c>
      <c r="CH364">
        <v>9.2006314967192498E-3</v>
      </c>
      <c r="CI364">
        <v>6.0888820221927202E-3</v>
      </c>
      <c r="CJ364">
        <v>3.12922286050088E-4</v>
      </c>
      <c r="CK364" s="2">
        <v>7.5010414663462301E-5</v>
      </c>
      <c r="CL364">
        <v>1.4878415764177599E-4</v>
      </c>
    </row>
    <row r="365" spans="1:90">
      <c r="A365">
        <v>363</v>
      </c>
      <c r="B365">
        <v>0.6</v>
      </c>
      <c r="C365">
        <v>0.83945792593484303</v>
      </c>
      <c r="D365">
        <v>2</v>
      </c>
      <c r="E365">
        <v>1.34218353864755</v>
      </c>
      <c r="F365">
        <v>100000</v>
      </c>
      <c r="G365">
        <v>17.603049039840698</v>
      </c>
      <c r="H365">
        <v>1733296</v>
      </c>
      <c r="I365">
        <v>1.4849394326999401</v>
      </c>
      <c r="J365" t="s">
        <v>9885</v>
      </c>
      <c r="K365">
        <v>2.7770568484511999E-2</v>
      </c>
      <c r="L365">
        <v>9.5415725908062406E-3</v>
      </c>
      <c r="M365">
        <v>1.5010646709765101</v>
      </c>
      <c r="N365" t="s">
        <v>3532</v>
      </c>
      <c r="O365">
        <v>1.6542825188472901E-2</v>
      </c>
      <c r="P365">
        <v>5.6228203195293402E-3</v>
      </c>
      <c r="Q365">
        <v>1.0108591892177301</v>
      </c>
      <c r="R365" t="s">
        <v>12570</v>
      </c>
      <c r="S365">
        <v>1.9348378148858002E-2</v>
      </c>
      <c r="T365">
        <v>9.7655752747904199E-3</v>
      </c>
      <c r="U365">
        <v>5</v>
      </c>
      <c r="V365">
        <v>5.0013873474138403E-3</v>
      </c>
      <c r="W365" t="s">
        <v>12571</v>
      </c>
      <c r="X365">
        <v>1.5899005916501899E-4</v>
      </c>
      <c r="Y365">
        <v>1.62189751543548E-2</v>
      </c>
      <c r="Z365">
        <v>3.3680749781964002E-3</v>
      </c>
      <c r="AA365" t="s">
        <v>12572</v>
      </c>
      <c r="AB365">
        <v>1.26739880026762E-4</v>
      </c>
      <c r="AC365">
        <v>1.91988612230698E-2</v>
      </c>
      <c r="AD365">
        <v>8.8749999999999996E-2</v>
      </c>
      <c r="AE365">
        <v>0.16983000000000001</v>
      </c>
      <c r="AF365">
        <v>0.25857999999999998</v>
      </c>
      <c r="AG365">
        <v>0.65677933328176896</v>
      </c>
      <c r="AH365">
        <v>2.1498033226135301E-2</v>
      </c>
      <c r="AI365">
        <v>1.8214902541331499E-2</v>
      </c>
      <c r="AJ365">
        <v>3.1542432527113E-3</v>
      </c>
      <c r="AK365">
        <v>1.80011682339193E-3</v>
      </c>
      <c r="AL365">
        <v>6.5800288716410496E-4</v>
      </c>
      <c r="AM365">
        <v>0.2</v>
      </c>
      <c r="AN365">
        <v>0.59822632541316001</v>
      </c>
      <c r="AO365">
        <v>1</v>
      </c>
      <c r="AP365">
        <v>0.44131387901462099</v>
      </c>
      <c r="AQ365">
        <v>0.49221261559275498</v>
      </c>
      <c r="AR365" t="s">
        <v>12573</v>
      </c>
      <c r="AS365">
        <v>1.22111159035336E-2</v>
      </c>
      <c r="AT365">
        <v>1.26574593537581E-2</v>
      </c>
      <c r="AU365">
        <v>1.0020400900459701</v>
      </c>
      <c r="AV365" t="s">
        <v>8561</v>
      </c>
      <c r="AW365">
        <v>1.3312329099975E-2</v>
      </c>
      <c r="AX365">
        <v>6.7781765523301498E-3</v>
      </c>
      <c r="AY365">
        <v>2.0357870934275901</v>
      </c>
      <c r="AZ365" t="s">
        <v>12574</v>
      </c>
      <c r="BA365">
        <v>4.6869375159950398E-2</v>
      </c>
      <c r="BB365">
        <v>1.17462904580641E-2</v>
      </c>
      <c r="BC365">
        <v>5</v>
      </c>
      <c r="BD365">
        <v>2.5076169001075201E-2</v>
      </c>
      <c r="BE365" t="s">
        <v>11807</v>
      </c>
      <c r="BF365">
        <v>4.5268892667574197E-4</v>
      </c>
      <c r="BG365">
        <v>9.2104873790715205E-3</v>
      </c>
      <c r="BH365">
        <v>5.0945807170904897E-2</v>
      </c>
      <c r="BI365" t="s">
        <v>12575</v>
      </c>
      <c r="BJ365">
        <v>1.5480805663098899E-3</v>
      </c>
      <c r="BK365">
        <v>1.5503474524956999E-2</v>
      </c>
      <c r="BL365">
        <v>0.42336000000000001</v>
      </c>
      <c r="BM365">
        <v>9.0200000000000002E-3</v>
      </c>
      <c r="BN365">
        <v>0.43237999999999999</v>
      </c>
      <c r="BO365">
        <v>2.08612794301309E-2</v>
      </c>
      <c r="BP365">
        <v>5.7527714575354202E-2</v>
      </c>
      <c r="BQ365">
        <v>7.9959618453803394E-2</v>
      </c>
      <c r="BR365">
        <v>1.04376771999669E-2</v>
      </c>
      <c r="BS365">
        <v>9.48898890847002E-3</v>
      </c>
      <c r="BT365">
        <v>5.3344248317064597E-3</v>
      </c>
      <c r="BU365">
        <v>10</v>
      </c>
      <c r="BV365">
        <v>3.8928393014777702E-3</v>
      </c>
      <c r="BW365" t="s">
        <v>12576</v>
      </c>
      <c r="BX365" s="2">
        <v>8.8928097463256703E-5</v>
      </c>
      <c r="BY365" s="8">
        <v>1.16551120618712E-2</v>
      </c>
      <c r="BZ365">
        <v>7.9088572258347103E-3</v>
      </c>
      <c r="CA365" t="s">
        <v>12577</v>
      </c>
      <c r="CB365">
        <v>2.7316299164817099E-4</v>
      </c>
      <c r="CC365">
        <v>1.7621872453915E-2</v>
      </c>
      <c r="CD365">
        <v>0.40860000000000002</v>
      </c>
      <c r="CE365">
        <v>1.6570000000000001E-2</v>
      </c>
      <c r="CF365">
        <v>0.42516999999999999</v>
      </c>
      <c r="CG365">
        <v>3.8972646235623298E-2</v>
      </c>
      <c r="CH365">
        <v>9.2641439711690695E-3</v>
      </c>
      <c r="CI365">
        <v>6.4882362618036496E-3</v>
      </c>
      <c r="CJ365">
        <v>4.4658527350109199E-4</v>
      </c>
      <c r="CK365">
        <v>1.6724041433183401E-4</v>
      </c>
      <c r="CL365">
        <v>2.0585710429077699E-4</v>
      </c>
    </row>
    <row r="366" spans="1:90">
      <c r="A366">
        <v>364</v>
      </c>
      <c r="B366">
        <v>0.6</v>
      </c>
      <c r="C366">
        <v>0.83945792593484303</v>
      </c>
      <c r="D366">
        <v>2</v>
      </c>
      <c r="E366">
        <v>1.34218353864755</v>
      </c>
      <c r="F366">
        <v>100000</v>
      </c>
      <c r="G366">
        <v>17.521779298782299</v>
      </c>
      <c r="H366">
        <v>1717516</v>
      </c>
      <c r="I366">
        <v>1.50780048997656</v>
      </c>
      <c r="J366" t="s">
        <v>293</v>
      </c>
      <c r="K366">
        <v>2.5477234397189599E-2</v>
      </c>
      <c r="L366">
        <v>8.6208945179212602E-3</v>
      </c>
      <c r="M366">
        <v>1.48702636558534</v>
      </c>
      <c r="N366" t="s">
        <v>550</v>
      </c>
      <c r="O366">
        <v>1.6295933706823199E-2</v>
      </c>
      <c r="P366">
        <v>5.5911933262619501E-3</v>
      </c>
      <c r="Q366">
        <v>0.98622223263002895</v>
      </c>
      <c r="R366" t="s">
        <v>12578</v>
      </c>
      <c r="S366">
        <v>1.7548478635923698E-2</v>
      </c>
      <c r="T366">
        <v>9.0783853073513505E-3</v>
      </c>
      <c r="U366">
        <v>5</v>
      </c>
      <c r="V366">
        <v>5.0442611247051902E-3</v>
      </c>
      <c r="W366" t="s">
        <v>12579</v>
      </c>
      <c r="X366">
        <v>1.55938804327098E-4</v>
      </c>
      <c r="Y366">
        <v>1.5772501162348299E-2</v>
      </c>
      <c r="Z366">
        <v>3.3454433515826601E-3</v>
      </c>
      <c r="AA366" t="s">
        <v>1244</v>
      </c>
      <c r="AB366">
        <v>1.2084460561502599E-4</v>
      </c>
      <c r="AC366">
        <v>1.8429668222869899E-2</v>
      </c>
      <c r="AD366">
        <v>8.7510000000000004E-2</v>
      </c>
      <c r="AE366">
        <v>0.16692000000000001</v>
      </c>
      <c r="AF366">
        <v>0.25442999999999999</v>
      </c>
      <c r="AG366">
        <v>0.65605471052941799</v>
      </c>
      <c r="AH366">
        <v>2.1838512846922301E-2</v>
      </c>
      <c r="AI366">
        <v>1.87705060236701E-2</v>
      </c>
      <c r="AJ366">
        <v>2.93012779282479E-3</v>
      </c>
      <c r="AK366">
        <v>1.8060847034882001E-3</v>
      </c>
      <c r="AL366">
        <v>6.3298913720754896E-4</v>
      </c>
      <c r="AM366">
        <v>0.2</v>
      </c>
      <c r="AN366">
        <v>0.59822632541316001</v>
      </c>
      <c r="AO366">
        <v>1</v>
      </c>
      <c r="AP366">
        <v>0.44131387901462099</v>
      </c>
      <c r="AQ366">
        <v>0.50762825896983699</v>
      </c>
      <c r="AR366" t="s">
        <v>9791</v>
      </c>
      <c r="AS366">
        <v>1.0728061141039099E-2</v>
      </c>
      <c r="AT366">
        <v>1.07824977933075E-2</v>
      </c>
      <c r="AU366">
        <v>0.99492084675898895</v>
      </c>
      <c r="AV366" t="s">
        <v>9462</v>
      </c>
      <c r="AW366">
        <v>1.2428699769048699E-2</v>
      </c>
      <c r="AX366">
        <v>6.3735455661746302E-3</v>
      </c>
      <c r="AY366">
        <v>1.95993983624561</v>
      </c>
      <c r="AZ366" t="s">
        <v>12580</v>
      </c>
      <c r="BA366">
        <v>3.9473698423111298E-2</v>
      </c>
      <c r="BB366">
        <v>1.0275642996872E-2</v>
      </c>
      <c r="BC366">
        <v>5</v>
      </c>
      <c r="BD366">
        <v>2.46158747736363E-2</v>
      </c>
      <c r="BE366" t="s">
        <v>218</v>
      </c>
      <c r="BF366">
        <v>4.4077635045518298E-4</v>
      </c>
      <c r="BG366">
        <v>9.1358074883543198E-3</v>
      </c>
      <c r="BH366">
        <v>4.84919315240466E-2</v>
      </c>
      <c r="BI366" t="s">
        <v>12581</v>
      </c>
      <c r="BJ366">
        <v>1.3508402340897E-3</v>
      </c>
      <c r="BK366">
        <v>1.4212760337756499E-2</v>
      </c>
      <c r="BL366">
        <v>0.42109999999999997</v>
      </c>
      <c r="BM366">
        <v>9.0799999999999995E-3</v>
      </c>
      <c r="BN366">
        <v>0.43017999999999901</v>
      </c>
      <c r="BO366">
        <v>2.1107443395787798E-2</v>
      </c>
      <c r="BP366">
        <v>5.6796897514951303E-2</v>
      </c>
      <c r="BQ366">
        <v>7.6949474679551794E-2</v>
      </c>
      <c r="BR366">
        <v>9.9557396942776405E-3</v>
      </c>
      <c r="BS366">
        <v>6.4713490592844397E-3</v>
      </c>
      <c r="BT366">
        <v>5.0573664910607699E-3</v>
      </c>
      <c r="BU366">
        <v>10</v>
      </c>
      <c r="BV366">
        <v>3.7706019258498501E-3</v>
      </c>
      <c r="BW366" t="s">
        <v>12582</v>
      </c>
      <c r="BX366" s="2">
        <v>7.55198973013024E-5</v>
      </c>
      <c r="BY366" s="8">
        <v>1.0218676117320099E-2</v>
      </c>
      <c r="BZ366">
        <v>7.4278802632102899E-3</v>
      </c>
      <c r="CA366" t="s">
        <v>12583</v>
      </c>
      <c r="CB366">
        <v>2.23952234905501E-4</v>
      </c>
      <c r="CC366">
        <v>1.5382766050425999E-2</v>
      </c>
      <c r="CD366">
        <v>0.40534999999999999</v>
      </c>
      <c r="CE366">
        <v>1.6420000000000001E-2</v>
      </c>
      <c r="CF366">
        <v>0.42176999999999998</v>
      </c>
      <c r="CG366">
        <v>3.8931171017379099E-2</v>
      </c>
      <c r="CH366">
        <v>9.0485826541149006E-3</v>
      </c>
      <c r="CI366">
        <v>6.2581575520328798E-3</v>
      </c>
      <c r="CJ366">
        <v>3.1365904792597698E-4</v>
      </c>
      <c r="CK366">
        <v>1.03793300046829E-4</v>
      </c>
      <c r="CL366">
        <v>1.4846040421697299E-4</v>
      </c>
    </row>
    <row r="367" spans="1:90">
      <c r="A367">
        <v>365</v>
      </c>
      <c r="B367">
        <v>0.6</v>
      </c>
      <c r="C367">
        <v>0.83945792593484303</v>
      </c>
      <c r="D367">
        <v>2</v>
      </c>
      <c r="E367">
        <v>1.34218353864755</v>
      </c>
      <c r="F367">
        <v>100000</v>
      </c>
      <c r="G367">
        <v>17.151597976684499</v>
      </c>
      <c r="H367">
        <v>1718209</v>
      </c>
      <c r="I367">
        <v>1.50121383577392</v>
      </c>
      <c r="J367" t="s">
        <v>8364</v>
      </c>
      <c r="K367">
        <v>2.5955534826005398E-2</v>
      </c>
      <c r="L367">
        <v>8.8212748201587105E-3</v>
      </c>
      <c r="M367">
        <v>1.4934536828752401</v>
      </c>
      <c r="N367" t="s">
        <v>2492</v>
      </c>
      <c r="O367">
        <v>1.6236864221581101E-2</v>
      </c>
      <c r="P367">
        <v>5.5469509993889103E-3</v>
      </c>
      <c r="Q367">
        <v>0.99483074781636005</v>
      </c>
      <c r="R367" t="s">
        <v>12584</v>
      </c>
      <c r="S367">
        <v>1.8369586566947201E-2</v>
      </c>
      <c r="T367">
        <v>9.4209372447853594E-3</v>
      </c>
      <c r="U367">
        <v>5</v>
      </c>
      <c r="V367">
        <v>5.0020858986908699E-3</v>
      </c>
      <c r="W367" t="s">
        <v>12585</v>
      </c>
      <c r="X367">
        <v>1.5445516980164701E-4</v>
      </c>
      <c r="Y367">
        <v>1.5754159296362501E-2</v>
      </c>
      <c r="Z367">
        <v>3.3320275762793701E-3</v>
      </c>
      <c r="AA367" t="s">
        <v>12586</v>
      </c>
      <c r="AB367">
        <v>1.2065795133345299E-4</v>
      </c>
      <c r="AC367">
        <v>1.8475291048011499E-2</v>
      </c>
      <c r="AD367">
        <v>8.6720000000000005E-2</v>
      </c>
      <c r="AE367">
        <v>0.16903000000000001</v>
      </c>
      <c r="AF367">
        <v>0.25574999999999998</v>
      </c>
      <c r="AG367">
        <v>0.66091886608015604</v>
      </c>
      <c r="AH367">
        <v>2.1520286024738999E-2</v>
      </c>
      <c r="AI367">
        <v>1.85520126286783E-2</v>
      </c>
      <c r="AJ367">
        <v>1.35007328598534E-3</v>
      </c>
      <c r="AK367">
        <v>2.5475116336221701E-3</v>
      </c>
      <c r="AL367">
        <v>6.2100165239628298E-4</v>
      </c>
      <c r="AM367">
        <v>0.2</v>
      </c>
      <c r="AN367">
        <v>0.59822632541316001</v>
      </c>
      <c r="AO367">
        <v>1</v>
      </c>
      <c r="AP367">
        <v>0.44131387901462099</v>
      </c>
      <c r="AQ367">
        <v>0.49695826595667902</v>
      </c>
      <c r="AR367" t="s">
        <v>12587</v>
      </c>
      <c r="AS367">
        <v>9.5854913183974905E-3</v>
      </c>
      <c r="AT367">
        <v>9.8409808833465999E-3</v>
      </c>
      <c r="AU367">
        <v>0.99206218227536502</v>
      </c>
      <c r="AV367" t="s">
        <v>11086</v>
      </c>
      <c r="AW367">
        <v>1.20833943347176E-2</v>
      </c>
      <c r="AX367">
        <v>6.2143252909913098E-3</v>
      </c>
      <c r="AY367">
        <v>1.99626860087652</v>
      </c>
      <c r="AZ367" t="s">
        <v>2272</v>
      </c>
      <c r="BA367">
        <v>3.8892911075132999E-2</v>
      </c>
      <c r="BB367">
        <v>9.9402064273293698E-3</v>
      </c>
      <c r="BC367">
        <v>5</v>
      </c>
      <c r="BD367">
        <v>2.4815613435407901E-2</v>
      </c>
      <c r="BE367" t="s">
        <v>2208</v>
      </c>
      <c r="BF367">
        <v>4.3949237579907598E-4</v>
      </c>
      <c r="BG367">
        <v>9.0358759239527395E-3</v>
      </c>
      <c r="BH367">
        <v>4.99350048794059E-2</v>
      </c>
      <c r="BI367" t="s">
        <v>12588</v>
      </c>
      <c r="BJ367">
        <v>1.3220968968287101E-3</v>
      </c>
      <c r="BK367">
        <v>1.3508344190711501E-2</v>
      </c>
      <c r="BL367">
        <v>0.42231999999999997</v>
      </c>
      <c r="BM367">
        <v>8.9999999999999993E-3</v>
      </c>
      <c r="BN367">
        <v>0.43131999999999998</v>
      </c>
      <c r="BO367">
        <v>2.0866178243531399E-2</v>
      </c>
      <c r="BP367">
        <v>5.7041006637477E-2</v>
      </c>
      <c r="BQ367">
        <v>8.06728346965115E-2</v>
      </c>
      <c r="BR367">
        <v>9.7054585032352696E-3</v>
      </c>
      <c r="BS367">
        <v>1.24761322991279E-2</v>
      </c>
      <c r="BT367">
        <v>5.0279453453122803E-3</v>
      </c>
      <c r="BU367">
        <v>10</v>
      </c>
      <c r="BV367">
        <v>3.7768338821042601E-3</v>
      </c>
      <c r="BW367" t="s">
        <v>12589</v>
      </c>
      <c r="BX367" s="2">
        <v>7.0304845513654096E-5</v>
      </c>
      <c r="BY367" s="8">
        <v>9.4973250768536806E-3</v>
      </c>
      <c r="BZ367">
        <v>7.5999015225827601E-3</v>
      </c>
      <c r="CA367" t="s">
        <v>12590</v>
      </c>
      <c r="CB367">
        <v>2.1256534588348801E-4</v>
      </c>
      <c r="CC367">
        <v>1.4270146364548601E-2</v>
      </c>
      <c r="CD367">
        <v>0.40694999999999998</v>
      </c>
      <c r="CE367">
        <v>1.6469999999999999E-2</v>
      </c>
      <c r="CF367">
        <v>0.42341999999999902</v>
      </c>
      <c r="CG367">
        <v>3.8897548533371101E-2</v>
      </c>
      <c r="CH367">
        <v>9.0236910193597902E-3</v>
      </c>
      <c r="CI367">
        <v>6.35354109142648E-3</v>
      </c>
      <c r="CJ367">
        <v>2.6249913075624499E-4</v>
      </c>
      <c r="CK367">
        <v>1.3984671901171801E-4</v>
      </c>
      <c r="CL367">
        <v>1.2866439251090099E-4</v>
      </c>
    </row>
    <row r="368" spans="1:90">
      <c r="A368">
        <v>366</v>
      </c>
      <c r="B368">
        <v>0.6</v>
      </c>
      <c r="C368">
        <v>0.83945792593484303</v>
      </c>
      <c r="D368">
        <v>2</v>
      </c>
      <c r="E368">
        <v>1.34218353864755</v>
      </c>
      <c r="F368">
        <v>100000</v>
      </c>
      <c r="G368">
        <v>17.405490398406901</v>
      </c>
      <c r="H368">
        <v>1735511</v>
      </c>
      <c r="I368">
        <v>1.5012676030204799</v>
      </c>
      <c r="J368" t="s">
        <v>12591</v>
      </c>
      <c r="K368">
        <v>3.0292500859633701E-2</v>
      </c>
      <c r="L368">
        <v>1.02948718471978E-2</v>
      </c>
      <c r="M368">
        <v>1.4979725073957599</v>
      </c>
      <c r="N368" t="s">
        <v>1569</v>
      </c>
      <c r="O368">
        <v>1.63232913772411E-2</v>
      </c>
      <c r="P368">
        <v>5.55965469675152E-3</v>
      </c>
      <c r="Q368">
        <v>0.99780512440414004</v>
      </c>
      <c r="R368" t="s">
        <v>12592</v>
      </c>
      <c r="S368">
        <v>2.10972676170471E-2</v>
      </c>
      <c r="T368">
        <v>1.07875894663717E-2</v>
      </c>
      <c r="U368">
        <v>5</v>
      </c>
      <c r="V368">
        <v>4.94206639802066E-3</v>
      </c>
      <c r="W368" t="s">
        <v>12593</v>
      </c>
      <c r="X368">
        <v>1.9908223890568999E-4</v>
      </c>
      <c r="Y368">
        <v>2.0552652006239899E-2</v>
      </c>
      <c r="Z368">
        <v>3.2919290258961401E-3</v>
      </c>
      <c r="AA368" t="s">
        <v>12594</v>
      </c>
      <c r="AB368">
        <v>1.5053600053208799E-4</v>
      </c>
      <c r="AC368">
        <v>2.33310260640321E-2</v>
      </c>
      <c r="AD368">
        <v>8.77E-2</v>
      </c>
      <c r="AE368">
        <v>0.16969999999999999</v>
      </c>
      <c r="AF368">
        <v>0.25739999999999902</v>
      </c>
      <c r="AG368">
        <v>0.65928515928515896</v>
      </c>
      <c r="AH368">
        <v>2.2338295463060799E-2</v>
      </c>
      <c r="AI368">
        <v>1.7578066505069101E-2</v>
      </c>
      <c r="AJ368">
        <v>8.2146436562782303E-3</v>
      </c>
      <c r="AK368">
        <v>1.4113193899065199E-3</v>
      </c>
      <c r="AL368">
        <v>1.0316987153192001E-3</v>
      </c>
      <c r="AM368">
        <v>0.2</v>
      </c>
      <c r="AN368">
        <v>0.59822632541316001</v>
      </c>
      <c r="AO368">
        <v>1</v>
      </c>
      <c r="AP368">
        <v>0.44131387901462099</v>
      </c>
      <c r="AQ368">
        <v>0.494988022043715</v>
      </c>
      <c r="AR368" t="s">
        <v>12595</v>
      </c>
      <c r="AS368">
        <v>1.00780204726419E-2</v>
      </c>
      <c r="AT368">
        <v>1.03878214238186E-2</v>
      </c>
      <c r="AU368">
        <v>1.0002234749685099</v>
      </c>
      <c r="AV368" t="s">
        <v>5303</v>
      </c>
      <c r="AW368">
        <v>1.23243144027907E-2</v>
      </c>
      <c r="AX368">
        <v>6.2865106338619303E-3</v>
      </c>
      <c r="AY368">
        <v>2.0207023815218199</v>
      </c>
      <c r="AZ368" t="s">
        <v>11018</v>
      </c>
      <c r="BA368">
        <v>4.1126654481753899E-2</v>
      </c>
      <c r="BB368">
        <v>1.03840066564795E-2</v>
      </c>
      <c r="BC368">
        <v>5</v>
      </c>
      <c r="BD368">
        <v>2.4865251168846102E-2</v>
      </c>
      <c r="BE368" t="s">
        <v>3116</v>
      </c>
      <c r="BF368">
        <v>4.4072339225427601E-4</v>
      </c>
      <c r="BG368">
        <v>9.0430968129872492E-3</v>
      </c>
      <c r="BH368">
        <v>5.0234046202132399E-2</v>
      </c>
      <c r="BI368" t="s">
        <v>12596</v>
      </c>
      <c r="BJ368">
        <v>1.37479802629613E-3</v>
      </c>
      <c r="BK368">
        <v>1.3963190653892199E-2</v>
      </c>
      <c r="BL368">
        <v>0.42508000000000001</v>
      </c>
      <c r="BM368">
        <v>9.3299999999999998E-3</v>
      </c>
      <c r="BN368">
        <v>0.43441000000000002</v>
      </c>
      <c r="BO368">
        <v>2.14774061370594E-2</v>
      </c>
      <c r="BP368">
        <v>5.6856682386013699E-2</v>
      </c>
      <c r="BQ368">
        <v>7.4663732068535896E-2</v>
      </c>
      <c r="BR368">
        <v>9.89798851495809E-3</v>
      </c>
      <c r="BS368">
        <v>4.3767157218684398E-3</v>
      </c>
      <c r="BT368">
        <v>5.0561513036265198E-3</v>
      </c>
      <c r="BU368">
        <v>10</v>
      </c>
      <c r="BV368">
        <v>3.8692665409897501E-3</v>
      </c>
      <c r="BW368" t="s">
        <v>12597</v>
      </c>
      <c r="BX368" s="2">
        <v>8.0490716518012901E-5</v>
      </c>
      <c r="BY368" s="8">
        <v>1.0613559873939801E-2</v>
      </c>
      <c r="BZ368">
        <v>7.8168892350450308E-3</v>
      </c>
      <c r="CA368" t="s">
        <v>12598</v>
      </c>
      <c r="CB368">
        <v>2.3605290875806199E-4</v>
      </c>
      <c r="CC368">
        <v>1.5407044146114201E-2</v>
      </c>
      <c r="CD368">
        <v>0.41012999999999999</v>
      </c>
      <c r="CE368">
        <v>1.703E-2</v>
      </c>
      <c r="CF368">
        <v>0.42715999999999998</v>
      </c>
      <c r="CG368">
        <v>3.9867965165277602E-2</v>
      </c>
      <c r="CH368">
        <v>9.1545464665682297E-3</v>
      </c>
      <c r="CI368">
        <v>6.7359012716457596E-3</v>
      </c>
      <c r="CJ368">
        <v>3.4619338581277502E-4</v>
      </c>
      <c r="CK368">
        <v>3.8111089281643497E-4</v>
      </c>
      <c r="CL368">
        <v>1.6864732001205501E-4</v>
      </c>
    </row>
    <row r="369" spans="1:90">
      <c r="A369">
        <v>367</v>
      </c>
      <c r="B369">
        <v>0.6</v>
      </c>
      <c r="C369">
        <v>0.83945792593484303</v>
      </c>
      <c r="D369">
        <v>2</v>
      </c>
      <c r="E369">
        <v>1.34218353864755</v>
      </c>
      <c r="F369">
        <v>100000</v>
      </c>
      <c r="G369">
        <v>17.228610038757299</v>
      </c>
      <c r="H369">
        <v>1729702</v>
      </c>
      <c r="I369">
        <v>1.5223164254653601</v>
      </c>
      <c r="J369" t="s">
        <v>12007</v>
      </c>
      <c r="K369">
        <v>2.97229164691073E-2</v>
      </c>
      <c r="L369">
        <v>9.9616302149069906E-3</v>
      </c>
      <c r="M369">
        <v>1.52376078605024</v>
      </c>
      <c r="N369" t="s">
        <v>12599</v>
      </c>
      <c r="O369">
        <v>1.8961358168305398E-2</v>
      </c>
      <c r="P369">
        <v>6.3488720928726499E-3</v>
      </c>
      <c r="Q369">
        <v>1.00094879130298</v>
      </c>
      <c r="R369" t="s">
        <v>12600</v>
      </c>
      <c r="S369">
        <v>1.9618353844969402E-2</v>
      </c>
      <c r="T369">
        <v>9.9998764108474893E-3</v>
      </c>
      <c r="U369">
        <v>5</v>
      </c>
      <c r="V369">
        <v>5.1118826356778904E-3</v>
      </c>
      <c r="W369" t="s">
        <v>12601</v>
      </c>
      <c r="X369">
        <v>1.3878617165479699E-4</v>
      </c>
      <c r="Y369">
        <v>1.3851896903547999E-2</v>
      </c>
      <c r="Z369">
        <v>3.3579632658270902E-3</v>
      </c>
      <c r="AA369" t="s">
        <v>12602</v>
      </c>
      <c r="AB369">
        <v>1.15701062102504E-4</v>
      </c>
      <c r="AC369">
        <v>1.7579452025181901E-2</v>
      </c>
      <c r="AD369">
        <v>8.9120000000000005E-2</v>
      </c>
      <c r="AE369">
        <v>0.16918</v>
      </c>
      <c r="AF369">
        <v>0.25829999999999997</v>
      </c>
      <c r="AG369">
        <v>0.65497483546264001</v>
      </c>
      <c r="AH369">
        <v>2.1871312762147301E-2</v>
      </c>
      <c r="AI369">
        <v>1.8694356557012098E-2</v>
      </c>
      <c r="AJ369">
        <v>1.3835132984988999E-3</v>
      </c>
      <c r="AK369">
        <v>1.7878717320428999E-3</v>
      </c>
      <c r="AL369">
        <v>5.0139528953027299E-4</v>
      </c>
      <c r="AM369">
        <v>0.2</v>
      </c>
      <c r="AN369">
        <v>0.59822632541316001</v>
      </c>
      <c r="AO369">
        <v>1</v>
      </c>
      <c r="AP369">
        <v>0.44131387901462099</v>
      </c>
      <c r="AQ369">
        <v>0.50857733148928996</v>
      </c>
      <c r="AR369" t="s">
        <v>12603</v>
      </c>
      <c r="AS369">
        <v>1.2205490119555899E-2</v>
      </c>
      <c r="AT369">
        <v>1.22445309528225E-2</v>
      </c>
      <c r="AU369">
        <v>1.010801968043</v>
      </c>
      <c r="AV369" t="s">
        <v>11076</v>
      </c>
      <c r="AW369">
        <v>1.3783876274197899E-2</v>
      </c>
      <c r="AX369">
        <v>6.9574359351821501E-3</v>
      </c>
      <c r="AY369">
        <v>1.9875088908957601</v>
      </c>
      <c r="AZ369" t="s">
        <v>12604</v>
      </c>
      <c r="BA369">
        <v>4.5224214257902698E-2</v>
      </c>
      <c r="BB369">
        <v>1.16092958419986E-2</v>
      </c>
      <c r="BC369">
        <v>5</v>
      </c>
      <c r="BD369">
        <v>2.4965834812148899E-2</v>
      </c>
      <c r="BE369" t="s">
        <v>53</v>
      </c>
      <c r="BF369">
        <v>4.5879762964793399E-4</v>
      </c>
      <c r="BG369">
        <v>9.3760302850299099E-3</v>
      </c>
      <c r="BH369">
        <v>4.9089554854992001E-2</v>
      </c>
      <c r="BI369" t="s">
        <v>12605</v>
      </c>
      <c r="BJ369">
        <v>1.49861979787443E-3</v>
      </c>
      <c r="BK369">
        <v>1.5575654331142901E-2</v>
      </c>
      <c r="BL369">
        <v>0.42326000000000003</v>
      </c>
      <c r="BM369">
        <v>9.4199999999999996E-3</v>
      </c>
      <c r="BN369">
        <v>0.43268000000000001</v>
      </c>
      <c r="BO369">
        <v>2.1771285938800001E-2</v>
      </c>
      <c r="BP369">
        <v>5.7102861212276097E-2</v>
      </c>
      <c r="BQ369">
        <v>8.4551780832374801E-2</v>
      </c>
      <c r="BR369">
        <v>1.0632582182684499E-2</v>
      </c>
      <c r="BS369">
        <v>1.6436048323977302E-2</v>
      </c>
      <c r="BT369">
        <v>5.4793644567514401E-3</v>
      </c>
      <c r="BU369">
        <v>10</v>
      </c>
      <c r="BV369">
        <v>3.9050141320143201E-3</v>
      </c>
      <c r="BW369" t="s">
        <v>12606</v>
      </c>
      <c r="BX369" s="2">
        <v>8.51418229247697E-5</v>
      </c>
      <c r="BY369" s="8">
        <v>1.1124084089154E-2</v>
      </c>
      <c r="BZ369">
        <v>7.6783094531152202E-3</v>
      </c>
      <c r="CA369" t="s">
        <v>12607</v>
      </c>
      <c r="CB369">
        <v>2.5656621418666098E-4</v>
      </c>
      <c r="CC369">
        <v>1.7048170627450201E-2</v>
      </c>
      <c r="CD369">
        <v>0.40827999999999998</v>
      </c>
      <c r="CE369">
        <v>1.6709999999999999E-2</v>
      </c>
      <c r="CF369">
        <v>0.42498999999999998</v>
      </c>
      <c r="CG369">
        <v>3.93185722016988E-2</v>
      </c>
      <c r="CH369">
        <v>9.3085875007407493E-3</v>
      </c>
      <c r="CI369">
        <v>6.2539812813820301E-3</v>
      </c>
      <c r="CJ369">
        <v>4.05403308540146E-4</v>
      </c>
      <c r="CK369">
        <v>1.4368207700946601E-4</v>
      </c>
      <c r="CL369">
        <v>1.88700802034382E-4</v>
      </c>
    </row>
    <row r="370" spans="1:90">
      <c r="A370">
        <v>368</v>
      </c>
      <c r="B370">
        <v>0.6</v>
      </c>
      <c r="C370">
        <v>0.83945792593484303</v>
      </c>
      <c r="D370">
        <v>2</v>
      </c>
      <c r="E370">
        <v>1.34218353864755</v>
      </c>
      <c r="F370">
        <v>100000</v>
      </c>
      <c r="G370">
        <v>17.407965183258</v>
      </c>
      <c r="H370">
        <v>1730040</v>
      </c>
      <c r="I370">
        <v>1.5121496393760401</v>
      </c>
      <c r="J370" t="s">
        <v>12608</v>
      </c>
      <c r="K370">
        <v>3.9740902042450899E-2</v>
      </c>
      <c r="L370">
        <v>1.3408706322337399E-2</v>
      </c>
      <c r="M370">
        <v>1.5077917999802199</v>
      </c>
      <c r="N370" t="s">
        <v>11890</v>
      </c>
      <c r="O370">
        <v>2.0860664578332098E-2</v>
      </c>
      <c r="P370">
        <v>7.0587969861451603E-3</v>
      </c>
      <c r="Q370">
        <v>0.99711811630122504</v>
      </c>
      <c r="R370" t="s">
        <v>12609</v>
      </c>
      <c r="S370">
        <v>2.1205532501582101E-2</v>
      </c>
      <c r="T370">
        <v>1.0850418880798501E-2</v>
      </c>
      <c r="U370">
        <v>5</v>
      </c>
      <c r="V370">
        <v>5.0974091561914502E-3</v>
      </c>
      <c r="W370" t="s">
        <v>12610</v>
      </c>
      <c r="X370">
        <v>1.42567246638921E-4</v>
      </c>
      <c r="Y370">
        <v>1.42696787551293E-2</v>
      </c>
      <c r="Z370">
        <v>3.3709687344797199E-3</v>
      </c>
      <c r="AA370" t="s">
        <v>12611</v>
      </c>
      <c r="AB370">
        <v>1.3146155358878601E-4</v>
      </c>
      <c r="AC370">
        <v>1.98970167040485E-2</v>
      </c>
      <c r="AD370">
        <v>8.9800000000000005E-2</v>
      </c>
      <c r="AE370">
        <v>0.16780999999999999</v>
      </c>
      <c r="AF370">
        <v>0.25761000000000001</v>
      </c>
      <c r="AG370">
        <v>0.65141104770777503</v>
      </c>
      <c r="AH370">
        <v>2.18695017239913E-2</v>
      </c>
      <c r="AI370">
        <v>1.8673070147053401E-2</v>
      </c>
      <c r="AJ370">
        <v>2.0816260746681801E-3</v>
      </c>
      <c r="AK370">
        <v>1.58917360347719E-3</v>
      </c>
      <c r="AL370">
        <v>5.2908735459712599E-4</v>
      </c>
      <c r="AM370">
        <v>0.2</v>
      </c>
      <c r="AN370">
        <v>0.59822632541316001</v>
      </c>
      <c r="AO370">
        <v>1</v>
      </c>
      <c r="AP370">
        <v>0.44131387901462099</v>
      </c>
      <c r="AQ370">
        <v>0.51952609936939098</v>
      </c>
      <c r="AR370" t="s">
        <v>12612</v>
      </c>
      <c r="AS370">
        <v>2.4464521732058299E-2</v>
      </c>
      <c r="AT370">
        <v>2.4025547240143701E-2</v>
      </c>
      <c r="AU370">
        <v>1.00472031773963</v>
      </c>
      <c r="AV370" t="s">
        <v>12274</v>
      </c>
      <c r="AW370">
        <v>1.7176376131219001E-2</v>
      </c>
      <c r="AX370">
        <v>8.7222852520005001E-3</v>
      </c>
      <c r="AY370">
        <v>1.93391692729041</v>
      </c>
      <c r="AZ370" t="s">
        <v>12613</v>
      </c>
      <c r="BA370">
        <v>7.3202161428130297E-2</v>
      </c>
      <c r="BB370">
        <v>1.9312122986219499E-2</v>
      </c>
      <c r="BC370">
        <v>5</v>
      </c>
      <c r="BD370">
        <v>2.4893307739483402E-2</v>
      </c>
      <c r="BE370" t="s">
        <v>11974</v>
      </c>
      <c r="BF370">
        <v>4.7864288866371102E-4</v>
      </c>
      <c r="BG370">
        <v>9.8100886389370003E-3</v>
      </c>
      <c r="BH370">
        <v>4.7915413238525002E-2</v>
      </c>
      <c r="BI370" t="s">
        <v>12614</v>
      </c>
      <c r="BJ370">
        <v>2.4230326093579498E-3</v>
      </c>
      <c r="BK370">
        <v>2.58004897311306E-2</v>
      </c>
      <c r="BL370">
        <v>0.42404999999999998</v>
      </c>
      <c r="BM370">
        <v>8.5299999999999994E-3</v>
      </c>
      <c r="BN370">
        <v>0.43257999999999902</v>
      </c>
      <c r="BO370">
        <v>1.9718895926764901E-2</v>
      </c>
      <c r="BP370">
        <v>5.7056537554035502E-2</v>
      </c>
      <c r="BQ370">
        <v>8.1885461863379097E-2</v>
      </c>
      <c r="BR370">
        <v>1.19453870248039E-2</v>
      </c>
      <c r="BS370">
        <v>9.4023685801392105E-3</v>
      </c>
      <c r="BT370">
        <v>5.9636353308085603E-3</v>
      </c>
      <c r="BU370">
        <v>10</v>
      </c>
      <c r="BV370">
        <v>3.8399904615677798E-3</v>
      </c>
      <c r="BW370" t="s">
        <v>12615</v>
      </c>
      <c r="BX370" s="2">
        <v>8.0258451692811195E-5</v>
      </c>
      <c r="BY370" s="8">
        <v>1.06636175399433E-2</v>
      </c>
      <c r="BZ370">
        <v>7.3913331134447596E-3</v>
      </c>
      <c r="CA370" t="s">
        <v>12616</v>
      </c>
      <c r="CB370">
        <v>3.8498929272929498E-4</v>
      </c>
      <c r="CC370">
        <v>2.6574787730519502E-2</v>
      </c>
      <c r="CD370">
        <v>0.40853</v>
      </c>
      <c r="CE370">
        <v>1.6469999999999999E-2</v>
      </c>
      <c r="CF370">
        <v>0.42499999999999999</v>
      </c>
      <c r="CG370">
        <v>3.8752941176470497E-2</v>
      </c>
      <c r="CH370">
        <v>9.1406397694174298E-3</v>
      </c>
      <c r="CI370">
        <v>6.4216694940910099E-3</v>
      </c>
      <c r="CJ370">
        <v>3.5652147298287102E-4</v>
      </c>
      <c r="CK370">
        <v>1.18933512003134E-4</v>
      </c>
      <c r="CL370">
        <v>1.67675423472702E-4</v>
      </c>
    </row>
    <row r="371" spans="1:90">
      <c r="A371">
        <v>369</v>
      </c>
      <c r="B371">
        <v>0.6</v>
      </c>
      <c r="C371">
        <v>0.83945792593484303</v>
      </c>
      <c r="D371">
        <v>2</v>
      </c>
      <c r="E371">
        <v>1.34218353864755</v>
      </c>
      <c r="F371">
        <v>100000</v>
      </c>
      <c r="G371">
        <v>17.164654731750399</v>
      </c>
      <c r="H371">
        <v>1740589</v>
      </c>
      <c r="I371">
        <v>1.4803059164582799</v>
      </c>
      <c r="J371" t="s">
        <v>12617</v>
      </c>
      <c r="K371">
        <v>2.5007083595111099E-2</v>
      </c>
      <c r="L371">
        <v>8.6189725908011102E-3</v>
      </c>
      <c r="M371">
        <v>1.5063176255148201</v>
      </c>
      <c r="N371" t="s">
        <v>1954</v>
      </c>
      <c r="O371">
        <v>1.7008686999565599E-2</v>
      </c>
      <c r="P371">
        <v>5.7610037772908296E-3</v>
      </c>
      <c r="Q371">
        <v>1.01757184698604</v>
      </c>
      <c r="R371" t="s">
        <v>12618</v>
      </c>
      <c r="S371">
        <v>1.84122454236091E-2</v>
      </c>
      <c r="T371">
        <v>9.2317832838749603E-3</v>
      </c>
      <c r="U371">
        <v>5</v>
      </c>
      <c r="V371">
        <v>5.1613445253946401E-3</v>
      </c>
      <c r="W371" t="s">
        <v>12619</v>
      </c>
      <c r="X371">
        <v>1.5420903022016701E-4</v>
      </c>
      <c r="Y371">
        <v>1.52437172631731E-2</v>
      </c>
      <c r="Z371">
        <v>3.4866742529432301E-3</v>
      </c>
      <c r="AA371" t="s">
        <v>12620</v>
      </c>
      <c r="AB371">
        <v>1.22994898964537E-4</v>
      </c>
      <c r="AC371">
        <v>1.7997809637287102E-2</v>
      </c>
      <c r="AD371">
        <v>8.931E-2</v>
      </c>
      <c r="AE371">
        <v>0.17097000000000001</v>
      </c>
      <c r="AF371">
        <v>0.26028000000000001</v>
      </c>
      <c r="AG371">
        <v>0.65686952512678598</v>
      </c>
      <c r="AH371">
        <v>2.2668639610509699E-2</v>
      </c>
      <c r="AI371">
        <v>1.8347127108732601E-2</v>
      </c>
      <c r="AJ371">
        <v>2.59423164220103E-3</v>
      </c>
      <c r="AK371">
        <v>1.81627022983287E-3</v>
      </c>
      <c r="AL371">
        <v>6.1902397442327602E-4</v>
      </c>
      <c r="AM371">
        <v>0.2</v>
      </c>
      <c r="AN371">
        <v>0.59822632541316001</v>
      </c>
      <c r="AO371">
        <v>1</v>
      </c>
      <c r="AP371">
        <v>0.44131387901462099</v>
      </c>
      <c r="AQ371">
        <v>0.50006876077987095</v>
      </c>
      <c r="AR371" t="s">
        <v>12621</v>
      </c>
      <c r="AS371">
        <v>1.0696427432539001E-2</v>
      </c>
      <c r="AT371">
        <v>1.0913221066754899E-2</v>
      </c>
      <c r="AU371">
        <v>1.0090169591103999</v>
      </c>
      <c r="AV371" t="s">
        <v>12622</v>
      </c>
      <c r="AW371">
        <v>1.3321974664288E-2</v>
      </c>
      <c r="AX371">
        <v>6.7361859359817101E-3</v>
      </c>
      <c r="AY371">
        <v>2.0177564332089402</v>
      </c>
      <c r="AZ371" t="s">
        <v>6912</v>
      </c>
      <c r="BA371">
        <v>4.20049400229104E-2</v>
      </c>
      <c r="BB371">
        <v>1.0621248182240001E-2</v>
      </c>
      <c r="BC371">
        <v>5</v>
      </c>
      <c r="BD371">
        <v>2.5253814472178698E-2</v>
      </c>
      <c r="BE371" t="s">
        <v>12623</v>
      </c>
      <c r="BF371">
        <v>5.1126301189126605E-4</v>
      </c>
      <c r="BG371">
        <v>1.0329072296864099E-2</v>
      </c>
      <c r="BH371">
        <v>5.0500684011524202E-2</v>
      </c>
      <c r="BI371" t="s">
        <v>12624</v>
      </c>
      <c r="BJ371">
        <v>1.49797025091487E-3</v>
      </c>
      <c r="BK371">
        <v>1.51338650384746E-2</v>
      </c>
      <c r="BL371">
        <v>0.42569000000000001</v>
      </c>
      <c r="BM371">
        <v>9.4800000000000006E-3</v>
      </c>
      <c r="BN371">
        <v>0.43517</v>
      </c>
      <c r="BO371">
        <v>2.1784589930372002E-2</v>
      </c>
      <c r="BP371">
        <v>5.7432369088789202E-2</v>
      </c>
      <c r="BQ371">
        <v>8.4960893963299297E-2</v>
      </c>
      <c r="BR371">
        <v>1.35559981510873E-2</v>
      </c>
      <c r="BS371">
        <v>2.09637482777645E-2</v>
      </c>
      <c r="BT371">
        <v>6.8041927147055601E-3</v>
      </c>
      <c r="BU371">
        <v>10</v>
      </c>
      <c r="BV371">
        <v>3.8641930621030902E-3</v>
      </c>
      <c r="BW371" t="s">
        <v>4917</v>
      </c>
      <c r="BX371" s="2">
        <v>7.6125991945296905E-5</v>
      </c>
      <c r="BY371" s="8">
        <v>1.00512037531805E-2</v>
      </c>
      <c r="BZ371">
        <v>7.7273234506326201E-3</v>
      </c>
      <c r="CA371" t="s">
        <v>12625</v>
      </c>
      <c r="CB371">
        <v>2.32507006985697E-4</v>
      </c>
      <c r="CC371">
        <v>1.5351502331972701E-2</v>
      </c>
      <c r="CD371">
        <v>0.41138999999999998</v>
      </c>
      <c r="CE371">
        <v>1.601E-2</v>
      </c>
      <c r="CF371">
        <v>0.4274</v>
      </c>
      <c r="CG371">
        <v>3.7459054749649001E-2</v>
      </c>
      <c r="CH371">
        <v>9.1646766151661906E-3</v>
      </c>
      <c r="CI371">
        <v>5.8673797245391898E-3</v>
      </c>
      <c r="CJ371">
        <v>3.1461000513720002E-4</v>
      </c>
      <c r="CK371" s="2">
        <v>7.8274724674262997E-5</v>
      </c>
      <c r="CL371">
        <v>1.5085294277528599E-4</v>
      </c>
    </row>
    <row r="372" spans="1:90">
      <c r="A372">
        <v>370</v>
      </c>
      <c r="B372">
        <v>0.6</v>
      </c>
      <c r="C372">
        <v>0.83945792593484303</v>
      </c>
      <c r="D372">
        <v>2</v>
      </c>
      <c r="E372">
        <v>1.34218353864755</v>
      </c>
      <c r="F372">
        <v>100000</v>
      </c>
      <c r="G372">
        <v>17.215979576110801</v>
      </c>
      <c r="H372">
        <v>1719496</v>
      </c>
      <c r="I372">
        <v>1.51663659855982</v>
      </c>
      <c r="J372" t="s">
        <v>12626</v>
      </c>
      <c r="K372">
        <v>2.7955475223934802E-2</v>
      </c>
      <c r="L372">
        <v>9.4043606601449305E-3</v>
      </c>
      <c r="M372">
        <v>1.49974445575043</v>
      </c>
      <c r="N372" t="s">
        <v>329</v>
      </c>
      <c r="O372">
        <v>1.6243612883324099E-2</v>
      </c>
      <c r="P372">
        <v>5.5259798172655004E-3</v>
      </c>
      <c r="Q372">
        <v>0.98886210261216501</v>
      </c>
      <c r="R372" t="s">
        <v>2892</v>
      </c>
      <c r="S372">
        <v>1.8755379122111501E-2</v>
      </c>
      <c r="T372">
        <v>9.6768507513753793E-3</v>
      </c>
      <c r="U372">
        <v>5</v>
      </c>
      <c r="V372">
        <v>5.0989244106935004E-3</v>
      </c>
      <c r="W372" t="s">
        <v>12627</v>
      </c>
      <c r="X372">
        <v>1.69449772189251E-4</v>
      </c>
      <c r="Y372">
        <v>1.6955333799686698E-2</v>
      </c>
      <c r="Z372">
        <v>3.36199483484399E-3</v>
      </c>
      <c r="AA372" t="s">
        <v>12628</v>
      </c>
      <c r="AB372">
        <v>1.3052554407161701E-4</v>
      </c>
      <c r="AC372">
        <v>1.98080808014542E-2</v>
      </c>
      <c r="AD372">
        <v>8.8029999999999997E-2</v>
      </c>
      <c r="AE372">
        <v>0.16794000000000001</v>
      </c>
      <c r="AF372">
        <v>0.25596999999999998</v>
      </c>
      <c r="AG372">
        <v>0.65609251084111397</v>
      </c>
      <c r="AH372">
        <v>2.2488078657350301E-2</v>
      </c>
      <c r="AI372">
        <v>1.8573888570245001E-2</v>
      </c>
      <c r="AJ372">
        <v>2.60914401731107E-3</v>
      </c>
      <c r="AK372">
        <v>2.62766113549434E-3</v>
      </c>
      <c r="AL372">
        <v>7.47428813384769E-4</v>
      </c>
      <c r="AM372">
        <v>0.2</v>
      </c>
      <c r="AN372">
        <v>0.59822632541316001</v>
      </c>
      <c r="AO372">
        <v>1</v>
      </c>
      <c r="AP372">
        <v>0.44131387901462099</v>
      </c>
      <c r="AQ372">
        <v>0.50509645505035305</v>
      </c>
      <c r="AR372" t="s">
        <v>12629</v>
      </c>
      <c r="AS372">
        <v>1.0032214357664699E-2</v>
      </c>
      <c r="AT372">
        <v>1.01336619212344E-2</v>
      </c>
      <c r="AU372">
        <v>1.00065696897303</v>
      </c>
      <c r="AV372" t="s">
        <v>2282</v>
      </c>
      <c r="AW372">
        <v>1.2277319085130099E-2</v>
      </c>
      <c r="AX372">
        <v>6.2598257974143404E-3</v>
      </c>
      <c r="AY372">
        <v>1.9811205542380601</v>
      </c>
      <c r="AZ372" t="s">
        <v>9463</v>
      </c>
      <c r="BA372">
        <v>3.8772910942965901E-2</v>
      </c>
      <c r="BB372">
        <v>9.9853072431974107E-3</v>
      </c>
      <c r="BC372">
        <v>5</v>
      </c>
      <c r="BD372">
        <v>2.5014460662253199E-2</v>
      </c>
      <c r="BE372" t="s">
        <v>2444</v>
      </c>
      <c r="BF372">
        <v>4.5523595479454601E-4</v>
      </c>
      <c r="BG372">
        <v>9.2851589078072894E-3</v>
      </c>
      <c r="BH372">
        <v>4.9524126356736101E-2</v>
      </c>
      <c r="BI372" t="s">
        <v>12630</v>
      </c>
      <c r="BJ372">
        <v>1.34997664430872E-3</v>
      </c>
      <c r="BK372">
        <v>1.39076374426821E-2</v>
      </c>
      <c r="BL372">
        <v>0.42072999999999999</v>
      </c>
      <c r="BM372">
        <v>9.1400000000000006E-3</v>
      </c>
      <c r="BN372">
        <v>0.42986999999999997</v>
      </c>
      <c r="BO372">
        <v>2.12622420731849E-2</v>
      </c>
      <c r="BP372">
        <v>5.7648639980013398E-2</v>
      </c>
      <c r="BQ372">
        <v>8.3145335170912202E-2</v>
      </c>
      <c r="BR372">
        <v>1.05993190429979E-2</v>
      </c>
      <c r="BS372">
        <v>1.0882636996541999E-2</v>
      </c>
      <c r="BT372">
        <v>5.39462136968196E-3</v>
      </c>
      <c r="BU372">
        <v>10</v>
      </c>
      <c r="BV372">
        <v>3.85493534477316E-3</v>
      </c>
      <c r="BW372" t="s">
        <v>12631</v>
      </c>
      <c r="BX372" s="2">
        <v>7.8728186837208799E-5</v>
      </c>
      <c r="BY372" s="8">
        <v>1.0419744735367401E-2</v>
      </c>
      <c r="BZ372">
        <v>7.6320776086002398E-3</v>
      </c>
      <c r="CA372" t="s">
        <v>12632</v>
      </c>
      <c r="CB372">
        <v>2.2584118292132201E-4</v>
      </c>
      <c r="CC372">
        <v>1.50974740085665E-2</v>
      </c>
      <c r="CD372">
        <v>0.40594999999999998</v>
      </c>
      <c r="CE372">
        <v>1.617E-2</v>
      </c>
      <c r="CF372">
        <v>0.42212</v>
      </c>
      <c r="CG372">
        <v>3.8306642660854699E-2</v>
      </c>
      <c r="CH372">
        <v>9.2483772156299899E-3</v>
      </c>
      <c r="CI372">
        <v>6.2187145385382897E-3</v>
      </c>
      <c r="CJ372">
        <v>3.4040666586245298E-4</v>
      </c>
      <c r="CK372">
        <v>1.64968380832344E-4</v>
      </c>
      <c r="CL372">
        <v>1.6134234180222899E-4</v>
      </c>
    </row>
    <row r="373" spans="1:90">
      <c r="A373">
        <v>371</v>
      </c>
      <c r="B373">
        <v>0.6</v>
      </c>
      <c r="C373">
        <v>0.83945792593484303</v>
      </c>
      <c r="D373">
        <v>2</v>
      </c>
      <c r="E373">
        <v>1.34218353864755</v>
      </c>
      <c r="F373">
        <v>100000</v>
      </c>
      <c r="G373">
        <v>18.2123010158538</v>
      </c>
      <c r="H373">
        <v>1728101</v>
      </c>
      <c r="I373">
        <v>1.5071157280830501</v>
      </c>
      <c r="J373" t="s">
        <v>5589</v>
      </c>
      <c r="K373">
        <v>2.76732585393199E-2</v>
      </c>
      <c r="L373">
        <v>9.3682317792509896E-3</v>
      </c>
      <c r="M373">
        <v>1.5061676200549901</v>
      </c>
      <c r="N373" t="s">
        <v>422</v>
      </c>
      <c r="O373">
        <v>1.59591772235325E-2</v>
      </c>
      <c r="P373">
        <v>5.4060632100482097E-3</v>
      </c>
      <c r="Q373">
        <v>0.99937091225948904</v>
      </c>
      <c r="R373" t="s">
        <v>12633</v>
      </c>
      <c r="S373">
        <v>1.88200782921377E-2</v>
      </c>
      <c r="T373">
        <v>9.6081251150139206E-3</v>
      </c>
      <c r="U373">
        <v>5</v>
      </c>
      <c r="V373">
        <v>5.0239584604385599E-3</v>
      </c>
      <c r="W373" t="s">
        <v>12634</v>
      </c>
      <c r="X373">
        <v>1.41681971225262E-4</v>
      </c>
      <c r="Y373">
        <v>1.4388399223861899E-2</v>
      </c>
      <c r="Z373">
        <v>3.3334921577844998E-3</v>
      </c>
      <c r="AA373" t="s">
        <v>12635</v>
      </c>
      <c r="AB373">
        <v>1.14468783877756E-4</v>
      </c>
      <c r="AC373">
        <v>1.7519897449758098E-2</v>
      </c>
      <c r="AD373">
        <v>8.7730000000000002E-2</v>
      </c>
      <c r="AE373">
        <v>0.17007</v>
      </c>
      <c r="AF373">
        <v>0.25779999999999997</v>
      </c>
      <c r="AG373">
        <v>0.65969743987587204</v>
      </c>
      <c r="AH373">
        <v>2.2261725890352399E-2</v>
      </c>
      <c r="AI373">
        <v>1.80569015586402E-2</v>
      </c>
      <c r="AJ373">
        <v>2.0302037311481702E-3</v>
      </c>
      <c r="AK373">
        <v>1.5919217959184E-3</v>
      </c>
      <c r="AL373">
        <v>5.2253698902218098E-4</v>
      </c>
      <c r="AM373">
        <v>0.2</v>
      </c>
      <c r="AN373">
        <v>0.59822632541316001</v>
      </c>
      <c r="AO373">
        <v>1</v>
      </c>
      <c r="AP373">
        <v>0.44131387901462099</v>
      </c>
      <c r="AQ373">
        <v>0.49273868561272999</v>
      </c>
      <c r="AR373" t="s">
        <v>12636</v>
      </c>
      <c r="AS373">
        <v>9.2872254784679802E-3</v>
      </c>
      <c r="AT373">
        <v>9.6164163369167194E-3</v>
      </c>
      <c r="AU373">
        <v>0.99478833977307701</v>
      </c>
      <c r="AV373" t="s">
        <v>4837</v>
      </c>
      <c r="AW373">
        <v>1.22344187354953E-2</v>
      </c>
      <c r="AX373">
        <v>6.2747522519982597E-3</v>
      </c>
      <c r="AY373">
        <v>2.01889636194494</v>
      </c>
      <c r="AZ373" t="s">
        <v>6175</v>
      </c>
      <c r="BA373">
        <v>3.8695437681415902E-2</v>
      </c>
      <c r="BB373">
        <v>9.7788923779133195E-3</v>
      </c>
      <c r="BC373">
        <v>5</v>
      </c>
      <c r="BD373">
        <v>2.5114297456587401E-2</v>
      </c>
      <c r="BE373" t="s">
        <v>9395</v>
      </c>
      <c r="BF373">
        <v>4.7303288151657498E-4</v>
      </c>
      <c r="BG373">
        <v>9.6097972604408995E-3</v>
      </c>
      <c r="BH373">
        <v>5.0968795813864903E-2</v>
      </c>
      <c r="BI373" t="s">
        <v>12637</v>
      </c>
      <c r="BJ373">
        <v>1.3740313979105699E-3</v>
      </c>
      <c r="BK373">
        <v>1.3754227784104201E-2</v>
      </c>
      <c r="BL373">
        <v>0.42463000000000001</v>
      </c>
      <c r="BM373">
        <v>9.0900000000000009E-3</v>
      </c>
      <c r="BN373">
        <v>0.43371999999999999</v>
      </c>
      <c r="BO373">
        <v>2.0958221894309601E-2</v>
      </c>
      <c r="BP373">
        <v>5.7398928380014598E-2</v>
      </c>
      <c r="BQ373">
        <v>8.1517106554657395E-2</v>
      </c>
      <c r="BR373">
        <v>1.159835001299E-2</v>
      </c>
      <c r="BS373">
        <v>7.8079919896964596E-3</v>
      </c>
      <c r="BT373">
        <v>5.8246591783599096E-3</v>
      </c>
      <c r="BU373">
        <v>10</v>
      </c>
      <c r="BV373">
        <v>3.8448506977063601E-3</v>
      </c>
      <c r="BW373" t="s">
        <v>12638</v>
      </c>
      <c r="BX373" s="2">
        <v>7.7203879347909497E-5</v>
      </c>
      <c r="BY373" s="8">
        <v>1.02448020633613E-2</v>
      </c>
      <c r="BZ373">
        <v>7.8030217841029001E-3</v>
      </c>
      <c r="CA373" t="s">
        <v>12639</v>
      </c>
      <c r="CB373">
        <v>2.2399526510260599E-4</v>
      </c>
      <c r="CC373">
        <v>1.4646030945930101E-2</v>
      </c>
      <c r="CD373">
        <v>0.41021999999999997</v>
      </c>
      <c r="CE373">
        <v>1.5910000000000001E-2</v>
      </c>
      <c r="CF373">
        <v>0.42612999999999901</v>
      </c>
      <c r="CG373">
        <v>3.7336024217961603E-2</v>
      </c>
      <c r="CH373">
        <v>9.1360681447584195E-3</v>
      </c>
      <c r="CI373">
        <v>6.1001146048751198E-3</v>
      </c>
      <c r="CJ373">
        <v>3.22786097902162E-4</v>
      </c>
      <c r="CK373">
        <v>1.6923387760065301E-4</v>
      </c>
      <c r="CL373">
        <v>1.55155117304419E-4</v>
      </c>
    </row>
    <row r="374" spans="1:90">
      <c r="A374">
        <v>372</v>
      </c>
      <c r="B374">
        <v>0.6</v>
      </c>
      <c r="C374">
        <v>0.83945792593484303</v>
      </c>
      <c r="D374">
        <v>2</v>
      </c>
      <c r="E374">
        <v>1.34218353864755</v>
      </c>
      <c r="F374">
        <v>100000</v>
      </c>
      <c r="G374">
        <v>17.012143611907899</v>
      </c>
      <c r="H374">
        <v>1718763</v>
      </c>
      <c r="I374">
        <v>1.4960774876220999</v>
      </c>
      <c r="J374" t="s">
        <v>10048</v>
      </c>
      <c r="K374">
        <v>2.48733196335739E-2</v>
      </c>
      <c r="L374">
        <v>8.4824945938953705E-3</v>
      </c>
      <c r="M374">
        <v>1.49247682891705</v>
      </c>
      <c r="N374" t="s">
        <v>3600</v>
      </c>
      <c r="O374">
        <v>1.5642798118097701E-2</v>
      </c>
      <c r="P374">
        <v>5.3474997355906001E-3</v>
      </c>
      <c r="Q374">
        <v>0.99759326723726505</v>
      </c>
      <c r="R374" t="s">
        <v>2782</v>
      </c>
      <c r="S374">
        <v>1.70065321536816E-2</v>
      </c>
      <c r="T374">
        <v>8.6977352435976697E-3</v>
      </c>
      <c r="U374">
        <v>5</v>
      </c>
      <c r="V374">
        <v>5.0868531503912703E-3</v>
      </c>
      <c r="W374" t="s">
        <v>12640</v>
      </c>
      <c r="X374">
        <v>1.46736267129159E-4</v>
      </c>
      <c r="Y374">
        <v>1.4717437323127301E-2</v>
      </c>
      <c r="Z374">
        <v>3.40012679321606E-3</v>
      </c>
      <c r="AA374" t="s">
        <v>12641</v>
      </c>
      <c r="AB374">
        <v>1.16748083277253E-4</v>
      </c>
      <c r="AC374">
        <v>1.7518566875120201E-2</v>
      </c>
      <c r="AD374">
        <v>8.8179999999999994E-2</v>
      </c>
      <c r="AE374">
        <v>0.16980000000000001</v>
      </c>
      <c r="AF374">
        <v>0.25797999999999999</v>
      </c>
      <c r="AG374">
        <v>0.65819055740755095</v>
      </c>
      <c r="AH374">
        <v>2.20057921049833E-2</v>
      </c>
      <c r="AI374">
        <v>1.8529931699492599E-2</v>
      </c>
      <c r="AJ374">
        <v>1.56784688962548E-3</v>
      </c>
      <c r="AK374">
        <v>2.0441869030093799E-3</v>
      </c>
      <c r="AL374">
        <v>5.6048344676697397E-4</v>
      </c>
      <c r="AM374">
        <v>0.2</v>
      </c>
      <c r="AN374">
        <v>0.59822632541316001</v>
      </c>
      <c r="AO374">
        <v>1</v>
      </c>
      <c r="AP374">
        <v>0.44131387901462099</v>
      </c>
      <c r="AQ374">
        <v>0.49261005789367301</v>
      </c>
      <c r="AR374" t="s">
        <v>12642</v>
      </c>
      <c r="AS374">
        <v>9.4765820870611195E-3</v>
      </c>
      <c r="AT374">
        <v>9.8150469793880403E-3</v>
      </c>
      <c r="AU374">
        <v>0.98747674658045503</v>
      </c>
      <c r="AV374" t="s">
        <v>12643</v>
      </c>
      <c r="AW374">
        <v>1.24271815918195E-2</v>
      </c>
      <c r="AX374">
        <v>6.4208081793244503E-3</v>
      </c>
      <c r="AY374">
        <v>2.0045809677592699</v>
      </c>
      <c r="AZ374" t="s">
        <v>7272</v>
      </c>
      <c r="BA374">
        <v>3.9088472538732398E-2</v>
      </c>
      <c r="BB374">
        <v>9.9487616388673795E-3</v>
      </c>
      <c r="BC374">
        <v>5</v>
      </c>
      <c r="BD374">
        <v>2.4855659236601001E-2</v>
      </c>
      <c r="BE374" t="s">
        <v>12644</v>
      </c>
      <c r="BF374">
        <v>4.9690943024834002E-4</v>
      </c>
      <c r="BG374">
        <v>1.0199899230237701E-2</v>
      </c>
      <c r="BH374">
        <v>5.0457068097391297E-2</v>
      </c>
      <c r="BI374" t="s">
        <v>12645</v>
      </c>
      <c r="BJ374">
        <v>1.4130007650097001E-3</v>
      </c>
      <c r="BK374">
        <v>1.42877655171423E-2</v>
      </c>
      <c r="BL374">
        <v>0.42108000000000001</v>
      </c>
      <c r="BM374">
        <v>9.3900000000000008E-3</v>
      </c>
      <c r="BN374">
        <v>0.43047000000000002</v>
      </c>
      <c r="BO374">
        <v>2.1813366785141799E-2</v>
      </c>
      <c r="BP374">
        <v>5.7109642565747999E-2</v>
      </c>
      <c r="BQ374">
        <v>8.6041634186990804E-2</v>
      </c>
      <c r="BR374">
        <v>1.28064440122402E-2</v>
      </c>
      <c r="BS374">
        <v>2.2353267127510901E-2</v>
      </c>
      <c r="BT374">
        <v>6.42750369298548E-3</v>
      </c>
      <c r="BU374">
        <v>10</v>
      </c>
      <c r="BV374">
        <v>3.8341657375301698E-3</v>
      </c>
      <c r="BW374" t="s">
        <v>9408</v>
      </c>
      <c r="BX374" s="2">
        <v>7.8364838628866706E-5</v>
      </c>
      <c r="BY374" s="8">
        <v>1.04278383517888E-2</v>
      </c>
      <c r="BZ374">
        <v>7.7833687641792899E-3</v>
      </c>
      <c r="CA374" t="s">
        <v>12646</v>
      </c>
      <c r="CB374">
        <v>2.27648980304852E-4</v>
      </c>
      <c r="CC374">
        <v>1.4922515230883299E-2</v>
      </c>
      <c r="CD374">
        <v>0.40632000000000001</v>
      </c>
      <c r="CE374">
        <v>1.643E-2</v>
      </c>
      <c r="CF374">
        <v>0.42275000000000001</v>
      </c>
      <c r="CG374">
        <v>3.8864577173270201E-2</v>
      </c>
      <c r="CH374">
        <v>9.1886962988238906E-3</v>
      </c>
      <c r="CI374">
        <v>6.1238379423038903E-3</v>
      </c>
      <c r="CJ374">
        <v>3.3911067734518401E-4</v>
      </c>
      <c r="CK374">
        <v>1.1243323298011E-4</v>
      </c>
      <c r="CL374">
        <v>1.59856516381932E-4</v>
      </c>
    </row>
    <row r="375" spans="1:90">
      <c r="A375">
        <v>373</v>
      </c>
      <c r="B375">
        <v>0.6</v>
      </c>
      <c r="C375">
        <v>0.83945792593484303</v>
      </c>
      <c r="D375">
        <v>2</v>
      </c>
      <c r="E375">
        <v>1.34218353864755</v>
      </c>
      <c r="F375">
        <v>100000</v>
      </c>
      <c r="G375">
        <v>17.4548034667968</v>
      </c>
      <c r="H375">
        <v>1726118</v>
      </c>
      <c r="I375">
        <v>1.4846989758071101</v>
      </c>
      <c r="J375" t="s">
        <v>3827</v>
      </c>
      <c r="K375">
        <v>2.4475847170612099E-2</v>
      </c>
      <c r="L375">
        <v>8.4109151628361297E-3</v>
      </c>
      <c r="M375">
        <v>1.4947865004991301</v>
      </c>
      <c r="N375" t="s">
        <v>1821</v>
      </c>
      <c r="O375">
        <v>1.6661404569273699E-2</v>
      </c>
      <c r="P375">
        <v>5.6869102136912902E-3</v>
      </c>
      <c r="Q375">
        <v>1.00679432319708</v>
      </c>
      <c r="R375" t="s">
        <v>9333</v>
      </c>
      <c r="S375">
        <v>1.7941810841776502E-2</v>
      </c>
      <c r="T375">
        <v>9.0922097119963893E-3</v>
      </c>
      <c r="U375">
        <v>5</v>
      </c>
      <c r="V375">
        <v>5.1026841205837597E-3</v>
      </c>
      <c r="W375" t="s">
        <v>12647</v>
      </c>
      <c r="X375">
        <v>1.5604997449581299E-4</v>
      </c>
      <c r="Y375">
        <v>1.5603030100426201E-2</v>
      </c>
      <c r="Z375">
        <v>3.43684760596661E-3</v>
      </c>
      <c r="AA375" t="s">
        <v>12648</v>
      </c>
      <c r="AB375">
        <v>1.2271527074689999E-4</v>
      </c>
      <c r="AC375">
        <v>1.8217226712359799E-2</v>
      </c>
      <c r="AD375">
        <v>8.9560000000000001E-2</v>
      </c>
      <c r="AE375">
        <v>0.16852</v>
      </c>
      <c r="AF375">
        <v>0.25807999999999998</v>
      </c>
      <c r="AG375">
        <v>0.65297582145071298</v>
      </c>
      <c r="AH375">
        <v>2.2238780713968401E-2</v>
      </c>
      <c r="AI375">
        <v>1.8460591738907801E-2</v>
      </c>
      <c r="AJ375">
        <v>2.0951944119856698E-3</v>
      </c>
      <c r="AK375">
        <v>2.1989090487695901E-3</v>
      </c>
      <c r="AL375">
        <v>6.3389198615535305E-4</v>
      </c>
      <c r="AM375">
        <v>0.2</v>
      </c>
      <c r="AN375">
        <v>0.59822632541316001</v>
      </c>
      <c r="AO375">
        <v>1</v>
      </c>
      <c r="AP375">
        <v>0.44131387901462099</v>
      </c>
      <c r="AQ375">
        <v>0.48765224920225803</v>
      </c>
      <c r="AR375" t="s">
        <v>12649</v>
      </c>
      <c r="AS375">
        <v>8.9693833964537596E-3</v>
      </c>
      <c r="AT375">
        <v>9.3841790457954398E-3</v>
      </c>
      <c r="AU375">
        <v>0.98729441155896802</v>
      </c>
      <c r="AV375" t="s">
        <v>12650</v>
      </c>
      <c r="AW375">
        <v>1.17206180472691E-2</v>
      </c>
      <c r="AX375">
        <v>6.0568631777542297E-3</v>
      </c>
      <c r="AY375">
        <v>2.02458701497648</v>
      </c>
      <c r="AZ375" t="s">
        <v>870</v>
      </c>
      <c r="BA375">
        <v>3.8050435777616798E-2</v>
      </c>
      <c r="BB375">
        <v>9.5888630609767891E-3</v>
      </c>
      <c r="BC375">
        <v>5</v>
      </c>
      <c r="BD375">
        <v>2.4704169247607401E-2</v>
      </c>
      <c r="BE375" t="s">
        <v>1696</v>
      </c>
      <c r="BF375">
        <v>4.3696923179500598E-4</v>
      </c>
      <c r="BG375">
        <v>9.02452874958703E-3</v>
      </c>
      <c r="BH375">
        <v>5.0659397732750203E-2</v>
      </c>
      <c r="BI375" t="s">
        <v>12651</v>
      </c>
      <c r="BJ375">
        <v>1.3179707525904001E-3</v>
      </c>
      <c r="BK375">
        <v>1.32736291298103E-2</v>
      </c>
      <c r="BL375">
        <v>0.42373</v>
      </c>
      <c r="BM375">
        <v>9.8300000000000002E-3</v>
      </c>
      <c r="BN375">
        <v>0.43356</v>
      </c>
      <c r="BO375">
        <v>2.2672755789279402E-2</v>
      </c>
      <c r="BP375">
        <v>5.6257980035010702E-2</v>
      </c>
      <c r="BQ375">
        <v>8.8095154361379102E-2</v>
      </c>
      <c r="BR375">
        <v>9.2675660563648794E-3</v>
      </c>
      <c r="BS375">
        <v>2.4044061208979499E-2</v>
      </c>
      <c r="BT375">
        <v>4.9703797775801197E-3</v>
      </c>
      <c r="BU375">
        <v>10</v>
      </c>
      <c r="BV375">
        <v>3.8440463432665899E-3</v>
      </c>
      <c r="BW375" t="s">
        <v>12652</v>
      </c>
      <c r="BX375" s="2">
        <v>7.3243695568086706E-5</v>
      </c>
      <c r="BY375" s="8">
        <v>9.7213272410607097E-3</v>
      </c>
      <c r="BZ375">
        <v>7.8827614341059494E-3</v>
      </c>
      <c r="CA375" t="s">
        <v>12653</v>
      </c>
      <c r="CB375">
        <v>2.1785913112052599E-4</v>
      </c>
      <c r="CC375">
        <v>1.41007207750468E-2</v>
      </c>
      <c r="CD375">
        <v>0.40934999999999999</v>
      </c>
      <c r="CE375">
        <v>1.6500000000000001E-2</v>
      </c>
      <c r="CF375">
        <v>0.42585000000000001</v>
      </c>
      <c r="CG375">
        <v>3.8746037337090498E-2</v>
      </c>
      <c r="CH375">
        <v>9.1580273162970901E-3</v>
      </c>
      <c r="CI375">
        <v>5.7701734145681697E-3</v>
      </c>
      <c r="CJ375">
        <v>2.8718152551186098E-4</v>
      </c>
      <c r="CK375">
        <v>1.20215575125239E-4</v>
      </c>
      <c r="CL375">
        <v>1.3964595326089501E-4</v>
      </c>
    </row>
    <row r="376" spans="1:90">
      <c r="A376">
        <v>374</v>
      </c>
      <c r="B376">
        <v>0.6</v>
      </c>
      <c r="C376">
        <v>0.83945792593484303</v>
      </c>
      <c r="D376">
        <v>2</v>
      </c>
      <c r="E376">
        <v>1.34218353864755</v>
      </c>
      <c r="F376">
        <v>100000</v>
      </c>
      <c r="G376">
        <v>17.2026078701019</v>
      </c>
      <c r="H376">
        <v>1721317</v>
      </c>
      <c r="I376">
        <v>1.49756209908114</v>
      </c>
      <c r="J376" t="s">
        <v>3768</v>
      </c>
      <c r="K376">
        <v>2.4570379144483699E-2</v>
      </c>
      <c r="L376">
        <v>8.3708767298992307E-3</v>
      </c>
      <c r="M376">
        <v>1.4964900207340399</v>
      </c>
      <c r="N376" t="s">
        <v>3109</v>
      </c>
      <c r="O376">
        <v>1.5741630164378E-2</v>
      </c>
      <c r="P376">
        <v>5.3668543392477097E-3</v>
      </c>
      <c r="Q376">
        <v>0.999284117601694</v>
      </c>
      <c r="R376" t="s">
        <v>12654</v>
      </c>
      <c r="S376">
        <v>1.7403747348679499E-2</v>
      </c>
      <c r="T376">
        <v>8.8858241380946508E-3</v>
      </c>
      <c r="U376">
        <v>5</v>
      </c>
      <c r="V376">
        <v>4.9755654922108896E-3</v>
      </c>
      <c r="W376" t="s">
        <v>12655</v>
      </c>
      <c r="X376">
        <v>1.4022411472457599E-4</v>
      </c>
      <c r="Y376">
        <v>1.4378851165320301E-2</v>
      </c>
      <c r="Z376">
        <v>3.3224435202144401E-3</v>
      </c>
      <c r="AA376" t="s">
        <v>12656</v>
      </c>
      <c r="AB376">
        <v>1.1071346778553999E-4</v>
      </c>
      <c r="AC376">
        <v>1.70014818347437E-2</v>
      </c>
      <c r="AD376">
        <v>8.7709999999999996E-2</v>
      </c>
      <c r="AE376">
        <v>0.16961999999999999</v>
      </c>
      <c r="AF376">
        <v>0.25733</v>
      </c>
      <c r="AG376">
        <v>0.65915361597948097</v>
      </c>
      <c r="AH376">
        <v>2.1655497322742301E-2</v>
      </c>
      <c r="AI376">
        <v>1.8135607959162602E-2</v>
      </c>
      <c r="AJ376">
        <v>1.57053709777929E-3</v>
      </c>
      <c r="AK376">
        <v>1.77999484461093E-3</v>
      </c>
      <c r="AL376">
        <v>5.1183887833952603E-4</v>
      </c>
      <c r="AM376">
        <v>0.2</v>
      </c>
      <c r="AN376">
        <v>0.59822632541316001</v>
      </c>
      <c r="AO376">
        <v>1</v>
      </c>
      <c r="AP376">
        <v>0.44131387901462099</v>
      </c>
      <c r="AQ376">
        <v>0.49634523679425602</v>
      </c>
      <c r="AR376" t="s">
        <v>12657</v>
      </c>
      <c r="AS376">
        <v>9.54584836615004E-3</v>
      </c>
      <c r="AT376">
        <v>9.8123854890038494E-3</v>
      </c>
      <c r="AU376">
        <v>0.99372316317582798</v>
      </c>
      <c r="AV376" t="s">
        <v>12507</v>
      </c>
      <c r="AW376">
        <v>1.25117463696627E-2</v>
      </c>
      <c r="AX376">
        <v>6.4238656224469498E-3</v>
      </c>
      <c r="AY376">
        <v>2.00208058728232</v>
      </c>
      <c r="AZ376" t="s">
        <v>11860</v>
      </c>
      <c r="BA376">
        <v>3.9360107788682798E-2</v>
      </c>
      <c r="BB376">
        <v>1.0030409252679701E-2</v>
      </c>
      <c r="BC376">
        <v>5</v>
      </c>
      <c r="BD376">
        <v>2.52405752511469E-2</v>
      </c>
      <c r="BE376" t="s">
        <v>12658</v>
      </c>
      <c r="BF376">
        <v>6.56490417709081E-4</v>
      </c>
      <c r="BG376">
        <v>1.3270065651640701E-2</v>
      </c>
      <c r="BH376">
        <v>5.0852860831642401E-2</v>
      </c>
      <c r="BI376" t="s">
        <v>12659</v>
      </c>
      <c r="BJ376">
        <v>1.65557016721653E-3</v>
      </c>
      <c r="BK376">
        <v>1.66102485274051E-2</v>
      </c>
      <c r="BL376">
        <v>0.42164000000000001</v>
      </c>
      <c r="BM376">
        <v>9.0500000000000008E-3</v>
      </c>
      <c r="BN376">
        <v>0.43069000000000002</v>
      </c>
      <c r="BO376">
        <v>2.1012793424504801E-2</v>
      </c>
      <c r="BP376">
        <v>5.7688395703274199E-2</v>
      </c>
      <c r="BQ376">
        <v>0.10130829688600899</v>
      </c>
      <c r="BR376">
        <v>1.9675167854371699E-2</v>
      </c>
      <c r="BS376">
        <v>0.22805773319030401</v>
      </c>
      <c r="BT376">
        <v>1.12187543873345E-2</v>
      </c>
      <c r="BU376">
        <v>10</v>
      </c>
      <c r="BV376">
        <v>3.8727292276426002E-3</v>
      </c>
      <c r="BW376" t="s">
        <v>12660</v>
      </c>
      <c r="BX376" s="2">
        <v>7.7658055667794194E-5</v>
      </c>
      <c r="BY376" s="8">
        <v>1.02308874812512E-2</v>
      </c>
      <c r="BZ376">
        <v>7.8024909690992197E-3</v>
      </c>
      <c r="CA376" t="s">
        <v>12661</v>
      </c>
      <c r="CB376">
        <v>2.25359327937931E-4</v>
      </c>
      <c r="CC376">
        <v>1.4736223265529501E-2</v>
      </c>
      <c r="CD376">
        <v>0.40666000000000002</v>
      </c>
      <c r="CE376">
        <v>1.669E-2</v>
      </c>
      <c r="CF376">
        <v>0.42335</v>
      </c>
      <c r="CG376">
        <v>3.9423644738396102E-2</v>
      </c>
      <c r="CH376">
        <v>9.2687302335231307E-3</v>
      </c>
      <c r="CI376">
        <v>6.2017609873029596E-3</v>
      </c>
      <c r="CJ376">
        <v>3.3092416543244099E-4</v>
      </c>
      <c r="CK376">
        <v>1.0980031942342501E-4</v>
      </c>
      <c r="CL376">
        <v>1.5698598526921599E-4</v>
      </c>
    </row>
    <row r="377" spans="1:90">
      <c r="A377">
        <v>375</v>
      </c>
      <c r="B377">
        <v>0.6</v>
      </c>
      <c r="C377">
        <v>0.83945792593484303</v>
      </c>
      <c r="D377">
        <v>2</v>
      </c>
      <c r="E377">
        <v>1.34218353864755</v>
      </c>
      <c r="F377">
        <v>100000</v>
      </c>
      <c r="G377">
        <v>17.5373888015747</v>
      </c>
      <c r="H377">
        <v>1728588</v>
      </c>
      <c r="I377">
        <v>1.5245343808798</v>
      </c>
      <c r="J377" t="s">
        <v>12662</v>
      </c>
      <c r="K377">
        <v>3.6101172301048298E-2</v>
      </c>
      <c r="L377">
        <v>1.20816989703367E-2</v>
      </c>
      <c r="M377">
        <v>1.5050148170556501</v>
      </c>
      <c r="N377" t="s">
        <v>2822</v>
      </c>
      <c r="O377">
        <v>1.6635963049096401E-2</v>
      </c>
      <c r="P377">
        <v>5.6396363367000098E-3</v>
      </c>
      <c r="Q377">
        <v>0.98719637676331895</v>
      </c>
      <c r="R377" t="s">
        <v>12663</v>
      </c>
      <c r="S377">
        <v>2.1707751047425498E-2</v>
      </c>
      <c r="T377">
        <v>1.12190273872098E-2</v>
      </c>
      <c r="U377">
        <v>5</v>
      </c>
      <c r="V377">
        <v>5.0200356534672403E-3</v>
      </c>
      <c r="W377" t="s">
        <v>12664</v>
      </c>
      <c r="X377">
        <v>1.4135490586527499E-4</v>
      </c>
      <c r="Y377">
        <v>1.43664019361E-2</v>
      </c>
      <c r="Z377">
        <v>3.2928320387042901E-3</v>
      </c>
      <c r="AA377" t="s">
        <v>12665</v>
      </c>
      <c r="AB377">
        <v>1.2398682410988E-4</v>
      </c>
      <c r="AC377">
        <v>1.9210996183826701E-2</v>
      </c>
      <c r="AD377">
        <v>8.967E-2</v>
      </c>
      <c r="AE377">
        <v>0.16974</v>
      </c>
      <c r="AF377">
        <v>0.25940999999999997</v>
      </c>
      <c r="AG377">
        <v>0.65433098184341298</v>
      </c>
      <c r="AH377">
        <v>2.13218094365474E-2</v>
      </c>
      <c r="AI377">
        <v>1.8310999182820999E-2</v>
      </c>
      <c r="AJ377">
        <v>1.41903918643406E-3</v>
      </c>
      <c r="AK377">
        <v>1.8876191375528199E-3</v>
      </c>
      <c r="AL377">
        <v>5.2012727541078901E-4</v>
      </c>
      <c r="AM377">
        <v>0.2</v>
      </c>
      <c r="AN377">
        <v>0.59822632541316001</v>
      </c>
      <c r="AO377">
        <v>1</v>
      </c>
      <c r="AP377">
        <v>0.44131387901462099</v>
      </c>
      <c r="AQ377">
        <v>0.49868148478626301</v>
      </c>
      <c r="AR377" t="s">
        <v>12666</v>
      </c>
      <c r="AS377">
        <v>1.1280660106854599E-2</v>
      </c>
      <c r="AT377">
        <v>1.1541312452165E-2</v>
      </c>
      <c r="AU377">
        <v>0.99622261693097902</v>
      </c>
      <c r="AV377" t="s">
        <v>9523</v>
      </c>
      <c r="AW377">
        <v>1.2652366293307399E-2</v>
      </c>
      <c r="AX377">
        <v>6.4797654815782002E-3</v>
      </c>
      <c r="AY377">
        <v>1.9977132645258799</v>
      </c>
      <c r="AZ377" t="s">
        <v>10094</v>
      </c>
      <c r="BA377">
        <v>4.3409820305926598E-2</v>
      </c>
      <c r="BB377">
        <v>1.1086609823497399E-2</v>
      </c>
      <c r="BC377">
        <v>5</v>
      </c>
      <c r="BD377">
        <v>2.4955579564036101E-2</v>
      </c>
      <c r="BE377" t="s">
        <v>2711</v>
      </c>
      <c r="BF377">
        <v>4.4401136930207201E-4</v>
      </c>
      <c r="BG377">
        <v>9.0775857289920603E-3</v>
      </c>
      <c r="BH377">
        <v>5.0043124369721102E-2</v>
      </c>
      <c r="BI377" t="s">
        <v>12667</v>
      </c>
      <c r="BJ377">
        <v>1.4331831366105299E-3</v>
      </c>
      <c r="BK377">
        <v>1.46117153002583E-2</v>
      </c>
      <c r="BL377">
        <v>0.42538999999999999</v>
      </c>
      <c r="BM377">
        <v>8.9499999999999996E-3</v>
      </c>
      <c r="BN377">
        <v>0.43434</v>
      </c>
      <c r="BO377">
        <v>2.0605976884468299E-2</v>
      </c>
      <c r="BP377">
        <v>5.6920126387012902E-2</v>
      </c>
      <c r="BQ377">
        <v>8.2941564275387097E-2</v>
      </c>
      <c r="BR377">
        <v>9.9768425926282794E-3</v>
      </c>
      <c r="BS377">
        <v>7.9123306704070705E-3</v>
      </c>
      <c r="BT377">
        <v>5.1318746373776904E-3</v>
      </c>
      <c r="BU377">
        <v>10</v>
      </c>
      <c r="BV377">
        <v>3.8452909938535302E-3</v>
      </c>
      <c r="BW377" t="s">
        <v>12668</v>
      </c>
      <c r="BX377" s="2">
        <v>8.5509335953435397E-5</v>
      </c>
      <c r="BY377" s="8">
        <v>1.1345620472124399E-2</v>
      </c>
      <c r="BZ377">
        <v>7.7109159075790298E-3</v>
      </c>
      <c r="CA377" t="s">
        <v>12669</v>
      </c>
      <c r="CB377">
        <v>2.51470466902939E-4</v>
      </c>
      <c r="CC377">
        <v>1.6638912959463299E-2</v>
      </c>
      <c r="CD377">
        <v>0.41027000000000002</v>
      </c>
      <c r="CE377">
        <v>1.6740000000000001E-2</v>
      </c>
      <c r="CF377">
        <v>0.42701</v>
      </c>
      <c r="CG377">
        <v>3.9202828973560297E-2</v>
      </c>
      <c r="CH377">
        <v>9.1134388092974708E-3</v>
      </c>
      <c r="CI377">
        <v>6.3512815748539798E-3</v>
      </c>
      <c r="CJ377">
        <v>4.0307429753272601E-4</v>
      </c>
      <c r="CK377">
        <v>2.9869683578581202E-4</v>
      </c>
      <c r="CL377">
        <v>1.9033336461884301E-4</v>
      </c>
    </row>
    <row r="378" spans="1:90">
      <c r="A378">
        <v>376</v>
      </c>
      <c r="B378">
        <v>0.6</v>
      </c>
      <c r="C378">
        <v>0.83945792593484303</v>
      </c>
      <c r="D378">
        <v>2</v>
      </c>
      <c r="E378">
        <v>1.34218353864755</v>
      </c>
      <c r="F378">
        <v>100000</v>
      </c>
      <c r="G378">
        <v>17.3734114170074</v>
      </c>
      <c r="H378">
        <v>1723118</v>
      </c>
      <c r="I378">
        <v>1.4852007878595701</v>
      </c>
      <c r="J378" t="s">
        <v>3246</v>
      </c>
      <c r="K378">
        <v>2.3138451671150001E-2</v>
      </c>
      <c r="L378">
        <v>7.9486441037336601E-3</v>
      </c>
      <c r="M378">
        <v>1.5165048553131899</v>
      </c>
      <c r="N378" t="s">
        <v>12670</v>
      </c>
      <c r="O378">
        <v>1.8330158783714901E-2</v>
      </c>
      <c r="P378">
        <v>6.1668921109352499E-3</v>
      </c>
      <c r="Q378">
        <v>1.0210773302233001</v>
      </c>
      <c r="R378" t="s">
        <v>12671</v>
      </c>
      <c r="S378">
        <v>1.8117144948419199E-2</v>
      </c>
      <c r="T378">
        <v>9.0526359038765897E-3</v>
      </c>
      <c r="U378">
        <v>5</v>
      </c>
      <c r="V378">
        <v>5.06699111802079E-3</v>
      </c>
      <c r="W378" t="s">
        <v>12672</v>
      </c>
      <c r="X378">
        <v>1.54257534210901E-4</v>
      </c>
      <c r="Y378">
        <v>1.55324573783212E-2</v>
      </c>
      <c r="Z378">
        <v>3.41165393894194E-3</v>
      </c>
      <c r="AA378" t="s">
        <v>12673</v>
      </c>
      <c r="AB378">
        <v>1.19503486811002E-4</v>
      </c>
      <c r="AC378">
        <v>1.78714394342166E-2</v>
      </c>
      <c r="AD378">
        <v>8.8289999999999993E-2</v>
      </c>
      <c r="AE378">
        <v>0.16993</v>
      </c>
      <c r="AF378">
        <v>0.25822000000000001</v>
      </c>
      <c r="AG378">
        <v>0.658082255441096</v>
      </c>
      <c r="AH378">
        <v>2.18833688157118E-2</v>
      </c>
      <c r="AI378">
        <v>1.84482344805602E-2</v>
      </c>
      <c r="AJ378">
        <v>2.39327882719775E-3</v>
      </c>
      <c r="AK378">
        <v>1.9635806013632898E-3</v>
      </c>
      <c r="AL378">
        <v>6.1941344389908803E-4</v>
      </c>
      <c r="AM378">
        <v>0.2</v>
      </c>
      <c r="AN378">
        <v>0.59822632541316001</v>
      </c>
      <c r="AO378">
        <v>1</v>
      </c>
      <c r="AP378">
        <v>0.44131387901462099</v>
      </c>
      <c r="AQ378">
        <v>0.49737594926562001</v>
      </c>
      <c r="AR378" t="s">
        <v>12674</v>
      </c>
      <c r="AS378">
        <v>9.7516464108503096E-3</v>
      </c>
      <c r="AT378">
        <v>1.00031571868329E-2</v>
      </c>
      <c r="AU378">
        <v>1.01333198634845</v>
      </c>
      <c r="AV378" t="s">
        <v>12675</v>
      </c>
      <c r="AW378">
        <v>1.6217660832292799E-2</v>
      </c>
      <c r="AX378">
        <v>8.1654550163627604E-3</v>
      </c>
      <c r="AY378">
        <v>2.0373562248931498</v>
      </c>
      <c r="AZ378" t="s">
        <v>12676</v>
      </c>
      <c r="BA378">
        <v>4.4641107227499602E-2</v>
      </c>
      <c r="BB378">
        <v>1.1179230631239099E-2</v>
      </c>
      <c r="BC378">
        <v>5</v>
      </c>
      <c r="BD378">
        <v>2.53078858088795E-2</v>
      </c>
      <c r="BE378" t="s">
        <v>12677</v>
      </c>
      <c r="BF378">
        <v>5.4442884044566999E-4</v>
      </c>
      <c r="BG378">
        <v>1.09756231180897E-2</v>
      </c>
      <c r="BH378">
        <v>5.0882809766428901E-2</v>
      </c>
      <c r="BI378" t="s">
        <v>12678</v>
      </c>
      <c r="BJ378">
        <v>1.5080515955911099E-3</v>
      </c>
      <c r="BK378">
        <v>1.51212970139644E-2</v>
      </c>
      <c r="BL378">
        <v>0.42331999999999997</v>
      </c>
      <c r="BM378">
        <v>9.3200000000000002E-3</v>
      </c>
      <c r="BN378">
        <v>0.43263999999999903</v>
      </c>
      <c r="BO378">
        <v>2.1542159763313602E-2</v>
      </c>
      <c r="BP378">
        <v>5.7937748117668698E-2</v>
      </c>
      <c r="BQ378">
        <v>8.3871059625327093E-2</v>
      </c>
      <c r="BR378">
        <v>1.53946208358994E-2</v>
      </c>
      <c r="BS378">
        <v>3.7842475439218697E-2</v>
      </c>
      <c r="BT378">
        <v>7.7156070988394698E-3</v>
      </c>
      <c r="BU378">
        <v>10</v>
      </c>
      <c r="BV378">
        <v>3.9073859490624998E-3</v>
      </c>
      <c r="BW378" t="s">
        <v>12679</v>
      </c>
      <c r="BX378">
        <v>1.01382771515109E-4</v>
      </c>
      <c r="BY378" s="8">
        <v>1.32379817372916E-2</v>
      </c>
      <c r="BZ378">
        <v>7.8560009884510694E-3</v>
      </c>
      <c r="CA378" t="s">
        <v>12680</v>
      </c>
      <c r="CB378">
        <v>2.6327429056037402E-4</v>
      </c>
      <c r="CC378">
        <v>1.7098218015795801E-2</v>
      </c>
      <c r="CD378">
        <v>0.40827000000000002</v>
      </c>
      <c r="CE378">
        <v>1.6559999999999998E-2</v>
      </c>
      <c r="CF378">
        <v>0.42482999999999999</v>
      </c>
      <c r="CG378">
        <v>3.8980298001553497E-2</v>
      </c>
      <c r="CH378">
        <v>9.2541365740198903E-3</v>
      </c>
      <c r="CI378">
        <v>7.8019088156643396E-3</v>
      </c>
      <c r="CJ378">
        <v>4.3387113274561399E-4</v>
      </c>
      <c r="CK378">
        <v>4.2099127038490803E-3</v>
      </c>
      <c r="CL378">
        <v>2.6755691274689999E-4</v>
      </c>
    </row>
    <row r="379" spans="1:90">
      <c r="A379">
        <v>377</v>
      </c>
      <c r="B379">
        <v>0.6</v>
      </c>
      <c r="C379">
        <v>0.83945792593484303</v>
      </c>
      <c r="D379">
        <v>2</v>
      </c>
      <c r="E379">
        <v>1.34218353864755</v>
      </c>
      <c r="F379">
        <v>100000</v>
      </c>
      <c r="G379">
        <v>17.44527053833</v>
      </c>
      <c r="H379">
        <v>1719119</v>
      </c>
      <c r="I379">
        <v>1.5129927938322001</v>
      </c>
      <c r="J379" t="s">
        <v>5845</v>
      </c>
      <c r="K379">
        <v>2.4941013859876199E-2</v>
      </c>
      <c r="L379">
        <v>8.4104875603106897E-3</v>
      </c>
      <c r="M379">
        <v>1.4955335643163099</v>
      </c>
      <c r="N379" t="s">
        <v>1069</v>
      </c>
      <c r="O379">
        <v>1.5593763282731999E-2</v>
      </c>
      <c r="P379">
        <v>5.3198416034884602E-3</v>
      </c>
      <c r="Q379">
        <v>0.98846046750053096</v>
      </c>
      <c r="R379" t="s">
        <v>6500</v>
      </c>
      <c r="S379">
        <v>1.7143254498028001E-2</v>
      </c>
      <c r="T379">
        <v>8.8486679082656998E-3</v>
      </c>
      <c r="U379">
        <v>5</v>
      </c>
      <c r="V379">
        <v>5.05157099231523E-3</v>
      </c>
      <c r="W379" t="s">
        <v>12681</v>
      </c>
      <c r="X379">
        <v>1.49792376835464E-4</v>
      </c>
      <c r="Y379">
        <v>1.5128893996575001E-2</v>
      </c>
      <c r="Z379">
        <v>3.3387938216944799E-3</v>
      </c>
      <c r="AA379" t="s">
        <v>12682</v>
      </c>
      <c r="AB379">
        <v>1.15667216881139E-4</v>
      </c>
      <c r="AC379">
        <v>1.7675211263538299E-2</v>
      </c>
      <c r="AD379">
        <v>8.7709999999999996E-2</v>
      </c>
      <c r="AE379">
        <v>0.16918</v>
      </c>
      <c r="AF379">
        <v>0.25689000000000001</v>
      </c>
      <c r="AG379">
        <v>0.65856981587449803</v>
      </c>
      <c r="AH379">
        <v>2.2066081339723001E-2</v>
      </c>
      <c r="AI379">
        <v>1.8419168920724101E-2</v>
      </c>
      <c r="AJ379">
        <v>2.7737750674937298E-3</v>
      </c>
      <c r="AK379">
        <v>1.57347044008172E-3</v>
      </c>
      <c r="AL379">
        <v>5.8407320278055402E-4</v>
      </c>
      <c r="AM379">
        <v>0.2</v>
      </c>
      <c r="AN379">
        <v>0.59822632541316001</v>
      </c>
      <c r="AO379">
        <v>1</v>
      </c>
      <c r="AP379">
        <v>0.44131387901462099</v>
      </c>
      <c r="AQ379">
        <v>0.51080634155229798</v>
      </c>
      <c r="AR379" t="s">
        <v>12683</v>
      </c>
      <c r="AS379">
        <v>1.0511525641796301E-2</v>
      </c>
      <c r="AT379">
        <v>1.0499132157077399E-2</v>
      </c>
      <c r="AU379">
        <v>1.0036630329995699</v>
      </c>
      <c r="AV379" t="s">
        <v>12419</v>
      </c>
      <c r="AW379">
        <v>1.4121894579230901E-2</v>
      </c>
      <c r="AX379">
        <v>7.1787522483282799E-3</v>
      </c>
      <c r="AY379">
        <v>1.96486016588894</v>
      </c>
      <c r="AZ379" t="s">
        <v>10695</v>
      </c>
      <c r="BA379">
        <v>4.1066076817026398E-2</v>
      </c>
      <c r="BB379">
        <v>1.06633949694877E-2</v>
      </c>
      <c r="BC379">
        <v>5</v>
      </c>
      <c r="BD379">
        <v>2.4896319002366E-2</v>
      </c>
      <c r="BE379" t="s">
        <v>5462</v>
      </c>
      <c r="BF379">
        <v>4.3357514894274497E-4</v>
      </c>
      <c r="BG379">
        <v>8.8853219893290595E-3</v>
      </c>
      <c r="BH379">
        <v>4.8739251996575098E-2</v>
      </c>
      <c r="BI379" t="s">
        <v>12684</v>
      </c>
      <c r="BJ379">
        <v>1.3251261808147001E-3</v>
      </c>
      <c r="BK379">
        <v>1.38714641369026E-2</v>
      </c>
      <c r="BL379">
        <v>0.42157</v>
      </c>
      <c r="BM379">
        <v>8.8900000000000003E-3</v>
      </c>
      <c r="BN379">
        <v>0.43046000000000001</v>
      </c>
      <c r="BO379">
        <v>2.0652325419318801E-2</v>
      </c>
      <c r="BP379">
        <v>5.7461286524075797E-2</v>
      </c>
      <c r="BQ379">
        <v>7.5631545828058394E-2</v>
      </c>
      <c r="BR379">
        <v>9.5227334640987805E-3</v>
      </c>
      <c r="BS379">
        <v>6.2995406309590404E-3</v>
      </c>
      <c r="BT379">
        <v>4.8934665186569099E-3</v>
      </c>
      <c r="BU379">
        <v>10</v>
      </c>
      <c r="BV379">
        <v>3.8738657071805001E-3</v>
      </c>
      <c r="BW379" t="s">
        <v>12685</v>
      </c>
      <c r="BX379" s="2">
        <v>7.9426000990351405E-5</v>
      </c>
      <c r="BY379" s="8">
        <v>1.04607317228171E-2</v>
      </c>
      <c r="BZ379">
        <v>7.5838246162100303E-3</v>
      </c>
      <c r="CA379" t="s">
        <v>12686</v>
      </c>
      <c r="CB379">
        <v>2.2846604283818E-4</v>
      </c>
      <c r="CC379">
        <v>1.5370121735324699E-2</v>
      </c>
      <c r="CD379">
        <v>0.40679999999999999</v>
      </c>
      <c r="CE379">
        <v>1.5650000000000001E-2</v>
      </c>
      <c r="CF379">
        <v>0.42244999999999999</v>
      </c>
      <c r="CG379">
        <v>3.7045804237187799E-2</v>
      </c>
      <c r="CH379">
        <v>9.2849721913396896E-3</v>
      </c>
      <c r="CI379">
        <v>6.18140701236567E-3</v>
      </c>
      <c r="CJ379">
        <v>3.4657464887703602E-4</v>
      </c>
      <c r="CK379">
        <v>1.6402109011135E-4</v>
      </c>
      <c r="CL379">
        <v>1.6421516121718299E-4</v>
      </c>
    </row>
    <row r="380" spans="1:90">
      <c r="A380">
        <v>378</v>
      </c>
      <c r="B380">
        <v>0.6</v>
      </c>
      <c r="C380">
        <v>0.83945792593484303</v>
      </c>
      <c r="D380">
        <v>2</v>
      </c>
      <c r="E380">
        <v>1.34218353864755</v>
      </c>
      <c r="F380">
        <v>100000</v>
      </c>
      <c r="G380">
        <v>17.258982896804799</v>
      </c>
      <c r="H380">
        <v>1716116</v>
      </c>
      <c r="I380">
        <v>1.5099918086620501</v>
      </c>
      <c r="J380" t="s">
        <v>12687</v>
      </c>
      <c r="K380">
        <v>2.61438793194099E-2</v>
      </c>
      <c r="L380">
        <v>8.8336333097683208E-3</v>
      </c>
      <c r="M380">
        <v>1.49456264400765</v>
      </c>
      <c r="N380" t="s">
        <v>629</v>
      </c>
      <c r="O380">
        <v>1.5748035672045298E-2</v>
      </c>
      <c r="P380">
        <v>5.3759620647476697E-3</v>
      </c>
      <c r="Q380">
        <v>0.98978195473254205</v>
      </c>
      <c r="R380" t="s">
        <v>12688</v>
      </c>
      <c r="S380">
        <v>1.81228040096179E-2</v>
      </c>
      <c r="T380">
        <v>9.3417833413968806E-3</v>
      </c>
      <c r="U380">
        <v>5</v>
      </c>
      <c r="V380">
        <v>5.04397564401663E-3</v>
      </c>
      <c r="W380" t="s">
        <v>12689</v>
      </c>
      <c r="X380">
        <v>1.6594312060583E-4</v>
      </c>
      <c r="Y380">
        <v>1.67853422433526E-2</v>
      </c>
      <c r="Z380">
        <v>3.3403993419579502E-3</v>
      </c>
      <c r="AA380" t="s">
        <v>12690</v>
      </c>
      <c r="AB380">
        <v>1.26420473927539E-4</v>
      </c>
      <c r="AC380">
        <v>1.9309140972934801E-2</v>
      </c>
      <c r="AD380">
        <v>8.7359999999999993E-2</v>
      </c>
      <c r="AE380">
        <v>0.1678</v>
      </c>
      <c r="AF380">
        <v>0.25516</v>
      </c>
      <c r="AG380">
        <v>0.65762658723937895</v>
      </c>
      <c r="AH380">
        <v>2.17890541795118E-2</v>
      </c>
      <c r="AI380">
        <v>1.87156368944843E-2</v>
      </c>
      <c r="AJ380">
        <v>1.78407331908683E-3</v>
      </c>
      <c r="AK380">
        <v>2.89718362754779E-3</v>
      </c>
      <c r="AL380">
        <v>7.1681380873597203E-4</v>
      </c>
      <c r="AM380">
        <v>0.2</v>
      </c>
      <c r="AN380">
        <v>0.59822632541316001</v>
      </c>
      <c r="AO380">
        <v>1</v>
      </c>
      <c r="AP380">
        <v>0.44131387901462099</v>
      </c>
      <c r="AQ380">
        <v>0.50727349531927102</v>
      </c>
      <c r="AR380" t="s">
        <v>7761</v>
      </c>
      <c r="AS380">
        <v>1.18512039192358E-2</v>
      </c>
      <c r="AT380">
        <v>1.1919669897299499E-2</v>
      </c>
      <c r="AU380">
        <v>0.99603324868384202</v>
      </c>
      <c r="AV380" t="s">
        <v>12691</v>
      </c>
      <c r="AW380">
        <v>1.34350863183073E-2</v>
      </c>
      <c r="AX380">
        <v>6.8819348006154898E-3</v>
      </c>
      <c r="AY380">
        <v>1.9635034313333299</v>
      </c>
      <c r="AZ380" t="s">
        <v>12692</v>
      </c>
      <c r="BA380">
        <v>4.42127126142009E-2</v>
      </c>
      <c r="BB380">
        <v>1.1488396748305599E-2</v>
      </c>
      <c r="BC380">
        <v>5</v>
      </c>
      <c r="BD380">
        <v>2.4824870025102901E-2</v>
      </c>
      <c r="BE380" t="s">
        <v>12693</v>
      </c>
      <c r="BF380">
        <v>4.4758628722086898E-4</v>
      </c>
      <c r="BG380">
        <v>9.1988538265043909E-3</v>
      </c>
      <c r="BH380">
        <v>4.8937841724765098E-2</v>
      </c>
      <c r="BI380" t="s">
        <v>12694</v>
      </c>
      <c r="BJ380">
        <v>1.4393285965806899E-3</v>
      </c>
      <c r="BK380">
        <v>1.5005797127633501E-2</v>
      </c>
      <c r="BL380">
        <v>0.42220000000000002</v>
      </c>
      <c r="BM380">
        <v>8.94E-3</v>
      </c>
      <c r="BN380">
        <v>0.43114000000000002</v>
      </c>
      <c r="BO380">
        <v>2.07357238947905E-2</v>
      </c>
      <c r="BP380">
        <v>5.7115171724976897E-2</v>
      </c>
      <c r="BQ380">
        <v>7.9512810158576405E-2</v>
      </c>
      <c r="BR380">
        <v>1.0267322307452901E-2</v>
      </c>
      <c r="BS380">
        <v>6.9863214853578999E-3</v>
      </c>
      <c r="BT380">
        <v>5.21484497366103E-3</v>
      </c>
      <c r="BU380">
        <v>10</v>
      </c>
      <c r="BV380">
        <v>3.7779680233461601E-3</v>
      </c>
      <c r="BW380" t="s">
        <v>12695</v>
      </c>
      <c r="BX380" s="2">
        <v>9.11390639938119E-5</v>
      </c>
      <c r="BY380" s="8">
        <v>1.2308077294057499E-2</v>
      </c>
      <c r="BZ380">
        <v>7.4475959382982503E-3</v>
      </c>
      <c r="CA380" t="s">
        <v>12696</v>
      </c>
      <c r="CB380">
        <v>2.5518555821074098E-4</v>
      </c>
      <c r="CC380">
        <v>1.74817101318974E-2</v>
      </c>
      <c r="CD380">
        <v>0.40615000000000001</v>
      </c>
      <c r="CE380">
        <v>1.7139999999999999E-2</v>
      </c>
      <c r="CF380">
        <v>0.42329</v>
      </c>
      <c r="CG380">
        <v>4.0492333860946299E-2</v>
      </c>
      <c r="CH380">
        <v>9.0447140118109694E-3</v>
      </c>
      <c r="CI380">
        <v>6.0943656621434503E-3</v>
      </c>
      <c r="CJ380">
        <v>4.7952703253820801E-4</v>
      </c>
      <c r="CK380">
        <v>1.09174000626555E-4</v>
      </c>
      <c r="CL380">
        <v>2.16220558768954E-4</v>
      </c>
    </row>
    <row r="381" spans="1:90">
      <c r="A381">
        <v>379</v>
      </c>
      <c r="B381">
        <v>0.6</v>
      </c>
      <c r="C381">
        <v>0.83945792593484303</v>
      </c>
      <c r="D381">
        <v>2</v>
      </c>
      <c r="E381">
        <v>1.34218353864755</v>
      </c>
      <c r="F381">
        <v>100000</v>
      </c>
      <c r="G381">
        <v>17.340276956558199</v>
      </c>
      <c r="H381">
        <v>1727973</v>
      </c>
      <c r="I381">
        <v>1.47478258100573</v>
      </c>
      <c r="J381" t="s">
        <v>2575</v>
      </c>
      <c r="K381">
        <v>2.2295034795544899E-2</v>
      </c>
      <c r="L381">
        <v>7.71301336165214E-3</v>
      </c>
      <c r="M381">
        <v>1.4899933811830199</v>
      </c>
      <c r="N381" t="s">
        <v>3819</v>
      </c>
      <c r="O381">
        <v>1.5211046804469001E-2</v>
      </c>
      <c r="P381">
        <v>5.2085722416991996E-3</v>
      </c>
      <c r="Q381">
        <v>1.0103139272006501</v>
      </c>
      <c r="R381" t="s">
        <v>12697</v>
      </c>
      <c r="S381">
        <v>1.65664161889739E-2</v>
      </c>
      <c r="T381">
        <v>8.3659671811700895E-3</v>
      </c>
      <c r="U381">
        <v>5</v>
      </c>
      <c r="V381">
        <v>5.06474638121118E-3</v>
      </c>
      <c r="W381" t="s">
        <v>12698</v>
      </c>
      <c r="X381">
        <v>1.4338590512188399E-4</v>
      </c>
      <c r="Y381">
        <v>1.44441732192487E-2</v>
      </c>
      <c r="Z381">
        <v>3.4342325753246002E-3</v>
      </c>
      <c r="AA381" t="s">
        <v>12699</v>
      </c>
      <c r="AB381">
        <v>1.13641275625407E-4</v>
      </c>
      <c r="AC381">
        <v>1.6883027399664002E-2</v>
      </c>
      <c r="AD381">
        <v>8.9389999999999997E-2</v>
      </c>
      <c r="AE381">
        <v>0.16888</v>
      </c>
      <c r="AF381">
        <v>0.25827</v>
      </c>
      <c r="AG381">
        <v>0.65388934061253701</v>
      </c>
      <c r="AH381">
        <v>2.2167759239989301E-2</v>
      </c>
      <c r="AI381">
        <v>1.8256574980746901E-2</v>
      </c>
      <c r="AJ381">
        <v>2.2217341954383599E-3</v>
      </c>
      <c r="AK381">
        <v>1.5514964600641401E-3</v>
      </c>
      <c r="AL381">
        <v>5.3518111692060495E-4</v>
      </c>
      <c r="AM381">
        <v>0.2</v>
      </c>
      <c r="AN381">
        <v>0.59822632541316001</v>
      </c>
      <c r="AO381">
        <v>1</v>
      </c>
      <c r="AP381">
        <v>0.44131387901462099</v>
      </c>
      <c r="AQ381">
        <v>0.49199326680754202</v>
      </c>
      <c r="AR381" t="s">
        <v>12700</v>
      </c>
      <c r="AS381">
        <v>9.0119904643506405E-3</v>
      </c>
      <c r="AT381">
        <v>9.3455635041137103E-3</v>
      </c>
      <c r="AU381">
        <v>0.99312466461392601</v>
      </c>
      <c r="AV381" t="s">
        <v>1804</v>
      </c>
      <c r="AW381">
        <v>1.17299245856046E-2</v>
      </c>
      <c r="AX381">
        <v>6.0260867684171502E-3</v>
      </c>
      <c r="AY381">
        <v>2.0185736911769898</v>
      </c>
      <c r="AZ381" t="s">
        <v>1348</v>
      </c>
      <c r="BA381">
        <v>3.7263688571863303E-2</v>
      </c>
      <c r="BB381">
        <v>9.4185741591465699E-3</v>
      </c>
      <c r="BC381">
        <v>5</v>
      </c>
      <c r="BD381">
        <v>2.48791966299882E-2</v>
      </c>
      <c r="BE381" t="s">
        <v>381</v>
      </c>
      <c r="BF381">
        <v>4.2931660019143698E-4</v>
      </c>
      <c r="BG381">
        <v>8.8041058956986103E-3</v>
      </c>
      <c r="BH381">
        <v>5.0568164868240999E-2</v>
      </c>
      <c r="BI381" t="s">
        <v>12701</v>
      </c>
      <c r="BJ381">
        <v>1.29367905880892E-3</v>
      </c>
      <c r="BK381">
        <v>1.3052487426561401E-2</v>
      </c>
      <c r="BL381">
        <v>0.42319000000000001</v>
      </c>
      <c r="BM381">
        <v>9.0799999999999995E-3</v>
      </c>
      <c r="BN381">
        <v>0.43226999999999999</v>
      </c>
      <c r="BO381">
        <v>2.10053901496749E-2</v>
      </c>
      <c r="BP381">
        <v>5.7117871895953201E-2</v>
      </c>
      <c r="BQ381">
        <v>7.7916786601304702E-2</v>
      </c>
      <c r="BR381">
        <v>9.2883193092667508E-3</v>
      </c>
      <c r="BS381">
        <v>5.5397395209160196E-3</v>
      </c>
      <c r="BT381">
        <v>4.7978119325263998E-3</v>
      </c>
      <c r="BU381">
        <v>10</v>
      </c>
      <c r="BV381">
        <v>3.8689613021965501E-3</v>
      </c>
      <c r="BW381" t="s">
        <v>12702</v>
      </c>
      <c r="BX381" s="2">
        <v>7.6507867327524503E-5</v>
      </c>
      <c r="BY381" s="8">
        <v>1.00891746230056E-2</v>
      </c>
      <c r="BZ381">
        <v>7.8638501036844607E-3</v>
      </c>
      <c r="CA381" t="s">
        <v>12703</v>
      </c>
      <c r="CB381">
        <v>2.2140031929119999E-4</v>
      </c>
      <c r="CC381">
        <v>1.43643819614793E-2</v>
      </c>
      <c r="CD381">
        <v>0.40756999999999999</v>
      </c>
      <c r="CE381">
        <v>1.6879999999999999E-2</v>
      </c>
      <c r="CF381">
        <v>0.42444999999999999</v>
      </c>
      <c r="CG381">
        <v>3.9769112969725497E-2</v>
      </c>
      <c r="CH381">
        <v>9.2251948048987092E-3</v>
      </c>
      <c r="CI381">
        <v>6.46022841018853E-3</v>
      </c>
      <c r="CJ381">
        <v>3.1940711267170298E-4</v>
      </c>
      <c r="CK381">
        <v>1.04733588200068E-4</v>
      </c>
      <c r="CL381">
        <v>1.5237020415988299E-4</v>
      </c>
    </row>
    <row r="382" spans="1:90">
      <c r="A382">
        <v>380</v>
      </c>
      <c r="B382">
        <v>0.6</v>
      </c>
      <c r="C382">
        <v>0.83945792593484303</v>
      </c>
      <c r="D382">
        <v>2</v>
      </c>
      <c r="E382">
        <v>1.34218353864755</v>
      </c>
      <c r="F382">
        <v>100000</v>
      </c>
      <c r="G382">
        <v>17.0603604316711</v>
      </c>
      <c r="H382">
        <v>1734798</v>
      </c>
      <c r="I382">
        <v>1.4855483434330199</v>
      </c>
      <c r="J382" t="s">
        <v>11425</v>
      </c>
      <c r="K382">
        <v>2.4602330566777599E-2</v>
      </c>
      <c r="L382">
        <v>8.4495462758473992E-3</v>
      </c>
      <c r="M382">
        <v>1.5116787151865001</v>
      </c>
      <c r="N382" t="s">
        <v>1701</v>
      </c>
      <c r="O382">
        <v>1.5469874352491E-2</v>
      </c>
      <c r="P382">
        <v>5.2212106697629096E-3</v>
      </c>
      <c r="Q382">
        <v>1.01758971484771</v>
      </c>
      <c r="R382" t="s">
        <v>12519</v>
      </c>
      <c r="S382">
        <v>1.76077226121608E-2</v>
      </c>
      <c r="T382">
        <v>8.8282456218854704E-3</v>
      </c>
      <c r="U382">
        <v>5</v>
      </c>
      <c r="V382">
        <v>5.0167612303774296E-3</v>
      </c>
      <c r="W382" t="s">
        <v>9588</v>
      </c>
      <c r="X382">
        <v>1.4912702487759099E-4</v>
      </c>
      <c r="Y382">
        <v>1.5166202512005299E-2</v>
      </c>
      <c r="Z382">
        <v>3.3770434012157201E-3</v>
      </c>
      <c r="AA382" t="s">
        <v>12704</v>
      </c>
      <c r="AB382">
        <v>1.17953441367496E-4</v>
      </c>
      <c r="AC382">
        <v>1.7820418655753699E-2</v>
      </c>
      <c r="AD382">
        <v>8.9569999999999997E-2</v>
      </c>
      <c r="AE382">
        <v>0.16972000000000001</v>
      </c>
      <c r="AF382">
        <v>0.25929000000000002</v>
      </c>
      <c r="AG382">
        <v>0.65455667399436901</v>
      </c>
      <c r="AH382">
        <v>2.1469233185199402E-2</v>
      </c>
      <c r="AI382">
        <v>1.8228623697732201E-2</v>
      </c>
      <c r="AJ382">
        <v>1.4296499509371999E-3</v>
      </c>
      <c r="AK382">
        <v>2.2291410920406199E-3</v>
      </c>
      <c r="AL382">
        <v>5.7889602115893503E-4</v>
      </c>
      <c r="AM382">
        <v>0.2</v>
      </c>
      <c r="AN382">
        <v>0.59822632541316001</v>
      </c>
      <c r="AO382">
        <v>1</v>
      </c>
      <c r="AP382">
        <v>0.44131387901462099</v>
      </c>
      <c r="AQ382">
        <v>0.49767964802662101</v>
      </c>
      <c r="AR382" t="s">
        <v>12705</v>
      </c>
      <c r="AS382">
        <v>1.2343691703801601E-2</v>
      </c>
      <c r="AT382">
        <v>1.2654328772869299E-2</v>
      </c>
      <c r="AU382">
        <v>1.00256128303235</v>
      </c>
      <c r="AV382" t="s">
        <v>12706</v>
      </c>
      <c r="AW382">
        <v>1.23262187219924E-2</v>
      </c>
      <c r="AX382">
        <v>6.2728206340024696E-3</v>
      </c>
      <c r="AY382">
        <v>2.01447113018921</v>
      </c>
      <c r="AZ382" t="s">
        <v>12707</v>
      </c>
      <c r="BA382">
        <v>4.8698629452820497E-2</v>
      </c>
      <c r="BB382">
        <v>1.23338771871163E-2</v>
      </c>
      <c r="BC382">
        <v>5</v>
      </c>
      <c r="BD382">
        <v>2.5395226181486201E-2</v>
      </c>
      <c r="BE382" t="s">
        <v>12708</v>
      </c>
      <c r="BF382">
        <v>4.9282595218275995E-4</v>
      </c>
      <c r="BG382">
        <v>9.9011448270325004E-3</v>
      </c>
      <c r="BH382">
        <v>5.1027254745461902E-2</v>
      </c>
      <c r="BI382" t="s">
        <v>12709</v>
      </c>
      <c r="BJ382">
        <v>1.5975725307903501E-3</v>
      </c>
      <c r="BK382">
        <v>1.5973581764869099E-2</v>
      </c>
      <c r="BL382">
        <v>0.42498999999999998</v>
      </c>
      <c r="BM382">
        <v>9.5700000000000004E-3</v>
      </c>
      <c r="BN382">
        <v>0.43456</v>
      </c>
      <c r="BO382">
        <v>2.2022275405007299E-2</v>
      </c>
      <c r="BP382">
        <v>5.7950909821254497E-2</v>
      </c>
      <c r="BQ382">
        <v>8.0111704968786696E-2</v>
      </c>
      <c r="BR382">
        <v>1.26698949647413E-2</v>
      </c>
      <c r="BS382">
        <v>9.8193201229887592E-3</v>
      </c>
      <c r="BT382">
        <v>6.3222984991889997E-3</v>
      </c>
      <c r="BU382">
        <v>10</v>
      </c>
      <c r="BV382">
        <v>3.8502224762826001E-3</v>
      </c>
      <c r="BW382" t="s">
        <v>4755</v>
      </c>
      <c r="BX382" s="2">
        <v>7.6440426670905197E-5</v>
      </c>
      <c r="BY382" s="8">
        <v>1.0129341337930101E-2</v>
      </c>
      <c r="BZ382">
        <v>7.7363470488482902E-3</v>
      </c>
      <c r="CA382" t="s">
        <v>12710</v>
      </c>
      <c r="CB382">
        <v>2.5345000568257898E-4</v>
      </c>
      <c r="CC382">
        <v>1.6714765582849699E-2</v>
      </c>
      <c r="CD382">
        <v>0.41072999999999998</v>
      </c>
      <c r="CE382">
        <v>1.636E-2</v>
      </c>
      <c r="CF382">
        <v>0.42708999999999903</v>
      </c>
      <c r="CG382">
        <v>3.8305743520101097E-2</v>
      </c>
      <c r="CH382">
        <v>9.1115299419776297E-3</v>
      </c>
      <c r="CI382">
        <v>6.59191828937247E-3</v>
      </c>
      <c r="CJ382">
        <v>3.1716147320787202E-4</v>
      </c>
      <c r="CK382">
        <v>1.1298815916355799E-4</v>
      </c>
      <c r="CL382">
        <v>1.5210169798079E-4</v>
      </c>
    </row>
    <row r="383" spans="1:90">
      <c r="A383">
        <v>381</v>
      </c>
      <c r="B383">
        <v>0.6</v>
      </c>
      <c r="C383">
        <v>0.83945792593484303</v>
      </c>
      <c r="D383">
        <v>2</v>
      </c>
      <c r="E383">
        <v>1.34218353864755</v>
      </c>
      <c r="F383">
        <v>100000</v>
      </c>
      <c r="G383">
        <v>17.386198997497502</v>
      </c>
      <c r="H383">
        <v>1717511</v>
      </c>
      <c r="I383">
        <v>1.50148748107504</v>
      </c>
      <c r="J383" t="s">
        <v>2920</v>
      </c>
      <c r="K383">
        <v>2.7619637652258101E-2</v>
      </c>
      <c r="L383">
        <v>9.3851277756292397E-3</v>
      </c>
      <c r="M383">
        <v>1.49105790485791</v>
      </c>
      <c r="N383" t="s">
        <v>7645</v>
      </c>
      <c r="O383">
        <v>1.6197428664662401E-2</v>
      </c>
      <c r="P383">
        <v>5.5423697428115702E-3</v>
      </c>
      <c r="Q383">
        <v>0.99305383737887098</v>
      </c>
      <c r="R383" t="s">
        <v>2375</v>
      </c>
      <c r="S383">
        <v>1.8112947036320898E-2</v>
      </c>
      <c r="T383">
        <v>9.3059400814754101E-3</v>
      </c>
      <c r="U383">
        <v>5</v>
      </c>
      <c r="V383">
        <v>4.9948812198181902E-3</v>
      </c>
      <c r="W383" t="s">
        <v>12711</v>
      </c>
      <c r="X383">
        <v>1.4180859813577899E-4</v>
      </c>
      <c r="Y383">
        <v>1.4485094318641799E-2</v>
      </c>
      <c r="Z383">
        <v>3.3266219550774499E-3</v>
      </c>
      <c r="AA383" t="s">
        <v>12712</v>
      </c>
      <c r="AB383">
        <v>1.15428714133835E-4</v>
      </c>
      <c r="AC383">
        <v>1.77033043982661E-2</v>
      </c>
      <c r="AD383">
        <v>8.8590000000000002E-2</v>
      </c>
      <c r="AE383">
        <v>0.16607</v>
      </c>
      <c r="AF383">
        <v>0.25466</v>
      </c>
      <c r="AG383">
        <v>0.65212440116233406</v>
      </c>
      <c r="AH383">
        <v>2.13396597889021E-2</v>
      </c>
      <c r="AI383">
        <v>1.8693326664173799E-2</v>
      </c>
      <c r="AJ383">
        <v>1.42734681083379E-3</v>
      </c>
      <c r="AK383">
        <v>1.94856282521528E-3</v>
      </c>
      <c r="AL383">
        <v>5.2347143131078295E-4</v>
      </c>
      <c r="AM383">
        <v>0.2</v>
      </c>
      <c r="AN383">
        <v>0.59822632541316001</v>
      </c>
      <c r="AO383">
        <v>1</v>
      </c>
      <c r="AP383">
        <v>0.44131387901462099</v>
      </c>
      <c r="AQ383">
        <v>0.50339638713510004</v>
      </c>
      <c r="AR383" t="s">
        <v>12713</v>
      </c>
      <c r="AS383">
        <v>9.8124254279660095E-3</v>
      </c>
      <c r="AT383">
        <v>9.9451240255339895E-3</v>
      </c>
      <c r="AU383">
        <v>0.99999603405263804</v>
      </c>
      <c r="AV383" t="s">
        <v>8199</v>
      </c>
      <c r="AW383">
        <v>1.21598350674527E-2</v>
      </c>
      <c r="AX383">
        <v>6.2040220882192904E-3</v>
      </c>
      <c r="AY383">
        <v>1.98649823401347</v>
      </c>
      <c r="AZ383" t="s">
        <v>11131</v>
      </c>
      <c r="BA383">
        <v>3.8483225698986198E-2</v>
      </c>
      <c r="BB383">
        <v>9.8838742918712502E-3</v>
      </c>
      <c r="BC383">
        <v>5</v>
      </c>
      <c r="BD383">
        <v>2.5017302045033399E-2</v>
      </c>
      <c r="BE383" t="s">
        <v>2444</v>
      </c>
      <c r="BF383">
        <v>4.5700679199213603E-4</v>
      </c>
      <c r="BG383">
        <v>9.3202188704645701E-3</v>
      </c>
      <c r="BH383">
        <v>4.9697023428019502E-2</v>
      </c>
      <c r="BI383" t="s">
        <v>12714</v>
      </c>
      <c r="BJ383">
        <v>1.30868107318724E-3</v>
      </c>
      <c r="BK383">
        <v>1.34353001254212E-2</v>
      </c>
      <c r="BL383">
        <v>0.42108000000000001</v>
      </c>
      <c r="BM383">
        <v>9.2099999999999994E-3</v>
      </c>
      <c r="BN383">
        <v>0.43029000000000001</v>
      </c>
      <c r="BO383">
        <v>2.1404169281182401E-2</v>
      </c>
      <c r="BP383">
        <v>5.7622067292069201E-2</v>
      </c>
      <c r="BQ383">
        <v>8.1846031453739004E-2</v>
      </c>
      <c r="BR383">
        <v>1.06702818780332E-2</v>
      </c>
      <c r="BS383">
        <v>1.19095332621309E-2</v>
      </c>
      <c r="BT383">
        <v>5.4366724262532203E-3</v>
      </c>
      <c r="BU383">
        <v>10</v>
      </c>
      <c r="BV383">
        <v>3.85438190530683E-3</v>
      </c>
      <c r="BW383" t="s">
        <v>12715</v>
      </c>
      <c r="BX383" s="2">
        <v>9.5306300849431005E-5</v>
      </c>
      <c r="BY383" s="8">
        <v>1.2615683887406101E-2</v>
      </c>
      <c r="BZ383">
        <v>7.6567532143857198E-3</v>
      </c>
      <c r="CA383" t="s">
        <v>12716</v>
      </c>
      <c r="CB383">
        <v>2.44619162918795E-4</v>
      </c>
      <c r="CC383">
        <v>1.63000807094375E-2</v>
      </c>
      <c r="CD383">
        <v>0.40537000000000001</v>
      </c>
      <c r="CE383">
        <v>1.72E-2</v>
      </c>
      <c r="CF383">
        <v>0.42257</v>
      </c>
      <c r="CG383">
        <v>4.0703315427029797E-2</v>
      </c>
      <c r="CH383">
        <v>9.2231570994310199E-3</v>
      </c>
      <c r="CI383">
        <v>6.7203902273537102E-3</v>
      </c>
      <c r="CJ383">
        <v>5.1199889205653904E-4</v>
      </c>
      <c r="CK383">
        <v>4.9375074322331096E-4</v>
      </c>
      <c r="CL383">
        <v>2.36445517013803E-4</v>
      </c>
    </row>
    <row r="384" spans="1:90">
      <c r="A384">
        <v>382</v>
      </c>
      <c r="B384">
        <v>0.6</v>
      </c>
      <c r="C384">
        <v>0.83945792593484303</v>
      </c>
      <c r="D384">
        <v>2</v>
      </c>
      <c r="E384">
        <v>1.34218353864755</v>
      </c>
      <c r="F384">
        <v>100000</v>
      </c>
      <c r="G384">
        <v>17.468265533447202</v>
      </c>
      <c r="H384">
        <v>1723464</v>
      </c>
      <c r="I384">
        <v>1.50465969160324</v>
      </c>
      <c r="J384" t="s">
        <v>9500</v>
      </c>
      <c r="K384">
        <v>2.8208770971559102E-2</v>
      </c>
      <c r="L384">
        <v>9.5651064276168294E-3</v>
      </c>
      <c r="M384">
        <v>1.5073328234791701</v>
      </c>
      <c r="N384" t="s">
        <v>2352</v>
      </c>
      <c r="O384">
        <v>1.65313129634398E-2</v>
      </c>
      <c r="P384">
        <v>5.5955414871321704E-3</v>
      </c>
      <c r="Q384">
        <v>1.0017765690746101</v>
      </c>
      <c r="R384" t="s">
        <v>8577</v>
      </c>
      <c r="S384">
        <v>1.83461352676496E-2</v>
      </c>
      <c r="T384">
        <v>9.3436734145080601E-3</v>
      </c>
      <c r="U384">
        <v>5</v>
      </c>
      <c r="V384">
        <v>5.0878580113923799E-3</v>
      </c>
      <c r="W384" t="s">
        <v>12717</v>
      </c>
      <c r="X384">
        <v>1.5460151317368999E-4</v>
      </c>
      <c r="Y384">
        <v>1.5503247706830999E-2</v>
      </c>
      <c r="Z384">
        <v>3.3814011498979999E-3</v>
      </c>
      <c r="AA384" t="s">
        <v>12718</v>
      </c>
      <c r="AB384">
        <v>1.2314262990349701E-4</v>
      </c>
      <c r="AC384">
        <v>1.8580425573475199E-2</v>
      </c>
      <c r="AD384">
        <v>9.0300000000000005E-2</v>
      </c>
      <c r="AE384">
        <v>0.16758000000000001</v>
      </c>
      <c r="AF384">
        <v>0.25788</v>
      </c>
      <c r="AG384">
        <v>0.649837133550488</v>
      </c>
      <c r="AH384">
        <v>2.2614150338548598E-2</v>
      </c>
      <c r="AI384">
        <v>1.8175201311740299E-2</v>
      </c>
      <c r="AJ384">
        <v>2.6293042558193399E-3</v>
      </c>
      <c r="AK384">
        <v>1.84450218133886E-3</v>
      </c>
      <c r="AL384">
        <v>6.2217898468332796E-4</v>
      </c>
      <c r="AM384">
        <v>0.2</v>
      </c>
      <c r="AN384">
        <v>0.59822632541316001</v>
      </c>
      <c r="AO384">
        <v>1</v>
      </c>
      <c r="AP384">
        <v>0.44131387901462099</v>
      </c>
      <c r="AQ384">
        <v>0.497585517705672</v>
      </c>
      <c r="AR384" t="s">
        <v>12719</v>
      </c>
      <c r="AS384">
        <v>1.10237003324038E-2</v>
      </c>
      <c r="AT384">
        <v>1.1303256835570799E-2</v>
      </c>
      <c r="AU384">
        <v>1.0000670122422299</v>
      </c>
      <c r="AV384" t="s">
        <v>1959</v>
      </c>
      <c r="AW384">
        <v>1.2661023524221099E-2</v>
      </c>
      <c r="AX384">
        <v>6.4592730293357298E-3</v>
      </c>
      <c r="AY384">
        <v>2.0098394681048299</v>
      </c>
      <c r="AZ384" t="s">
        <v>2993</v>
      </c>
      <c r="BA384">
        <v>4.1941015608718997E-2</v>
      </c>
      <c r="BB384">
        <v>1.06468589611113E-2</v>
      </c>
      <c r="BC384">
        <v>5</v>
      </c>
      <c r="BD384">
        <v>2.5063200355112902E-2</v>
      </c>
      <c r="BE384" t="s">
        <v>12720</v>
      </c>
      <c r="BF384">
        <v>4.58350827585644E-4</v>
      </c>
      <c r="BG384">
        <v>9.3305108581711402E-3</v>
      </c>
      <c r="BH384">
        <v>5.0369633888617503E-2</v>
      </c>
      <c r="BI384" t="s">
        <v>12721</v>
      </c>
      <c r="BJ384">
        <v>1.4573230917634199E-3</v>
      </c>
      <c r="BK384">
        <v>1.47615166574247E-2</v>
      </c>
      <c r="BL384">
        <v>0.42338999999999999</v>
      </c>
      <c r="BM384">
        <v>9.2300000000000004E-3</v>
      </c>
      <c r="BN384">
        <v>0.43262</v>
      </c>
      <c r="BO384">
        <v>2.13351208913133E-2</v>
      </c>
      <c r="BP384">
        <v>5.7436079551777403E-2</v>
      </c>
      <c r="BQ384">
        <v>8.0751747961635395E-2</v>
      </c>
      <c r="BR384">
        <v>1.06863894799245E-2</v>
      </c>
      <c r="BS384">
        <v>1.25071484201928E-2</v>
      </c>
      <c r="BT384">
        <v>5.46869744763757E-3</v>
      </c>
      <c r="BU384">
        <v>10</v>
      </c>
      <c r="BV384">
        <v>3.8789545047487502E-3</v>
      </c>
      <c r="BW384" t="s">
        <v>12722</v>
      </c>
      <c r="BX384" s="2">
        <v>8.2849897985861701E-5</v>
      </c>
      <c r="BY384" s="8">
        <v>1.08973580544671E-2</v>
      </c>
      <c r="BZ384">
        <v>7.7955534611101702E-3</v>
      </c>
      <c r="CA384" t="s">
        <v>12723</v>
      </c>
      <c r="CB384">
        <v>2.4736772691122101E-4</v>
      </c>
      <c r="CC384">
        <v>1.6189745162279001E-2</v>
      </c>
      <c r="CD384">
        <v>0.40794000000000002</v>
      </c>
      <c r="CE384">
        <v>1.712E-2</v>
      </c>
      <c r="CF384">
        <v>0.42505999999999999</v>
      </c>
      <c r="CG384">
        <v>4.0276666823507203E-2</v>
      </c>
      <c r="CH384">
        <v>9.2589943208498202E-3</v>
      </c>
      <c r="CI384">
        <v>5.9486192465697798E-3</v>
      </c>
      <c r="CJ384">
        <v>3.8292267973821499E-4</v>
      </c>
      <c r="CK384">
        <v>1.13143852357033E-4</v>
      </c>
      <c r="CL384">
        <v>1.7867830061088299E-4</v>
      </c>
    </row>
    <row r="385" spans="1:90">
      <c r="A385">
        <v>383</v>
      </c>
      <c r="B385">
        <v>0.6</v>
      </c>
      <c r="C385">
        <v>0.83945792593484303</v>
      </c>
      <c r="D385">
        <v>2</v>
      </c>
      <c r="E385">
        <v>1.34218353864755</v>
      </c>
      <c r="F385">
        <v>100000</v>
      </c>
      <c r="G385">
        <v>17.651611328125</v>
      </c>
      <c r="H385">
        <v>1731111</v>
      </c>
      <c r="I385">
        <v>1.4923884362871001</v>
      </c>
      <c r="J385" t="s">
        <v>3047</v>
      </c>
      <c r="K385">
        <v>2.5198611309843001E-2</v>
      </c>
      <c r="L385">
        <v>8.6146703024194294E-3</v>
      </c>
      <c r="M385">
        <v>1.5145703131828601</v>
      </c>
      <c r="N385" t="s">
        <v>10296</v>
      </c>
      <c r="O385">
        <v>2.1098095162582799E-2</v>
      </c>
      <c r="P385">
        <v>7.1071868852378602E-3</v>
      </c>
      <c r="Q385">
        <v>1.01486334010396</v>
      </c>
      <c r="R385" t="s">
        <v>12724</v>
      </c>
      <c r="S385">
        <v>2.0028131151733901E-2</v>
      </c>
      <c r="T385">
        <v>1.00687785806135E-2</v>
      </c>
      <c r="U385">
        <v>5</v>
      </c>
      <c r="V385">
        <v>5.1780342398256504E-3</v>
      </c>
      <c r="W385" t="s">
        <v>12725</v>
      </c>
      <c r="X385">
        <v>1.85234886296799E-4</v>
      </c>
      <c r="Y385">
        <v>1.82516357892159E-2</v>
      </c>
      <c r="Z385">
        <v>3.4696290281557201E-3</v>
      </c>
      <c r="AA385" t="s">
        <v>12726</v>
      </c>
      <c r="AB385">
        <v>1.40010620607435E-4</v>
      </c>
      <c r="AC385">
        <v>2.0588365363027002E-2</v>
      </c>
      <c r="AD385">
        <v>8.7120000000000003E-2</v>
      </c>
      <c r="AE385">
        <v>0.17063</v>
      </c>
      <c r="AF385">
        <v>0.25774999999999998</v>
      </c>
      <c r="AG385">
        <v>0.66199806013578999</v>
      </c>
      <c r="AH385">
        <v>2.2130142924532002E-2</v>
      </c>
      <c r="AI385">
        <v>1.9047390190707499E-2</v>
      </c>
      <c r="AJ385">
        <v>1.5836995790636801E-3</v>
      </c>
      <c r="AK385">
        <v>3.9702113653319803E-3</v>
      </c>
      <c r="AL385">
        <v>8.9316855220189799E-4</v>
      </c>
      <c r="AM385">
        <v>0.2</v>
      </c>
      <c r="AN385">
        <v>0.59822632541316001</v>
      </c>
      <c r="AO385">
        <v>1</v>
      </c>
      <c r="AP385">
        <v>0.44131387901462099</v>
      </c>
      <c r="AQ385">
        <v>0.49283174996512602</v>
      </c>
      <c r="AR385" t="s">
        <v>12727</v>
      </c>
      <c r="AS385">
        <v>1.0237961952968401E-2</v>
      </c>
      <c r="AT385">
        <v>1.0598850371093E-2</v>
      </c>
      <c r="AU385">
        <v>1.0027241363370201</v>
      </c>
      <c r="AV385" t="s">
        <v>12728</v>
      </c>
      <c r="AW385">
        <v>1.2897688509410201E-2</v>
      </c>
      <c r="AX385">
        <v>6.56257596946475E-3</v>
      </c>
      <c r="AY385">
        <v>2.0346175675734699</v>
      </c>
      <c r="AZ385" t="s">
        <v>12729</v>
      </c>
      <c r="BA385">
        <v>4.1748207642994598E-2</v>
      </c>
      <c r="BB385">
        <v>1.04688499105541E-2</v>
      </c>
      <c r="BC385">
        <v>5</v>
      </c>
      <c r="BD385">
        <v>2.5299696228383801E-2</v>
      </c>
      <c r="BE385" t="s">
        <v>5941</v>
      </c>
      <c r="BF385">
        <v>5.0844991948000896E-4</v>
      </c>
      <c r="BG385">
        <v>1.02536102363734E-2</v>
      </c>
      <c r="BH385">
        <v>5.1335361875881703E-2</v>
      </c>
      <c r="BI385" t="s">
        <v>12730</v>
      </c>
      <c r="BJ385">
        <v>1.4907231873107999E-3</v>
      </c>
      <c r="BK385">
        <v>1.48157727336045E-2</v>
      </c>
      <c r="BL385">
        <v>0.42503999999999997</v>
      </c>
      <c r="BM385">
        <v>9.11E-3</v>
      </c>
      <c r="BN385">
        <v>0.43414999999999998</v>
      </c>
      <c r="BO385">
        <v>2.0983531037659701E-2</v>
      </c>
      <c r="BP385">
        <v>5.7830272952740097E-2</v>
      </c>
      <c r="BQ385">
        <v>7.8981011256992903E-2</v>
      </c>
      <c r="BR385">
        <v>1.3715490857680999E-2</v>
      </c>
      <c r="BS385">
        <v>6.7681482774723497E-3</v>
      </c>
      <c r="BT385">
        <v>6.7295220902547801E-3</v>
      </c>
      <c r="BU385">
        <v>10</v>
      </c>
      <c r="BV385">
        <v>3.9622918427881003E-3</v>
      </c>
      <c r="BW385" t="s">
        <v>12731</v>
      </c>
      <c r="BX385" s="2">
        <v>8.8624298894768294E-5</v>
      </c>
      <c r="BY385" s="8">
        <v>1.1411698285234299E-2</v>
      </c>
      <c r="BZ385">
        <v>8.0398469519637906E-3</v>
      </c>
      <c r="CA385" t="s">
        <v>12732</v>
      </c>
      <c r="CB385">
        <v>2.5331741612072699E-4</v>
      </c>
      <c r="CC385">
        <v>1.6075378104288801E-2</v>
      </c>
      <c r="CD385">
        <v>0.41010000000000002</v>
      </c>
      <c r="CE385">
        <v>1.6369999999999999E-2</v>
      </c>
      <c r="CF385">
        <v>0.42647000000000002</v>
      </c>
      <c r="CG385">
        <v>3.8384880530869699E-2</v>
      </c>
      <c r="CH385">
        <v>9.4277882319927803E-3</v>
      </c>
      <c r="CI385">
        <v>5.8616914384769297E-3</v>
      </c>
      <c r="CJ385">
        <v>4.4370189737300599E-4</v>
      </c>
      <c r="CK385" s="2">
        <v>7.1908716162316194E-5</v>
      </c>
      <c r="CL385">
        <v>2.0445299756844101E-4</v>
      </c>
    </row>
    <row r="386" spans="1:90">
      <c r="A386">
        <v>384</v>
      </c>
      <c r="B386">
        <v>0.6</v>
      </c>
      <c r="C386">
        <v>0.83945792593484303</v>
      </c>
      <c r="D386">
        <v>2</v>
      </c>
      <c r="E386">
        <v>1.34218353864755</v>
      </c>
      <c r="F386">
        <v>100000</v>
      </c>
      <c r="G386">
        <v>17.247062683105401</v>
      </c>
      <c r="H386">
        <v>1731838</v>
      </c>
      <c r="I386">
        <v>1.48551933173935</v>
      </c>
      <c r="J386" t="s">
        <v>12733</v>
      </c>
      <c r="K386">
        <v>2.9775005446476099E-2</v>
      </c>
      <c r="L386">
        <v>1.02262750708464E-2</v>
      </c>
      <c r="M386">
        <v>1.49798903152083</v>
      </c>
      <c r="N386" t="s">
        <v>1569</v>
      </c>
      <c r="O386">
        <v>1.5903643058925301E-2</v>
      </c>
      <c r="P386">
        <v>5.4166642283452896E-3</v>
      </c>
      <c r="Q386">
        <v>1.0083941686352</v>
      </c>
      <c r="R386" t="s">
        <v>12734</v>
      </c>
      <c r="S386">
        <v>2.0730934262483201E-2</v>
      </c>
      <c r="T386">
        <v>1.04889611679255E-2</v>
      </c>
      <c r="U386">
        <v>5</v>
      </c>
      <c r="V386">
        <v>4.9907593735571297E-3</v>
      </c>
      <c r="W386" t="s">
        <v>12735</v>
      </c>
      <c r="X386">
        <v>1.3324324987000301E-4</v>
      </c>
      <c r="Y386">
        <v>1.3621424085052999E-2</v>
      </c>
      <c r="Z386">
        <v>3.3596058071580798E-3</v>
      </c>
      <c r="AA386" t="s">
        <v>12736</v>
      </c>
      <c r="AB386">
        <v>1.15521681355957E-4</v>
      </c>
      <c r="AC386">
        <v>1.7543615747805202E-2</v>
      </c>
      <c r="AD386">
        <v>8.8289999999999993E-2</v>
      </c>
      <c r="AE386">
        <v>0.16941000000000001</v>
      </c>
      <c r="AF386">
        <v>0.25769999999999998</v>
      </c>
      <c r="AG386">
        <v>0.65739231664726405</v>
      </c>
      <c r="AH386">
        <v>2.1465700216895402E-2</v>
      </c>
      <c r="AI386">
        <v>1.8272550034870601E-2</v>
      </c>
      <c r="AJ386">
        <v>1.13338999533149E-3</v>
      </c>
      <c r="AK386">
        <v>1.71028942090752E-3</v>
      </c>
      <c r="AL386">
        <v>4.6214503425448501E-4</v>
      </c>
      <c r="AM386">
        <v>0.2</v>
      </c>
      <c r="AN386">
        <v>0.59822632541316001</v>
      </c>
      <c r="AO386">
        <v>1</v>
      </c>
      <c r="AP386">
        <v>0.44131387901462099</v>
      </c>
      <c r="AQ386">
        <v>0.49266339213532301</v>
      </c>
      <c r="AR386" t="s">
        <v>12737</v>
      </c>
      <c r="AS386">
        <v>9.7204483713876199E-3</v>
      </c>
      <c r="AT386">
        <v>1.0066533283275E-2</v>
      </c>
      <c r="AU386">
        <v>0.99790413450237503</v>
      </c>
      <c r="AV386" t="s">
        <v>5651</v>
      </c>
      <c r="AW386">
        <v>1.2805777412712599E-2</v>
      </c>
      <c r="AX386">
        <v>6.5472821271587503E-3</v>
      </c>
      <c r="AY386">
        <v>2.0255292973509</v>
      </c>
      <c r="AZ386" t="s">
        <v>12738</v>
      </c>
      <c r="BA386">
        <v>4.1428160560942499E-2</v>
      </c>
      <c r="BB386">
        <v>1.0435206560759001E-2</v>
      </c>
      <c r="BC386">
        <v>5</v>
      </c>
      <c r="BD386">
        <v>2.5102764923958298E-2</v>
      </c>
      <c r="BE386" t="s">
        <v>12739</v>
      </c>
      <c r="BF386">
        <v>4.9703454317619005E-4</v>
      </c>
      <c r="BG386">
        <v>1.01020367042869E-2</v>
      </c>
      <c r="BH386">
        <v>5.0953176803246597E-2</v>
      </c>
      <c r="BI386" t="s">
        <v>12740</v>
      </c>
      <c r="BJ386">
        <v>1.41394524455052E-3</v>
      </c>
      <c r="BK386">
        <v>1.4158109076503901E-2</v>
      </c>
      <c r="BL386">
        <v>0.42530000000000001</v>
      </c>
      <c r="BM386">
        <v>8.6899999999999998E-3</v>
      </c>
      <c r="BN386">
        <v>0.43398999999999999</v>
      </c>
      <c r="BO386">
        <v>2.0023502845687598E-2</v>
      </c>
      <c r="BP386">
        <v>5.7298634370455202E-2</v>
      </c>
      <c r="BQ386">
        <v>8.4425284948648205E-2</v>
      </c>
      <c r="BR386">
        <v>1.29780793185428E-2</v>
      </c>
      <c r="BS386">
        <v>9.5577287673212497E-3</v>
      </c>
      <c r="BT386">
        <v>6.4307407619315898E-3</v>
      </c>
      <c r="BU386">
        <v>10</v>
      </c>
      <c r="BV386">
        <v>3.8736183112411601E-3</v>
      </c>
      <c r="BW386" t="s">
        <v>1295</v>
      </c>
      <c r="BX386" s="2">
        <v>7.3980652431636799E-5</v>
      </c>
      <c r="BY386" s="8">
        <v>9.7441791626531396E-3</v>
      </c>
      <c r="BZ386">
        <v>7.86260634152652E-3</v>
      </c>
      <c r="CA386" t="s">
        <v>12741</v>
      </c>
      <c r="CB386">
        <v>2.2304917245830199E-4</v>
      </c>
      <c r="CC386">
        <v>1.44736482089878E-2</v>
      </c>
      <c r="CD386">
        <v>0.40933999999999998</v>
      </c>
      <c r="CE386">
        <v>1.719E-2</v>
      </c>
      <c r="CF386">
        <v>0.42652999999999902</v>
      </c>
      <c r="CG386">
        <v>4.03019717253182E-2</v>
      </c>
      <c r="CH386">
        <v>9.1939858667471706E-3</v>
      </c>
      <c r="CI386">
        <v>6.4079195198880803E-3</v>
      </c>
      <c r="CJ386">
        <v>2.9340727154036699E-4</v>
      </c>
      <c r="CK386">
        <v>1.20112303805709E-4</v>
      </c>
      <c r="CL386">
        <v>1.4247024505962701E-4</v>
      </c>
    </row>
    <row r="387" spans="1:90">
      <c r="A387">
        <v>385</v>
      </c>
      <c r="B387">
        <v>0.6</v>
      </c>
      <c r="C387">
        <v>0.83945792593484303</v>
      </c>
      <c r="D387">
        <v>2</v>
      </c>
      <c r="E387">
        <v>1.34218353864755</v>
      </c>
      <c r="F387">
        <v>100000</v>
      </c>
      <c r="G387">
        <v>17.415694952011101</v>
      </c>
      <c r="H387">
        <v>1729876</v>
      </c>
      <c r="I387">
        <v>1.4940236890954399</v>
      </c>
      <c r="J387" t="s">
        <v>5154</v>
      </c>
      <c r="K387">
        <v>2.5564755267899902E-2</v>
      </c>
      <c r="L387">
        <v>8.7302782270603993E-3</v>
      </c>
      <c r="M387">
        <v>1.50093336753841</v>
      </c>
      <c r="N387" t="s">
        <v>12742</v>
      </c>
      <c r="O387">
        <v>2.0493029100854699E-2</v>
      </c>
      <c r="P387">
        <v>6.9660834507399997E-3</v>
      </c>
      <c r="Q387">
        <v>1.00462487877093</v>
      </c>
      <c r="R387" t="s">
        <v>12743</v>
      </c>
      <c r="S387">
        <v>2.0015376787106399E-2</v>
      </c>
      <c r="T387">
        <v>1.0164915430613699E-2</v>
      </c>
      <c r="U387">
        <v>5</v>
      </c>
      <c r="V387">
        <v>5.1219678160501596E-3</v>
      </c>
      <c r="W387" t="s">
        <v>12744</v>
      </c>
      <c r="X387">
        <v>1.59417252893201E-4</v>
      </c>
      <c r="Y387">
        <v>1.5879704057082202E-2</v>
      </c>
      <c r="Z387">
        <v>3.4283042855573799E-3</v>
      </c>
      <c r="AA387" t="s">
        <v>12745</v>
      </c>
      <c r="AB387">
        <v>1.2488091769288399E-4</v>
      </c>
      <c r="AC387">
        <v>1.8584917970483499E-2</v>
      </c>
      <c r="AD387">
        <v>9.0389999999999998E-2</v>
      </c>
      <c r="AE387">
        <v>0.16943</v>
      </c>
      <c r="AF387">
        <v>0.25982</v>
      </c>
      <c r="AG387">
        <v>0.652105303671772</v>
      </c>
      <c r="AH387">
        <v>2.16902406039669E-2</v>
      </c>
      <c r="AI387">
        <v>1.8658956311500802E-2</v>
      </c>
      <c r="AJ387">
        <v>1.91858479302137E-3</v>
      </c>
      <c r="AK387">
        <v>2.4366621284376E-3</v>
      </c>
      <c r="AL387">
        <v>6.6154364119156101E-4</v>
      </c>
      <c r="AM387">
        <v>0.2</v>
      </c>
      <c r="AN387">
        <v>0.59822632541316001</v>
      </c>
      <c r="AO387">
        <v>1</v>
      </c>
      <c r="AP387">
        <v>0.44131387901462099</v>
      </c>
      <c r="AQ387">
        <v>0.492230339921916</v>
      </c>
      <c r="AR387" t="s">
        <v>12746</v>
      </c>
      <c r="AS387">
        <v>1.0023300163132499E-2</v>
      </c>
      <c r="AT387">
        <v>1.03892999677157E-2</v>
      </c>
      <c r="AU387">
        <v>0.99631415819979496</v>
      </c>
      <c r="AV387" t="s">
        <v>12747</v>
      </c>
      <c r="AW387">
        <v>2.2441671444151899E-2</v>
      </c>
      <c r="AX387">
        <v>1.14921907665686E-2</v>
      </c>
      <c r="AY387">
        <v>2.0240811615916301</v>
      </c>
      <c r="AZ387" t="s">
        <v>12748</v>
      </c>
      <c r="BA387">
        <v>5.60010015874432E-2</v>
      </c>
      <c r="BB387">
        <v>1.4116004895259601E-2</v>
      </c>
      <c r="BC387">
        <v>5</v>
      </c>
      <c r="BD387">
        <v>2.4958039036898898E-2</v>
      </c>
      <c r="BE387" t="s">
        <v>12749</v>
      </c>
      <c r="BF387">
        <v>6.0607190508064803E-4</v>
      </c>
      <c r="BG387">
        <v>1.23896095874303E-2</v>
      </c>
      <c r="BH387">
        <v>5.0703983506701598E-2</v>
      </c>
      <c r="BI387" t="s">
        <v>12750</v>
      </c>
      <c r="BJ387">
        <v>1.60835589969903E-3</v>
      </c>
      <c r="BK387">
        <v>1.6183930492087301E-2</v>
      </c>
      <c r="BL387">
        <v>0.42507</v>
      </c>
      <c r="BM387">
        <v>8.8100000000000001E-3</v>
      </c>
      <c r="BN387">
        <v>0.43387999999999999</v>
      </c>
      <c r="BO387">
        <v>2.03051534986632E-2</v>
      </c>
      <c r="BP387">
        <v>5.7057896631306101E-2</v>
      </c>
      <c r="BQ387">
        <v>7.9959014282598495E-2</v>
      </c>
      <c r="BR387">
        <v>2.0423757370216698E-2</v>
      </c>
      <c r="BS387">
        <v>7.1412718159007899E-3</v>
      </c>
      <c r="BT387">
        <v>9.5617230874657996E-3</v>
      </c>
      <c r="BU387">
        <v>10</v>
      </c>
      <c r="BV387">
        <v>3.8740928405036801E-3</v>
      </c>
      <c r="BW387" t="s">
        <v>12751</v>
      </c>
      <c r="BX387" s="2">
        <v>8.7683902567878895E-5</v>
      </c>
      <c r="BY387" s="8">
        <v>1.1547654334942301E-2</v>
      </c>
      <c r="BZ387">
        <v>7.8704877093074797E-3</v>
      </c>
      <c r="CA387" t="s">
        <v>12752</v>
      </c>
      <c r="CB387">
        <v>2.4787262296147402E-4</v>
      </c>
      <c r="CC387">
        <v>1.6068333835320001E-2</v>
      </c>
      <c r="CD387">
        <v>0.40931000000000001</v>
      </c>
      <c r="CE387">
        <v>1.687E-2</v>
      </c>
      <c r="CF387">
        <v>0.42618</v>
      </c>
      <c r="CG387">
        <v>3.9584213243230498E-2</v>
      </c>
      <c r="CH387">
        <v>9.2096739517467403E-3</v>
      </c>
      <c r="CI387">
        <v>6.1933132966347096E-3</v>
      </c>
      <c r="CJ387">
        <v>4.3506602916489398E-4</v>
      </c>
      <c r="CK387">
        <v>1.01057398847619E-4</v>
      </c>
      <c r="CL387">
        <v>2.0013709833229001E-4</v>
      </c>
    </row>
    <row r="388" spans="1:90">
      <c r="A388">
        <v>386</v>
      </c>
      <c r="B388">
        <v>0.6</v>
      </c>
      <c r="C388">
        <v>0.83945792593484303</v>
      </c>
      <c r="D388">
        <v>2</v>
      </c>
      <c r="E388">
        <v>1.34218353864755</v>
      </c>
      <c r="F388">
        <v>100000</v>
      </c>
      <c r="G388">
        <v>17.252177715301499</v>
      </c>
      <c r="H388">
        <v>1733640</v>
      </c>
      <c r="I388">
        <v>1.47884066979375</v>
      </c>
      <c r="J388" t="s">
        <v>4825</v>
      </c>
      <c r="K388">
        <v>2.4046544343134E-2</v>
      </c>
      <c r="L388">
        <v>8.296123662016E-3</v>
      </c>
      <c r="M388">
        <v>1.4980804728330701</v>
      </c>
      <c r="N388" t="s">
        <v>1569</v>
      </c>
      <c r="O388">
        <v>1.6231393311373198E-2</v>
      </c>
      <c r="P388">
        <v>5.5279561199983096E-3</v>
      </c>
      <c r="Q388">
        <v>1.01301005810315</v>
      </c>
      <c r="R388" t="s">
        <v>12753</v>
      </c>
      <c r="S388">
        <v>1.7750653741268201E-2</v>
      </c>
      <c r="T388">
        <v>8.9401441950152701E-3</v>
      </c>
      <c r="U388">
        <v>5</v>
      </c>
      <c r="V388">
        <v>5.0432163286372803E-3</v>
      </c>
      <c r="W388" t="s">
        <v>10065</v>
      </c>
      <c r="X388">
        <v>1.4444376763451399E-4</v>
      </c>
      <c r="Y388">
        <v>1.46128571552751E-2</v>
      </c>
      <c r="Z388">
        <v>3.4102499556903799E-3</v>
      </c>
      <c r="AA388" t="s">
        <v>12754</v>
      </c>
      <c r="AB388">
        <v>1.1576634527473001E-4</v>
      </c>
      <c r="AC388">
        <v>1.7319687014820302E-2</v>
      </c>
      <c r="AD388">
        <v>8.9399999999999993E-2</v>
      </c>
      <c r="AE388">
        <v>0.17044000000000001</v>
      </c>
      <c r="AF388">
        <v>0.25984000000000002</v>
      </c>
      <c r="AG388">
        <v>0.65594211822660098</v>
      </c>
      <c r="AH388">
        <v>2.15040633834549E-2</v>
      </c>
      <c r="AI388">
        <v>1.8309980416313099E-2</v>
      </c>
      <c r="AJ388">
        <v>1.9464628859123701E-3</v>
      </c>
      <c r="AK388">
        <v>1.7369493109916599E-3</v>
      </c>
      <c r="AL388">
        <v>5.4310709101555298E-4</v>
      </c>
      <c r="AM388">
        <v>0.2</v>
      </c>
      <c r="AN388">
        <v>0.59822632541316001</v>
      </c>
      <c r="AO388">
        <v>1</v>
      </c>
      <c r="AP388">
        <v>0.44131387901462099</v>
      </c>
      <c r="AQ388">
        <v>0.49527249019196201</v>
      </c>
      <c r="AR388" t="s">
        <v>12755</v>
      </c>
      <c r="AS388">
        <v>9.2115876733891502E-3</v>
      </c>
      <c r="AT388">
        <v>9.4893007836122402E-3</v>
      </c>
      <c r="AU388">
        <v>0.99704145970109903</v>
      </c>
      <c r="AV388" t="s">
        <v>5149</v>
      </c>
      <c r="AW388">
        <v>1.2533657949773199E-2</v>
      </c>
      <c r="AX388">
        <v>6.41369862962259E-3</v>
      </c>
      <c r="AY388">
        <v>2.0131169799369499</v>
      </c>
      <c r="AZ388" t="s">
        <v>206</v>
      </c>
      <c r="BA388">
        <v>3.9008165845089302E-2</v>
      </c>
      <c r="BB388">
        <v>9.8862240145584108E-3</v>
      </c>
      <c r="BC388">
        <v>5</v>
      </c>
      <c r="BD388">
        <v>2.5155471927993198E-2</v>
      </c>
      <c r="BE388" t="s">
        <v>12756</v>
      </c>
      <c r="BF388">
        <v>4.7475483952028199E-4</v>
      </c>
      <c r="BG388">
        <v>9.6289927532051504E-3</v>
      </c>
      <c r="BH388">
        <v>5.0791175415867001E-2</v>
      </c>
      <c r="BI388" t="s">
        <v>12757</v>
      </c>
      <c r="BJ388">
        <v>1.3710398947836199E-3</v>
      </c>
      <c r="BK388">
        <v>1.3772277264158E-2</v>
      </c>
      <c r="BL388">
        <v>0.42463000000000001</v>
      </c>
      <c r="BM388">
        <v>9.1000000000000004E-3</v>
      </c>
      <c r="BN388">
        <v>0.43373</v>
      </c>
      <c r="BO388">
        <v>2.0980794503492901E-2</v>
      </c>
      <c r="BP388">
        <v>5.7524956679057097E-2</v>
      </c>
      <c r="BQ388">
        <v>8.0071381688487805E-2</v>
      </c>
      <c r="BR388">
        <v>1.16518152659509E-2</v>
      </c>
      <c r="BS388">
        <v>9.7510298453548101E-3</v>
      </c>
      <c r="BT388">
        <v>5.8671427959165103E-3</v>
      </c>
      <c r="BU388">
        <v>10</v>
      </c>
      <c r="BV388">
        <v>3.8969809482835701E-3</v>
      </c>
      <c r="BW388" t="s">
        <v>12758</v>
      </c>
      <c r="BX388" s="2">
        <v>8.6312692751165104E-5</v>
      </c>
      <c r="BY388" s="8">
        <v>1.13003088089885E-2</v>
      </c>
      <c r="BZ388">
        <v>7.8683573698453101E-3</v>
      </c>
      <c r="CA388" t="s">
        <v>12759</v>
      </c>
      <c r="CB388">
        <v>2.3676253500472599E-4</v>
      </c>
      <c r="CC388">
        <v>1.5352278253152E-2</v>
      </c>
      <c r="CD388">
        <v>0.40949999999999998</v>
      </c>
      <c r="CE388">
        <v>1.6029999999999999E-2</v>
      </c>
      <c r="CF388">
        <v>0.42552999999999902</v>
      </c>
      <c r="CG388">
        <v>3.7670669518012803E-2</v>
      </c>
      <c r="CH388">
        <v>9.2629812883921799E-3</v>
      </c>
      <c r="CI388">
        <v>6.4747417771037798E-3</v>
      </c>
      <c r="CJ388">
        <v>4.1666904505224399E-4</v>
      </c>
      <c r="CK388">
        <v>1.67107287286008E-4</v>
      </c>
      <c r="CL388">
        <v>1.93926513170476E-4</v>
      </c>
    </row>
    <row r="389" spans="1:90">
      <c r="A389">
        <v>387</v>
      </c>
      <c r="B389">
        <v>0.6</v>
      </c>
      <c r="C389">
        <v>0.83945792593484303</v>
      </c>
      <c r="D389">
        <v>2</v>
      </c>
      <c r="E389">
        <v>1.34218353864755</v>
      </c>
      <c r="F389">
        <v>100000</v>
      </c>
      <c r="G389">
        <v>17.657454252242999</v>
      </c>
      <c r="H389">
        <v>1726342</v>
      </c>
      <c r="I389">
        <v>1.5057204179460999</v>
      </c>
      <c r="J389" t="s">
        <v>257</v>
      </c>
      <c r="K389">
        <v>2.4119530863253202E-2</v>
      </c>
      <c r="L389">
        <v>8.1727543485679201E-3</v>
      </c>
      <c r="M389">
        <v>1.5060227606313901</v>
      </c>
      <c r="N389" t="s">
        <v>8576</v>
      </c>
      <c r="O389">
        <v>1.98624754364824E-2</v>
      </c>
      <c r="P389">
        <v>6.7289262180692602E-3</v>
      </c>
      <c r="Q389">
        <v>1.00020079603203</v>
      </c>
      <c r="R389" t="s">
        <v>12760</v>
      </c>
      <c r="S389">
        <v>1.8794371219993802E-2</v>
      </c>
      <c r="T389">
        <v>9.5870398685955101E-3</v>
      </c>
      <c r="U389">
        <v>5</v>
      </c>
      <c r="V389">
        <v>5.1444319919566198E-3</v>
      </c>
      <c r="W389" t="s">
        <v>12761</v>
      </c>
      <c r="X389">
        <v>2.1099191077738E-4</v>
      </c>
      <c r="Y389">
        <v>2.09253294121493E-2</v>
      </c>
      <c r="Z389">
        <v>3.4165917727103198E-3</v>
      </c>
      <c r="AA389" t="s">
        <v>12762</v>
      </c>
      <c r="AB389">
        <v>1.5291224199875901E-4</v>
      </c>
      <c r="AC389">
        <v>2.2834583464877399E-2</v>
      </c>
      <c r="AD389">
        <v>8.8929999999999995E-2</v>
      </c>
      <c r="AE389">
        <v>0.17077999999999999</v>
      </c>
      <c r="AF389">
        <v>0.25971</v>
      </c>
      <c r="AG389">
        <v>0.65757960802433402</v>
      </c>
      <c r="AH389">
        <v>2.16995445387849E-2</v>
      </c>
      <c r="AI389">
        <v>1.8823582949540101E-2</v>
      </c>
      <c r="AJ389">
        <v>1.53948777036085E-3</v>
      </c>
      <c r="AK389">
        <v>5.53929811378548E-3</v>
      </c>
      <c r="AL389">
        <v>1.1588293006427001E-3</v>
      </c>
      <c r="AM389">
        <v>0.2</v>
      </c>
      <c r="AN389">
        <v>0.59822632541316001</v>
      </c>
      <c r="AO389">
        <v>1</v>
      </c>
      <c r="AP389">
        <v>0.44131387901462099</v>
      </c>
      <c r="AQ389">
        <v>0.50093522460040996</v>
      </c>
      <c r="AR389" t="s">
        <v>10542</v>
      </c>
      <c r="AS389">
        <v>9.6738804871512995E-3</v>
      </c>
      <c r="AT389">
        <v>9.8528773130461596E-3</v>
      </c>
      <c r="AU389">
        <v>0.99796452291215099</v>
      </c>
      <c r="AV389" t="s">
        <v>12763</v>
      </c>
      <c r="AW389">
        <v>1.42423922933339E-2</v>
      </c>
      <c r="AX389">
        <v>7.2813476966776796E-3</v>
      </c>
      <c r="AY389">
        <v>1.9922027318166999</v>
      </c>
      <c r="AZ389" t="s">
        <v>12764</v>
      </c>
      <c r="BA389">
        <v>4.0919518918564698E-2</v>
      </c>
      <c r="BB389">
        <v>1.0479508554663E-2</v>
      </c>
      <c r="BC389">
        <v>5</v>
      </c>
      <c r="BD389">
        <v>2.4829827123821299E-2</v>
      </c>
      <c r="BE389" t="s">
        <v>10145</v>
      </c>
      <c r="BF389">
        <v>4.7327090103565898E-4</v>
      </c>
      <c r="BG389">
        <v>9.72478560652963E-3</v>
      </c>
      <c r="BH389">
        <v>4.9566941800963799E-2</v>
      </c>
      <c r="BI389" t="s">
        <v>12765</v>
      </c>
      <c r="BJ389">
        <v>1.3546960635374E-3</v>
      </c>
      <c r="BK389">
        <v>1.39442022419674E-2</v>
      </c>
      <c r="BL389">
        <v>0.42412</v>
      </c>
      <c r="BM389">
        <v>8.9099999999999995E-3</v>
      </c>
      <c r="BN389">
        <v>0.43302999999999903</v>
      </c>
      <c r="BO389">
        <v>2.0575941620672899E-2</v>
      </c>
      <c r="BP389">
        <v>5.6821363491207297E-2</v>
      </c>
      <c r="BQ389">
        <v>8.2014639722836305E-2</v>
      </c>
      <c r="BR389">
        <v>1.1628940790961001E-2</v>
      </c>
      <c r="BS389">
        <v>9.6185909093094903E-3</v>
      </c>
      <c r="BT389">
        <v>5.8305223283815297E-3</v>
      </c>
      <c r="BU389">
        <v>10</v>
      </c>
      <c r="BV389">
        <v>3.8790938045578601E-3</v>
      </c>
      <c r="BW389" t="s">
        <v>12766</v>
      </c>
      <c r="BX389" s="2">
        <v>9.2147182372020396E-5</v>
      </c>
      <c r="BY389" s="8">
        <v>1.21198070801775E-2</v>
      </c>
      <c r="BZ389">
        <v>7.7437034052699298E-3</v>
      </c>
      <c r="CA389" t="s">
        <v>12767</v>
      </c>
      <c r="CB389">
        <v>2.4505476978093602E-4</v>
      </c>
      <c r="CC389">
        <v>1.61457557479147E-2</v>
      </c>
      <c r="CD389">
        <v>0.40847</v>
      </c>
      <c r="CE389">
        <v>1.634E-2</v>
      </c>
      <c r="CF389">
        <v>0.42481000000000002</v>
      </c>
      <c r="CG389">
        <v>3.8464254607942297E-2</v>
      </c>
      <c r="CH389">
        <v>9.25209255523427E-3</v>
      </c>
      <c r="CI389">
        <v>6.1133144749888598E-3</v>
      </c>
      <c r="CJ389">
        <v>4.86889101909585E-4</v>
      </c>
      <c r="CK389" s="2">
        <v>9.92633710258765E-5</v>
      </c>
      <c r="CL389">
        <v>2.21030383670928E-4</v>
      </c>
    </row>
    <row r="390" spans="1:90">
      <c r="A390">
        <v>388</v>
      </c>
      <c r="B390">
        <v>0.6</v>
      </c>
      <c r="C390">
        <v>0.83945792593484303</v>
      </c>
      <c r="D390">
        <v>2</v>
      </c>
      <c r="E390">
        <v>1.34218353864755</v>
      </c>
      <c r="F390">
        <v>100000</v>
      </c>
      <c r="G390">
        <v>17.357820987701398</v>
      </c>
      <c r="H390">
        <v>1727006</v>
      </c>
      <c r="I390">
        <v>1.4972740288538999</v>
      </c>
      <c r="J390" t="s">
        <v>151</v>
      </c>
      <c r="K390">
        <v>2.4101029235920099E-2</v>
      </c>
      <c r="L390">
        <v>8.2125537815724795E-3</v>
      </c>
      <c r="M390">
        <v>1.49830938788773</v>
      </c>
      <c r="N390" t="s">
        <v>943</v>
      </c>
      <c r="O390">
        <v>1.5150419961408401E-2</v>
      </c>
      <c r="P390">
        <v>5.1590186681381E-3</v>
      </c>
      <c r="Q390">
        <v>1.00069149602136</v>
      </c>
      <c r="R390" t="s">
        <v>5334</v>
      </c>
      <c r="S390">
        <v>1.6962638817783701E-2</v>
      </c>
      <c r="T390">
        <v>8.6484272070890197E-3</v>
      </c>
      <c r="U390">
        <v>5</v>
      </c>
      <c r="V390">
        <v>5.0733015266810899E-3</v>
      </c>
      <c r="W390" t="s">
        <v>12768</v>
      </c>
      <c r="X390">
        <v>1.3750242700915599E-4</v>
      </c>
      <c r="Y390">
        <v>1.38281352144195E-2</v>
      </c>
      <c r="Z390">
        <v>3.3883587298742402E-3</v>
      </c>
      <c r="AA390" t="s">
        <v>12769</v>
      </c>
      <c r="AB390">
        <v>1.10342119700699E-4</v>
      </c>
      <c r="AC390">
        <v>1.6614828693001099E-2</v>
      </c>
      <c r="AD390">
        <v>8.9399999999999993E-2</v>
      </c>
      <c r="AE390">
        <v>0.16891</v>
      </c>
      <c r="AF390">
        <v>0.25830999999999998</v>
      </c>
      <c r="AG390">
        <v>0.65390422360729294</v>
      </c>
      <c r="AH390">
        <v>2.1693246678144099E-2</v>
      </c>
      <c r="AI390">
        <v>1.8553817261589101E-2</v>
      </c>
      <c r="AJ390">
        <v>1.42313874900438E-3</v>
      </c>
      <c r="AK390">
        <v>1.7195826989407201E-3</v>
      </c>
      <c r="AL390">
        <v>4.9216257375594497E-4</v>
      </c>
      <c r="AM390">
        <v>0.2</v>
      </c>
      <c r="AN390">
        <v>0.59822632541316001</v>
      </c>
      <c r="AO390">
        <v>1</v>
      </c>
      <c r="AP390">
        <v>0.44131387901462099</v>
      </c>
      <c r="AQ390">
        <v>0.492146342362971</v>
      </c>
      <c r="AR390" t="s">
        <v>12770</v>
      </c>
      <c r="AS390">
        <v>9.2199578092745892E-3</v>
      </c>
      <c r="AT390">
        <v>9.5582547341241195E-3</v>
      </c>
      <c r="AU390">
        <v>0.99508616134903605</v>
      </c>
      <c r="AV390" t="s">
        <v>8408</v>
      </c>
      <c r="AW390">
        <v>1.1777119482145699E-2</v>
      </c>
      <c r="AX390">
        <v>6.0384061833601904E-3</v>
      </c>
      <c r="AY390">
        <v>2.02193143724541</v>
      </c>
      <c r="AZ390" t="s">
        <v>194</v>
      </c>
      <c r="BA390">
        <v>3.8015785939302202E-2</v>
      </c>
      <c r="BB390">
        <v>9.5927135784234108E-3</v>
      </c>
      <c r="BC390">
        <v>5</v>
      </c>
      <c r="BD390">
        <v>2.4836894240152601E-2</v>
      </c>
      <c r="BE390" t="s">
        <v>6989</v>
      </c>
      <c r="BF390">
        <v>4.3134216535399003E-4</v>
      </c>
      <c r="BG390">
        <v>8.8607106514989008E-3</v>
      </c>
      <c r="BH390">
        <v>5.04664814146576E-2</v>
      </c>
      <c r="BI390" t="s">
        <v>3641</v>
      </c>
      <c r="BJ390">
        <v>1.31508498741674E-3</v>
      </c>
      <c r="BK390">
        <v>1.32951953349173E-2</v>
      </c>
      <c r="BL390">
        <v>0.42476999999999998</v>
      </c>
      <c r="BM390">
        <v>9.2999999999999992E-3</v>
      </c>
      <c r="BN390">
        <v>0.43406999999999901</v>
      </c>
      <c r="BO390">
        <v>2.1425115764738399E-2</v>
      </c>
      <c r="BP390">
        <v>5.6480060343643598E-2</v>
      </c>
      <c r="BQ390">
        <v>9.0952581503566096E-2</v>
      </c>
      <c r="BR390">
        <v>8.9215794408634193E-3</v>
      </c>
      <c r="BS390">
        <v>2.5644713081336801E-2</v>
      </c>
      <c r="BT390">
        <v>4.8431919932389903E-3</v>
      </c>
      <c r="BU390">
        <v>10</v>
      </c>
      <c r="BV390">
        <v>3.8314815796505202E-3</v>
      </c>
      <c r="BW390" t="s">
        <v>4823</v>
      </c>
      <c r="BX390" s="2">
        <v>7.3451345387400604E-5</v>
      </c>
      <c r="BY390" s="8">
        <v>9.7808577280122707E-3</v>
      </c>
      <c r="BZ390">
        <v>7.78524851216856E-3</v>
      </c>
      <c r="CA390" t="s">
        <v>12771</v>
      </c>
      <c r="CB390">
        <v>2.1787182043445501E-4</v>
      </c>
      <c r="CC390">
        <v>1.4278168755262E-2</v>
      </c>
      <c r="CD390">
        <v>0.40922999999999998</v>
      </c>
      <c r="CE390">
        <v>1.678E-2</v>
      </c>
      <c r="CF390">
        <v>0.42601</v>
      </c>
      <c r="CG390">
        <v>3.9388746743034199E-2</v>
      </c>
      <c r="CH390">
        <v>9.0994381134579701E-3</v>
      </c>
      <c r="CI390">
        <v>6.4194589082312596E-3</v>
      </c>
      <c r="CJ390">
        <v>2.9001950380713802E-4</v>
      </c>
      <c r="CK390">
        <v>1.1077513037560699E-4</v>
      </c>
      <c r="CL390">
        <v>1.40438883257476E-4</v>
      </c>
    </row>
    <row r="391" spans="1:90">
      <c r="A391">
        <v>389</v>
      </c>
      <c r="B391">
        <v>0.6</v>
      </c>
      <c r="C391">
        <v>0.83945792593484303</v>
      </c>
      <c r="D391">
        <v>2</v>
      </c>
      <c r="E391">
        <v>1.34218353864755</v>
      </c>
      <c r="F391">
        <v>100000</v>
      </c>
      <c r="G391">
        <v>17.4706466197967</v>
      </c>
      <c r="H391">
        <v>1722811</v>
      </c>
      <c r="I391">
        <v>1.5029293256551</v>
      </c>
      <c r="J391" t="s">
        <v>9923</v>
      </c>
      <c r="K391">
        <v>2.5318635170572399E-2</v>
      </c>
      <c r="L391">
        <v>8.5949956427681697E-3</v>
      </c>
      <c r="M391">
        <v>1.4950276441728401</v>
      </c>
      <c r="N391" t="s">
        <v>3958</v>
      </c>
      <c r="O391">
        <v>1.7148968580273399E-2</v>
      </c>
      <c r="P391">
        <v>5.8523825961000501E-3</v>
      </c>
      <c r="Q391">
        <v>0.99474247967128604</v>
      </c>
      <c r="R391" t="s">
        <v>12772</v>
      </c>
      <c r="S391">
        <v>1.76715628408134E-2</v>
      </c>
      <c r="T391">
        <v>9.06375637359964E-3</v>
      </c>
      <c r="U391">
        <v>5</v>
      </c>
      <c r="V391">
        <v>5.0339680721877304E-3</v>
      </c>
      <c r="W391" t="s">
        <v>11099</v>
      </c>
      <c r="X391">
        <v>1.4109122534295001E-4</v>
      </c>
      <c r="Y391">
        <v>1.42999156967718E-2</v>
      </c>
      <c r="Z391">
        <v>3.3494376523616701E-3</v>
      </c>
      <c r="AA391" t="s">
        <v>12773</v>
      </c>
      <c r="AB391">
        <v>1.12691404888094E-4</v>
      </c>
      <c r="AC391">
        <v>1.7165751599610601E-2</v>
      </c>
      <c r="AD391">
        <v>8.8260000000000005E-2</v>
      </c>
      <c r="AE391">
        <v>0.16996</v>
      </c>
      <c r="AF391">
        <v>0.25822000000000001</v>
      </c>
      <c r="AG391">
        <v>0.658198435442645</v>
      </c>
      <c r="AH391">
        <v>2.1920129836433901E-2</v>
      </c>
      <c r="AI391">
        <v>1.82354519464819E-2</v>
      </c>
      <c r="AJ391">
        <v>1.77215138588937E-3</v>
      </c>
      <c r="AK391">
        <v>1.6956580846034599E-3</v>
      </c>
      <c r="AL391">
        <v>5.1818861590939504E-4</v>
      </c>
      <c r="AM391">
        <v>0.2</v>
      </c>
      <c r="AN391">
        <v>0.59822632541316001</v>
      </c>
      <c r="AO391">
        <v>1</v>
      </c>
      <c r="AP391">
        <v>0.44131387901462099</v>
      </c>
      <c r="AQ391">
        <v>0.49991999251980002</v>
      </c>
      <c r="AR391" t="s">
        <v>12774</v>
      </c>
      <c r="AS391">
        <v>9.0107638828806694E-3</v>
      </c>
      <c r="AT391">
        <v>9.1961285414920105E-3</v>
      </c>
      <c r="AU391">
        <v>0.99882631454084403</v>
      </c>
      <c r="AV391" t="s">
        <v>3350</v>
      </c>
      <c r="AW391">
        <v>1.30592369297617E-2</v>
      </c>
      <c r="AX391">
        <v>6.6707052943786602E-3</v>
      </c>
      <c r="AY391">
        <v>1.9979723345456799</v>
      </c>
      <c r="AZ391" t="s">
        <v>1763</v>
      </c>
      <c r="BA391">
        <v>3.8621030159612303E-2</v>
      </c>
      <c r="BB391">
        <v>9.8623023370204201E-3</v>
      </c>
      <c r="BC391">
        <v>5</v>
      </c>
      <c r="BD391">
        <v>2.4816157947776901E-2</v>
      </c>
      <c r="BE391" t="s">
        <v>3293</v>
      </c>
      <c r="BF391">
        <v>4.7880707891424399E-4</v>
      </c>
      <c r="BG391">
        <v>9.8439624091181503E-3</v>
      </c>
      <c r="BH391">
        <v>4.96402590796447E-2</v>
      </c>
      <c r="BI391" t="s">
        <v>12775</v>
      </c>
      <c r="BJ391">
        <v>1.3234626471991199E-3</v>
      </c>
      <c r="BK391">
        <v>1.3602589047852699E-2</v>
      </c>
      <c r="BL391">
        <v>0.42303000000000002</v>
      </c>
      <c r="BM391">
        <v>9.1500000000000001E-3</v>
      </c>
      <c r="BN391">
        <v>0.43218000000000001</v>
      </c>
      <c r="BO391">
        <v>2.11717339997223E-2</v>
      </c>
      <c r="BP391">
        <v>5.6891007147631602E-2</v>
      </c>
      <c r="BQ391">
        <v>8.1918600449655599E-2</v>
      </c>
      <c r="BR391">
        <v>1.1960173864898701E-2</v>
      </c>
      <c r="BS391">
        <v>1.02165073327106E-2</v>
      </c>
      <c r="BT391">
        <v>5.9677274786128498E-3</v>
      </c>
      <c r="BU391">
        <v>10</v>
      </c>
      <c r="BV391">
        <v>3.8010136499912299E-3</v>
      </c>
      <c r="BW391" t="s">
        <v>12776</v>
      </c>
      <c r="BX391" s="2">
        <v>7.8906706644697096E-5</v>
      </c>
      <c r="BY391" s="8">
        <v>1.0591523079220601E-2</v>
      </c>
      <c r="BZ391">
        <v>7.60324393275927E-3</v>
      </c>
      <c r="CA391" t="s">
        <v>12777</v>
      </c>
      <c r="CB391">
        <v>2.17356478767802E-4</v>
      </c>
      <c r="CC391">
        <v>1.45853748238732E-2</v>
      </c>
      <c r="CD391">
        <v>0.40788999999999997</v>
      </c>
      <c r="CE391">
        <v>1.6160000000000001E-2</v>
      </c>
      <c r="CF391">
        <v>0.42404999999999998</v>
      </c>
      <c r="CG391">
        <v>3.8108713595094899E-2</v>
      </c>
      <c r="CH391">
        <v>9.0717140102173008E-3</v>
      </c>
      <c r="CI391">
        <v>6.2346672254766297E-3</v>
      </c>
      <c r="CJ391">
        <v>3.4341230686953702E-4</v>
      </c>
      <c r="CK391">
        <v>1.39372694753225E-4</v>
      </c>
      <c r="CL391">
        <v>1.62074873841948E-4</v>
      </c>
    </row>
    <row r="392" spans="1:90">
      <c r="A392">
        <v>390</v>
      </c>
      <c r="B392">
        <v>0.6</v>
      </c>
      <c r="C392">
        <v>0.83945792593484303</v>
      </c>
      <c r="D392">
        <v>2</v>
      </c>
      <c r="E392">
        <v>1.34218353864755</v>
      </c>
      <c r="F392">
        <v>100000</v>
      </c>
      <c r="G392">
        <v>17.3705685138702</v>
      </c>
      <c r="H392">
        <v>1726708</v>
      </c>
      <c r="I392">
        <v>1.5017490272807601</v>
      </c>
      <c r="J392" t="s">
        <v>12778</v>
      </c>
      <c r="K392">
        <v>2.9094617783700299E-2</v>
      </c>
      <c r="L392">
        <v>9.8846028711364903E-3</v>
      </c>
      <c r="M392">
        <v>1.4964585172615501</v>
      </c>
      <c r="N392" t="s">
        <v>3109</v>
      </c>
      <c r="O392">
        <v>1.5741864153382901E-2</v>
      </c>
      <c r="P392">
        <v>5.3670470988130704E-3</v>
      </c>
      <c r="Q392">
        <v>0.99647710108473297</v>
      </c>
      <c r="R392" t="s">
        <v>12779</v>
      </c>
      <c r="S392">
        <v>1.81814769307433E-2</v>
      </c>
      <c r="T392">
        <v>9.3090586126638904E-3</v>
      </c>
      <c r="U392">
        <v>5</v>
      </c>
      <c r="V392">
        <v>5.1818904785612199E-3</v>
      </c>
      <c r="W392" t="s">
        <v>12780</v>
      </c>
      <c r="X392">
        <v>1.69669479202357E-4</v>
      </c>
      <c r="Y392">
        <v>1.67054979598034E-2</v>
      </c>
      <c r="Z392">
        <v>3.4505702247359699E-3</v>
      </c>
      <c r="AA392" t="s">
        <v>12781</v>
      </c>
      <c r="AB392">
        <v>1.3424114320642001E-4</v>
      </c>
      <c r="AC392">
        <v>1.9849003128806001E-2</v>
      </c>
      <c r="AD392">
        <v>8.8669999999999999E-2</v>
      </c>
      <c r="AE392">
        <v>0.16908000000000001</v>
      </c>
      <c r="AF392">
        <v>0.25774999999999998</v>
      </c>
      <c r="AG392">
        <v>0.65598448108632401</v>
      </c>
      <c r="AH392">
        <v>2.3224089352901899E-2</v>
      </c>
      <c r="AI392">
        <v>1.8468242699546999E-2</v>
      </c>
      <c r="AJ392">
        <v>4.1919511039036602E-3</v>
      </c>
      <c r="AK392">
        <v>1.76854709122504E-3</v>
      </c>
      <c r="AL392">
        <v>7.4936828854642301E-4</v>
      </c>
      <c r="AM392">
        <v>0.2</v>
      </c>
      <c r="AN392">
        <v>0.59822632541316001</v>
      </c>
      <c r="AO392">
        <v>1</v>
      </c>
      <c r="AP392">
        <v>0.44131387901462099</v>
      </c>
      <c r="AQ392">
        <v>0.50584844043249799</v>
      </c>
      <c r="AR392" t="s">
        <v>12782</v>
      </c>
      <c r="AS392">
        <v>1.22472456620706E-2</v>
      </c>
      <c r="AT392">
        <v>1.2352701374751101E-2</v>
      </c>
      <c r="AU392">
        <v>1.00384693518176</v>
      </c>
      <c r="AV392" t="s">
        <v>3812</v>
      </c>
      <c r="AW392">
        <v>1.25761219752212E-2</v>
      </c>
      <c r="AX392">
        <v>6.3917999228699099E-3</v>
      </c>
      <c r="AY392">
        <v>1.98448162521461</v>
      </c>
      <c r="AZ392" t="s">
        <v>12783</v>
      </c>
      <c r="BA392">
        <v>4.4470081600937503E-2</v>
      </c>
      <c r="BB392">
        <v>1.1433120294516E-2</v>
      </c>
      <c r="BC392">
        <v>5</v>
      </c>
      <c r="BD392">
        <v>2.4986872594915801E-2</v>
      </c>
      <c r="BE392" t="s">
        <v>5529</v>
      </c>
      <c r="BF392">
        <v>4.42126766913114E-4</v>
      </c>
      <c r="BG392">
        <v>9.0277356728515907E-3</v>
      </c>
      <c r="BH392">
        <v>4.93959664549962E-2</v>
      </c>
      <c r="BI392" t="s">
        <v>12784</v>
      </c>
      <c r="BJ392">
        <v>1.5053124054535301E-3</v>
      </c>
      <c r="BK392">
        <v>1.55481629070743E-2</v>
      </c>
      <c r="BL392">
        <v>0.42344999999999999</v>
      </c>
      <c r="BM392">
        <v>8.8000000000000005E-3</v>
      </c>
      <c r="BN392">
        <v>0.43224999999999902</v>
      </c>
      <c r="BO392">
        <v>2.03585887796414E-2</v>
      </c>
      <c r="BP392">
        <v>5.7244525839013599E-2</v>
      </c>
      <c r="BQ392">
        <v>8.4849787316536501E-2</v>
      </c>
      <c r="BR392">
        <v>9.6514813710430903E-3</v>
      </c>
      <c r="BS392">
        <v>1.9869635679284899E-2</v>
      </c>
      <c r="BT392">
        <v>5.0884026973407803E-3</v>
      </c>
      <c r="BU392">
        <v>10</v>
      </c>
      <c r="BV392">
        <v>3.8020978990405399E-3</v>
      </c>
      <c r="BW392" t="s">
        <v>12785</v>
      </c>
      <c r="BX392" s="2">
        <v>7.0928122407568805E-5</v>
      </c>
      <c r="BY392" s="8">
        <v>9.5178552777439099E-3</v>
      </c>
      <c r="BZ392">
        <v>7.5162787806358801E-3</v>
      </c>
      <c r="CA392" t="s">
        <v>12786</v>
      </c>
      <c r="CB392">
        <v>2.3739937587616901E-4</v>
      </c>
      <c r="CC392">
        <v>1.61146405134827E-2</v>
      </c>
      <c r="CD392">
        <v>0.40794000000000002</v>
      </c>
      <c r="CE392">
        <v>1.5939999999999999E-2</v>
      </c>
      <c r="CF392">
        <v>0.42387999999999998</v>
      </c>
      <c r="CG392">
        <v>3.7604982542228903E-2</v>
      </c>
      <c r="CH392">
        <v>9.0632538622109106E-3</v>
      </c>
      <c r="CI392">
        <v>6.5767953883450799E-3</v>
      </c>
      <c r="CJ392">
        <v>2.6754480549514301E-4</v>
      </c>
      <c r="CK392">
        <v>1.2991352779359E-4</v>
      </c>
      <c r="CL392">
        <v>1.3095581393854201E-4</v>
      </c>
    </row>
    <row r="393" spans="1:90">
      <c r="A393">
        <v>391</v>
      </c>
      <c r="B393">
        <v>0.6</v>
      </c>
      <c r="C393">
        <v>0.83945792593484303</v>
      </c>
      <c r="D393">
        <v>2</v>
      </c>
      <c r="E393">
        <v>1.34218353864755</v>
      </c>
      <c r="F393">
        <v>100000</v>
      </c>
      <c r="G393">
        <v>17.276192665100002</v>
      </c>
      <c r="H393">
        <v>1722128</v>
      </c>
      <c r="I393">
        <v>1.50364646350669</v>
      </c>
      <c r="J393" t="s">
        <v>1150</v>
      </c>
      <c r="K393">
        <v>2.5374986302147799E-2</v>
      </c>
      <c r="L393">
        <v>8.6100169800125796E-3</v>
      </c>
      <c r="M393">
        <v>1.50470043057392</v>
      </c>
      <c r="N393" t="s">
        <v>12787</v>
      </c>
      <c r="O393">
        <v>1.9534381084652299E-2</v>
      </c>
      <c r="P393">
        <v>6.6235914864168997E-3</v>
      </c>
      <c r="Q393">
        <v>1.0007009407416001</v>
      </c>
      <c r="R393" t="s">
        <v>12788</v>
      </c>
      <c r="S393">
        <v>1.92738982569567E-2</v>
      </c>
      <c r="T393">
        <v>9.8267336017335005E-3</v>
      </c>
      <c r="U393">
        <v>5</v>
      </c>
      <c r="V393">
        <v>4.9591643345360996E-3</v>
      </c>
      <c r="W393" t="s">
        <v>12789</v>
      </c>
      <c r="X393">
        <v>1.43940244062834E-4</v>
      </c>
      <c r="Y393">
        <v>1.48087248330575E-2</v>
      </c>
      <c r="Z393">
        <v>3.2980919750050198E-3</v>
      </c>
      <c r="AA393" t="s">
        <v>12790</v>
      </c>
      <c r="AB393">
        <v>1.13890672924679E-4</v>
      </c>
      <c r="AC393">
        <v>1.76185159863445E-2</v>
      </c>
      <c r="AD393">
        <v>8.8069999999999996E-2</v>
      </c>
      <c r="AE393">
        <v>0.16841</v>
      </c>
      <c r="AF393">
        <v>0.25647999999999999</v>
      </c>
      <c r="AG393">
        <v>0.65662039925140303</v>
      </c>
      <c r="AH393">
        <v>2.1507982074345702E-2</v>
      </c>
      <c r="AI393">
        <v>1.8199372681245E-2</v>
      </c>
      <c r="AJ393">
        <v>1.2296795035184899E-3</v>
      </c>
      <c r="AK393">
        <v>2.1323066717106498E-3</v>
      </c>
      <c r="AL393">
        <v>5.3932720379186699E-4</v>
      </c>
      <c r="AM393">
        <v>0.2</v>
      </c>
      <c r="AN393">
        <v>0.59822632541316001</v>
      </c>
      <c r="AO393">
        <v>1</v>
      </c>
      <c r="AP393">
        <v>0.44131387901462099</v>
      </c>
      <c r="AQ393">
        <v>0.49853861145552297</v>
      </c>
      <c r="AR393" t="s">
        <v>12791</v>
      </c>
      <c r="AS393">
        <v>1.0506539499425699E-2</v>
      </c>
      <c r="AT393">
        <v>1.0752385498871E-2</v>
      </c>
      <c r="AU393">
        <v>0.99911628835751698</v>
      </c>
      <c r="AV393" t="s">
        <v>6625</v>
      </c>
      <c r="AW393">
        <v>1.29011321229777E-2</v>
      </c>
      <c r="AX393">
        <v>6.5880321875706003E-3</v>
      </c>
      <c r="AY393">
        <v>2.0040900853005499</v>
      </c>
      <c r="AZ393" t="s">
        <v>12792</v>
      </c>
      <c r="BA393">
        <v>4.2767831647107998E-2</v>
      </c>
      <c r="BB393">
        <v>1.0887894924973E-2</v>
      </c>
      <c r="BC393">
        <v>5</v>
      </c>
      <c r="BD393">
        <v>2.5129294433595298E-2</v>
      </c>
      <c r="BE393" t="s">
        <v>6072</v>
      </c>
      <c r="BF393">
        <v>4.5310739203168198E-4</v>
      </c>
      <c r="BG393">
        <v>9.1995118065643002E-3</v>
      </c>
      <c r="BH393">
        <v>5.0405914118122903E-2</v>
      </c>
      <c r="BI393" t="s">
        <v>12793</v>
      </c>
      <c r="BJ393">
        <v>1.4234619884495501E-3</v>
      </c>
      <c r="BK393">
        <v>1.4408152877734901E-2</v>
      </c>
      <c r="BL393">
        <v>0.42247000000000001</v>
      </c>
      <c r="BM393">
        <v>9.3500000000000007E-3</v>
      </c>
      <c r="BN393">
        <v>0.43181999999999998</v>
      </c>
      <c r="BO393">
        <v>2.1652540410356101E-2</v>
      </c>
      <c r="BP393">
        <v>5.76439158498138E-2</v>
      </c>
      <c r="BQ393">
        <v>8.3044845403687506E-2</v>
      </c>
      <c r="BR393">
        <v>1.0416692664060799E-2</v>
      </c>
      <c r="BS393">
        <v>1.1418072838135999E-2</v>
      </c>
      <c r="BT393">
        <v>5.3442916678923501E-3</v>
      </c>
      <c r="BU393">
        <v>10</v>
      </c>
      <c r="BV393">
        <v>3.86333764480973E-3</v>
      </c>
      <c r="BW393" t="s">
        <v>12794</v>
      </c>
      <c r="BX393" s="2">
        <v>8.0965489513183997E-5</v>
      </c>
      <c r="BY393" s="8">
        <v>1.0692548003540201E-2</v>
      </c>
      <c r="BZ393">
        <v>7.74932483871291E-3</v>
      </c>
      <c r="CA393" t="s">
        <v>12795</v>
      </c>
      <c r="CB393">
        <v>2.38847105077821E-4</v>
      </c>
      <c r="CC393">
        <v>1.57253400048574E-2</v>
      </c>
      <c r="CD393">
        <v>0.40736</v>
      </c>
      <c r="CE393">
        <v>1.6459999999999999E-2</v>
      </c>
      <c r="CF393">
        <v>0.42381999999999997</v>
      </c>
      <c r="CG393">
        <v>3.8837242225473002E-2</v>
      </c>
      <c r="CH393">
        <v>9.2180911758779401E-3</v>
      </c>
      <c r="CI393">
        <v>6.5769151521321602E-3</v>
      </c>
      <c r="CJ393">
        <v>3.6176320078768598E-4</v>
      </c>
      <c r="CK393">
        <v>1.7457828756160899E-4</v>
      </c>
      <c r="CL393">
        <v>1.70642713767948E-4</v>
      </c>
    </row>
    <row r="394" spans="1:90">
      <c r="A394">
        <v>392</v>
      </c>
      <c r="B394">
        <v>0.6</v>
      </c>
      <c r="C394">
        <v>0.83945792593484303</v>
      </c>
      <c r="D394">
        <v>2</v>
      </c>
      <c r="E394">
        <v>1.34218353864755</v>
      </c>
      <c r="F394">
        <v>100000</v>
      </c>
      <c r="G394">
        <v>17.581525802612301</v>
      </c>
      <c r="H394">
        <v>1726219</v>
      </c>
      <c r="I394">
        <v>1.4867035426435</v>
      </c>
      <c r="J394" t="s">
        <v>12796</v>
      </c>
      <c r="K394">
        <v>2.9751471893392601E-2</v>
      </c>
      <c r="L394">
        <v>1.02100532884974E-2</v>
      </c>
      <c r="M394">
        <v>1.48773852307357</v>
      </c>
      <c r="N394" t="s">
        <v>7711</v>
      </c>
      <c r="O394">
        <v>1.64811399859391E-2</v>
      </c>
      <c r="P394">
        <v>5.6520314291608996E-3</v>
      </c>
      <c r="Q394">
        <v>1.0006961579093501</v>
      </c>
      <c r="R394" t="s">
        <v>12797</v>
      </c>
      <c r="S394">
        <v>1.93571137764607E-2</v>
      </c>
      <c r="T394">
        <v>9.8692079302182892E-3</v>
      </c>
      <c r="U394">
        <v>5</v>
      </c>
      <c r="V394">
        <v>5.0316084974592404E-3</v>
      </c>
      <c r="W394" t="s">
        <v>12798</v>
      </c>
      <c r="X394">
        <v>1.5095529835725701E-4</v>
      </c>
      <c r="Y394">
        <v>1.5306836651706599E-2</v>
      </c>
      <c r="Z394">
        <v>3.3844060723179198E-3</v>
      </c>
      <c r="AA394" t="s">
        <v>12799</v>
      </c>
      <c r="AB394">
        <v>1.2490967767922001E-4</v>
      </c>
      <c r="AC394">
        <v>1.8830313510136799E-2</v>
      </c>
      <c r="AD394">
        <v>8.8489999999999999E-2</v>
      </c>
      <c r="AE394">
        <v>0.17118</v>
      </c>
      <c r="AF394">
        <v>0.25967000000000001</v>
      </c>
      <c r="AG394">
        <v>0.65922131936688799</v>
      </c>
      <c r="AH394">
        <v>2.1699928470869299E-2</v>
      </c>
      <c r="AI394">
        <v>1.8176082644421099E-2</v>
      </c>
      <c r="AJ394">
        <v>2.9953072760808799E-3</v>
      </c>
      <c r="AK394">
        <v>1.4909347193489801E-3</v>
      </c>
      <c r="AL394">
        <v>5.93177376669322E-4</v>
      </c>
      <c r="AM394">
        <v>0.2</v>
      </c>
      <c r="AN394">
        <v>0.59822632541316001</v>
      </c>
      <c r="AO394">
        <v>1</v>
      </c>
      <c r="AP394">
        <v>0.44131387901462099</v>
      </c>
      <c r="AQ394">
        <v>0.49385940952676499</v>
      </c>
      <c r="AR394" t="s">
        <v>12800</v>
      </c>
      <c r="AS394">
        <v>9.0790568952288497E-3</v>
      </c>
      <c r="AT394">
        <v>9.3795355438495397E-3</v>
      </c>
      <c r="AU394">
        <v>0.99185914788856999</v>
      </c>
      <c r="AV394" t="s">
        <v>11825</v>
      </c>
      <c r="AW394">
        <v>1.2282176709466099E-2</v>
      </c>
      <c r="AX394">
        <v>6.3178493658528302E-3</v>
      </c>
      <c r="AY394">
        <v>2.0083836184046899</v>
      </c>
      <c r="AZ394" t="s">
        <v>701</v>
      </c>
      <c r="BA394">
        <v>3.8105727876985497E-2</v>
      </c>
      <c r="BB394">
        <v>9.6802710987376802E-3</v>
      </c>
      <c r="BC394">
        <v>5</v>
      </c>
      <c r="BD394">
        <v>2.4486179319666099E-2</v>
      </c>
      <c r="BE394" t="s">
        <v>12801</v>
      </c>
      <c r="BF394">
        <v>4.4512312946441999E-4</v>
      </c>
      <c r="BG394">
        <v>9.2747682076904508E-3</v>
      </c>
      <c r="BH394">
        <v>4.9581275252262101E-2</v>
      </c>
      <c r="BI394" t="s">
        <v>12802</v>
      </c>
      <c r="BJ394">
        <v>1.28500087697821E-3</v>
      </c>
      <c r="BK394">
        <v>1.3222989707307099E-2</v>
      </c>
      <c r="BL394">
        <v>0.42479</v>
      </c>
      <c r="BM394">
        <v>8.7399999999999995E-3</v>
      </c>
      <c r="BN394">
        <v>0.43353000000000003</v>
      </c>
      <c r="BO394">
        <v>2.0160081193919599E-2</v>
      </c>
      <c r="BP394">
        <v>5.5845160811887999E-2</v>
      </c>
      <c r="BQ394">
        <v>8.7381402561127003E-2</v>
      </c>
      <c r="BR394">
        <v>1.00139846495205E-2</v>
      </c>
      <c r="BS394">
        <v>1.27939794196119E-2</v>
      </c>
      <c r="BT394">
        <v>5.1576062157486198E-3</v>
      </c>
      <c r="BU394">
        <v>10</v>
      </c>
      <c r="BV394">
        <v>3.7945136296457099E-3</v>
      </c>
      <c r="BW394" t="s">
        <v>12803</v>
      </c>
      <c r="BX394" s="2">
        <v>7.0212214293879704E-5</v>
      </c>
      <c r="BY394" s="8">
        <v>9.4406192227984194E-3</v>
      </c>
      <c r="BZ394">
        <v>7.6833883417990597E-3</v>
      </c>
      <c r="CA394" t="s">
        <v>12804</v>
      </c>
      <c r="CB394">
        <v>2.0952324928557101E-4</v>
      </c>
      <c r="CC394">
        <v>1.39130826436144E-2</v>
      </c>
      <c r="CD394">
        <v>0.40858</v>
      </c>
      <c r="CE394">
        <v>1.6979999999999999E-2</v>
      </c>
      <c r="CF394">
        <v>0.42555999999999999</v>
      </c>
      <c r="CG394">
        <v>3.9900366575806E-2</v>
      </c>
      <c r="CH394">
        <v>9.0368877930486393E-3</v>
      </c>
      <c r="CI394">
        <v>6.0201422356833002E-3</v>
      </c>
      <c r="CJ394">
        <v>2.6147511035143198E-4</v>
      </c>
      <c r="CK394">
        <v>1.12378410970036E-4</v>
      </c>
      <c r="CL394">
        <v>1.2832556841028901E-4</v>
      </c>
    </row>
    <row r="395" spans="1:90">
      <c r="A395">
        <v>393</v>
      </c>
      <c r="B395">
        <v>0.6</v>
      </c>
      <c r="C395">
        <v>0.83945792593484303</v>
      </c>
      <c r="D395">
        <v>2</v>
      </c>
      <c r="E395">
        <v>1.34218353864755</v>
      </c>
      <c r="F395">
        <v>100000</v>
      </c>
      <c r="G395">
        <v>17.425242185592602</v>
      </c>
      <c r="H395">
        <v>1723007</v>
      </c>
      <c r="I395">
        <v>1.51301918501453</v>
      </c>
      <c r="J395" t="s">
        <v>12805</v>
      </c>
      <c r="K395">
        <v>3.6313363320315699E-2</v>
      </c>
      <c r="L395">
        <v>1.22452024186703E-2</v>
      </c>
      <c r="M395">
        <v>1.5035131354715601</v>
      </c>
      <c r="N395" t="s">
        <v>12806</v>
      </c>
      <c r="O395">
        <v>1.8976229692069701E-2</v>
      </c>
      <c r="P395">
        <v>6.43941819627408E-3</v>
      </c>
      <c r="Q395">
        <v>0.99371716523021503</v>
      </c>
      <c r="R395" t="s">
        <v>1140</v>
      </c>
      <c r="S395">
        <v>2.0841670739572001E-2</v>
      </c>
      <c r="T395">
        <v>1.0700736438330499E-2</v>
      </c>
      <c r="U395">
        <v>5</v>
      </c>
      <c r="V395">
        <v>5.15880592166697E-3</v>
      </c>
      <c r="W395" t="s">
        <v>12807</v>
      </c>
      <c r="X395">
        <v>1.6074705997202199E-4</v>
      </c>
      <c r="Y395">
        <v>1.58978273952343E-2</v>
      </c>
      <c r="Z395">
        <v>3.4096103821825798E-3</v>
      </c>
      <c r="AA395" t="s">
        <v>12808</v>
      </c>
      <c r="AB395">
        <v>1.36575537394155E-4</v>
      </c>
      <c r="AC395">
        <v>2.0436762215941599E-2</v>
      </c>
      <c r="AD395">
        <v>8.8819999999999996E-2</v>
      </c>
      <c r="AE395">
        <v>0.16928000000000001</v>
      </c>
      <c r="AF395">
        <v>0.2581</v>
      </c>
      <c r="AG395">
        <v>0.65586981790003795</v>
      </c>
      <c r="AH395">
        <v>2.1621586736646499E-2</v>
      </c>
      <c r="AI395">
        <v>1.91302964775403E-2</v>
      </c>
      <c r="AJ395">
        <v>1.69145113344984E-3</v>
      </c>
      <c r="AK395">
        <v>2.6319186817981301E-3</v>
      </c>
      <c r="AL395">
        <v>6.7262643923492605E-4</v>
      </c>
      <c r="AM395">
        <v>0.2</v>
      </c>
      <c r="AN395">
        <v>0.59822632541316001</v>
      </c>
      <c r="AO395">
        <v>1</v>
      </c>
      <c r="AP395">
        <v>0.44131387901462099</v>
      </c>
      <c r="AQ395">
        <v>0.50410407170022498</v>
      </c>
      <c r="AR395" t="s">
        <v>12809</v>
      </c>
      <c r="AS395">
        <v>1.31628902059698E-2</v>
      </c>
      <c r="AT395">
        <v>1.3322170333831301E-2</v>
      </c>
      <c r="AU395">
        <v>1.0074955630518301</v>
      </c>
      <c r="AV395" t="s">
        <v>6118</v>
      </c>
      <c r="AW395">
        <v>1.4242137814430501E-2</v>
      </c>
      <c r="AX395">
        <v>7.2123363224413303E-3</v>
      </c>
      <c r="AY395">
        <v>1.99858644198961</v>
      </c>
      <c r="AZ395" t="s">
        <v>12810</v>
      </c>
      <c r="BA395">
        <v>4.8742609078884898E-2</v>
      </c>
      <c r="BB395">
        <v>1.2443133596320601E-2</v>
      </c>
      <c r="BC395">
        <v>5</v>
      </c>
      <c r="BD395">
        <v>2.50913827556258E-2</v>
      </c>
      <c r="BE395" t="s">
        <v>3854</v>
      </c>
      <c r="BF395">
        <v>4.7662611218114102E-4</v>
      </c>
      <c r="BG395">
        <v>9.6916375719866502E-3</v>
      </c>
      <c r="BH395">
        <v>4.9774211644429703E-2</v>
      </c>
      <c r="BI395" t="s">
        <v>12811</v>
      </c>
      <c r="BJ395">
        <v>1.62493230305042E-3</v>
      </c>
      <c r="BK395">
        <v>1.66561571947237E-2</v>
      </c>
      <c r="BL395">
        <v>0.42329</v>
      </c>
      <c r="BM395">
        <v>9.6100000000000005E-3</v>
      </c>
      <c r="BN395">
        <v>0.43290000000000001</v>
      </c>
      <c r="BO395">
        <v>2.21991221991222E-2</v>
      </c>
      <c r="BP395">
        <v>5.7353642709956999E-2</v>
      </c>
      <c r="BQ395">
        <v>8.4720013832268695E-2</v>
      </c>
      <c r="BR395">
        <v>1.17592517096593E-2</v>
      </c>
      <c r="BS395">
        <v>1.08352062436405E-2</v>
      </c>
      <c r="BT395">
        <v>5.9134852877163104E-3</v>
      </c>
      <c r="BU395">
        <v>10</v>
      </c>
      <c r="BV395">
        <v>3.80117975673099E-3</v>
      </c>
      <c r="BW395" t="s">
        <v>12812</v>
      </c>
      <c r="BX395" s="2">
        <v>7.6365621700271699E-5</v>
      </c>
      <c r="BY395" s="8">
        <v>1.0249989314212501E-2</v>
      </c>
      <c r="BZ395">
        <v>7.5404662848893604E-3</v>
      </c>
      <c r="CA395" t="s">
        <v>12813</v>
      </c>
      <c r="CB395">
        <v>2.5562441993444201E-4</v>
      </c>
      <c r="CC395">
        <v>1.7296095160174201E-2</v>
      </c>
      <c r="CD395">
        <v>0.40827999999999998</v>
      </c>
      <c r="CE395">
        <v>1.6750000000000001E-2</v>
      </c>
      <c r="CF395">
        <v>0.42502999999999902</v>
      </c>
      <c r="CG395">
        <v>3.9408982895324997E-2</v>
      </c>
      <c r="CH395">
        <v>9.0424681630996897E-3</v>
      </c>
      <c r="CI395">
        <v>6.52661821496446E-3</v>
      </c>
      <c r="CJ395">
        <v>3.1507766290261798E-4</v>
      </c>
      <c r="CK395">
        <v>2.0992214923993001E-4</v>
      </c>
      <c r="CL395">
        <v>1.5180414873149201E-4</v>
      </c>
    </row>
    <row r="396" spans="1:90">
      <c r="A396">
        <v>394</v>
      </c>
      <c r="B396">
        <v>0.6</v>
      </c>
      <c r="C396">
        <v>0.83945792593484303</v>
      </c>
      <c r="D396">
        <v>2</v>
      </c>
      <c r="E396">
        <v>1.34218353864755</v>
      </c>
      <c r="F396">
        <v>100000</v>
      </c>
      <c r="G396">
        <v>17.410402297973601</v>
      </c>
      <c r="H396">
        <v>1721169</v>
      </c>
      <c r="I396">
        <v>1.49044779489961</v>
      </c>
      <c r="J396" t="s">
        <v>2212</v>
      </c>
      <c r="K396">
        <v>2.4651577612739398E-2</v>
      </c>
      <c r="L396">
        <v>8.4386286857842507E-3</v>
      </c>
      <c r="M396">
        <v>1.5015106940848399</v>
      </c>
      <c r="N396" t="s">
        <v>2374</v>
      </c>
      <c r="O396">
        <v>1.96282093130235E-2</v>
      </c>
      <c r="P396">
        <v>6.6695445767359996E-3</v>
      </c>
      <c r="Q396">
        <v>1.0074225338338401</v>
      </c>
      <c r="R396" t="s">
        <v>12814</v>
      </c>
      <c r="S396">
        <v>1.9288865043177599E-2</v>
      </c>
      <c r="T396">
        <v>9.7687488065596097E-3</v>
      </c>
      <c r="U396">
        <v>5</v>
      </c>
      <c r="V396">
        <v>5.0542171878200301E-3</v>
      </c>
      <c r="W396" t="s">
        <v>12815</v>
      </c>
      <c r="X396">
        <v>1.6715867533166601E-4</v>
      </c>
      <c r="Y396">
        <v>1.68740351404068E-2</v>
      </c>
      <c r="Z396">
        <v>3.3910729413776201E-3</v>
      </c>
      <c r="AA396" t="s">
        <v>12816</v>
      </c>
      <c r="AB396">
        <v>1.2817512429060901E-4</v>
      </c>
      <c r="AC396">
        <v>1.9284595969284699E-2</v>
      </c>
      <c r="AD396">
        <v>8.9190000000000005E-2</v>
      </c>
      <c r="AE396">
        <v>0.16847999999999999</v>
      </c>
      <c r="AF396">
        <v>0.25767000000000001</v>
      </c>
      <c r="AG396">
        <v>0.65385958784491705</v>
      </c>
      <c r="AH396">
        <v>2.17563258272267E-2</v>
      </c>
      <c r="AI396">
        <v>1.8481543727977699E-2</v>
      </c>
      <c r="AJ396">
        <v>1.41172839810109E-3</v>
      </c>
      <c r="AK396">
        <v>3.12928868438983E-3</v>
      </c>
      <c r="AL396">
        <v>7.2735377807781499E-4</v>
      </c>
      <c r="AM396">
        <v>0.2</v>
      </c>
      <c r="AN396">
        <v>0.59822632541316001</v>
      </c>
      <c r="AO396">
        <v>1</v>
      </c>
      <c r="AP396">
        <v>0.44131387901462099</v>
      </c>
      <c r="AQ396">
        <v>0.49806297215351902</v>
      </c>
      <c r="AR396" t="s">
        <v>12817</v>
      </c>
      <c r="AS396">
        <v>9.3817824743043596E-3</v>
      </c>
      <c r="AT396">
        <v>9.6104789534612895E-3</v>
      </c>
      <c r="AU396">
        <v>1.00185779117052</v>
      </c>
      <c r="AV396" t="s">
        <v>4453</v>
      </c>
      <c r="AW396">
        <v>1.54556147030808E-2</v>
      </c>
      <c r="AX396">
        <v>7.8708952259985109E-3</v>
      </c>
      <c r="AY396">
        <v>2.0115082774346802</v>
      </c>
      <c r="AZ396" t="s">
        <v>10962</v>
      </c>
      <c r="BA396">
        <v>4.28783019518163E-2</v>
      </c>
      <c r="BB396">
        <v>1.0875761693207499E-2</v>
      </c>
      <c r="BC396">
        <v>5</v>
      </c>
      <c r="BD396">
        <v>2.5127136195333199E-2</v>
      </c>
      <c r="BE396" t="s">
        <v>12818</v>
      </c>
      <c r="BF396">
        <v>4.7835974772177402E-4</v>
      </c>
      <c r="BG396">
        <v>9.7130486291447608E-3</v>
      </c>
      <c r="BH396">
        <v>5.04497174055899E-2</v>
      </c>
      <c r="BI396" t="s">
        <v>12819</v>
      </c>
      <c r="BJ396">
        <v>1.3767028213625E-3</v>
      </c>
      <c r="BK396">
        <v>1.39227618067194E-2</v>
      </c>
      <c r="BL396">
        <v>0.42201</v>
      </c>
      <c r="BM396">
        <v>8.8400000000000006E-3</v>
      </c>
      <c r="BN396">
        <v>0.43085000000000001</v>
      </c>
      <c r="BO396">
        <v>2.0517581524892602E-2</v>
      </c>
      <c r="BP396">
        <v>5.7864358208724501E-2</v>
      </c>
      <c r="BQ396">
        <v>8.0067690912830905E-2</v>
      </c>
      <c r="BR396">
        <v>1.19901832012699E-2</v>
      </c>
      <c r="BS396">
        <v>6.59462840659989E-3</v>
      </c>
      <c r="BT396">
        <v>5.9565818471584604E-3</v>
      </c>
      <c r="BU396">
        <v>10</v>
      </c>
      <c r="BV396">
        <v>3.8937515013566801E-3</v>
      </c>
      <c r="BW396" t="s">
        <v>12820</v>
      </c>
      <c r="BX396">
        <v>1.2373176523865399E-4</v>
      </c>
      <c r="BY396" s="8">
        <v>1.6212758217975399E-2</v>
      </c>
      <c r="BZ396">
        <v>7.8177895548446896E-3</v>
      </c>
      <c r="CA396" t="s">
        <v>12821</v>
      </c>
      <c r="CB396">
        <v>2.95481726451293E-4</v>
      </c>
      <c r="CC396">
        <v>1.9283709522455599E-2</v>
      </c>
      <c r="CD396">
        <v>0.40693000000000001</v>
      </c>
      <c r="CE396">
        <v>1.6230000000000001E-2</v>
      </c>
      <c r="CF396">
        <v>0.42315999999999998</v>
      </c>
      <c r="CG396">
        <v>3.8354286794592997E-2</v>
      </c>
      <c r="CH396">
        <v>9.3297163401183502E-3</v>
      </c>
      <c r="CI396">
        <v>5.9895274844312804E-3</v>
      </c>
      <c r="CJ396">
        <v>9.2400409507079799E-4</v>
      </c>
      <c r="CK396">
        <v>1.03115095850992E-4</v>
      </c>
      <c r="CL396">
        <v>3.9852014080262301E-4</v>
      </c>
    </row>
    <row r="397" spans="1:90">
      <c r="A397">
        <v>395</v>
      </c>
      <c r="B397">
        <v>0.6</v>
      </c>
      <c r="C397">
        <v>0.83945792593484303</v>
      </c>
      <c r="D397">
        <v>2</v>
      </c>
      <c r="E397">
        <v>1.34218353864755</v>
      </c>
      <c r="F397">
        <v>100000</v>
      </c>
      <c r="G397">
        <v>17.2500641345977</v>
      </c>
      <c r="H397">
        <v>1732291</v>
      </c>
      <c r="I397">
        <v>1.49333781038906</v>
      </c>
      <c r="J397" t="s">
        <v>8791</v>
      </c>
      <c r="K397">
        <v>2.65742564691182E-2</v>
      </c>
      <c r="L397">
        <v>9.0791875907599295E-3</v>
      </c>
      <c r="M397">
        <v>1.50558962448089</v>
      </c>
      <c r="N397" t="s">
        <v>12822</v>
      </c>
      <c r="O397">
        <v>1.94341909455128E-2</v>
      </c>
      <c r="P397">
        <v>6.5857278652858E-3</v>
      </c>
      <c r="Q397">
        <v>1.00820431519686</v>
      </c>
      <c r="R397" t="s">
        <v>12823</v>
      </c>
      <c r="S397">
        <v>1.9407438864731799E-2</v>
      </c>
      <c r="T397">
        <v>9.8211784789762092E-3</v>
      </c>
      <c r="U397">
        <v>5</v>
      </c>
      <c r="V397">
        <v>5.1770917066200801E-3</v>
      </c>
      <c r="W397" t="s">
        <v>12824</v>
      </c>
      <c r="X397">
        <v>1.49989552139301E-4</v>
      </c>
      <c r="Y397">
        <v>1.47815194399339E-2</v>
      </c>
      <c r="Z397">
        <v>3.46679208857054E-3</v>
      </c>
      <c r="AA397" t="s">
        <v>12825</v>
      </c>
      <c r="AB397">
        <v>1.2088522998319E-4</v>
      </c>
      <c r="AC397">
        <v>1.77905499293891E-2</v>
      </c>
      <c r="AD397">
        <v>8.9230000000000004E-2</v>
      </c>
      <c r="AE397">
        <v>0.17219999999999999</v>
      </c>
      <c r="AF397">
        <v>0.26143</v>
      </c>
      <c r="AG397">
        <v>0.65868492521898703</v>
      </c>
      <c r="AH397">
        <v>2.2403245938124702E-2</v>
      </c>
      <c r="AI397">
        <v>1.84555753284622E-2</v>
      </c>
      <c r="AJ397">
        <v>2.1681756538845299E-3</v>
      </c>
      <c r="AK397">
        <v>1.8322304009407201E-3</v>
      </c>
      <c r="AL397">
        <v>5.85611873983452E-4</v>
      </c>
      <c r="AM397">
        <v>0.2</v>
      </c>
      <c r="AN397">
        <v>0.59822632541316001</v>
      </c>
      <c r="AO397">
        <v>1</v>
      </c>
      <c r="AP397">
        <v>0.44131387901462099</v>
      </c>
      <c r="AQ397">
        <v>0.49279287329022697</v>
      </c>
      <c r="AR397" t="s">
        <v>12826</v>
      </c>
      <c r="AS397">
        <v>9.7338042289531902E-3</v>
      </c>
      <c r="AT397">
        <v>1.00777160478541E-2</v>
      </c>
      <c r="AU397">
        <v>0.99268123499866101</v>
      </c>
      <c r="AV397" t="s">
        <v>12827</v>
      </c>
      <c r="AW397">
        <v>1.29791511142616E-2</v>
      </c>
      <c r="AX397">
        <v>6.6708381715629202E-3</v>
      </c>
      <c r="AY397">
        <v>2.0143985207635602</v>
      </c>
      <c r="AZ397" t="s">
        <v>3802</v>
      </c>
      <c r="BA397">
        <v>4.0289813920764798E-2</v>
      </c>
      <c r="BB397">
        <v>1.0204548553184201E-2</v>
      </c>
      <c r="BC397">
        <v>5</v>
      </c>
      <c r="BD397">
        <v>2.4782658318631402E-2</v>
      </c>
      <c r="BE397" t="s">
        <v>4934</v>
      </c>
      <c r="BF397">
        <v>4.3555825290345301E-4</v>
      </c>
      <c r="BG397">
        <v>8.96689917453539E-3</v>
      </c>
      <c r="BH397">
        <v>5.0290212504830303E-2</v>
      </c>
      <c r="BI397" t="s">
        <v>12828</v>
      </c>
      <c r="BJ397">
        <v>1.34921266536557E-3</v>
      </c>
      <c r="BK397">
        <v>1.36880274425937E-2</v>
      </c>
      <c r="BL397">
        <v>0.42566999999999999</v>
      </c>
      <c r="BM397">
        <v>9.0500000000000008E-3</v>
      </c>
      <c r="BN397">
        <v>0.43472</v>
      </c>
      <c r="BO397">
        <v>2.0817997791681999E-2</v>
      </c>
      <c r="BP397">
        <v>5.6575971364801698E-2</v>
      </c>
      <c r="BQ397">
        <v>7.7344153345450695E-2</v>
      </c>
      <c r="BR397">
        <v>9.5542450781014605E-3</v>
      </c>
      <c r="BS397">
        <v>7.6151890722846796E-3</v>
      </c>
      <c r="BT397">
        <v>4.9383327694791004E-3</v>
      </c>
      <c r="BU397">
        <v>10</v>
      </c>
      <c r="BV397">
        <v>3.9056475765043199E-3</v>
      </c>
      <c r="BW397" t="s">
        <v>12829</v>
      </c>
      <c r="BX397" s="2">
        <v>9.1491533295818498E-5</v>
      </c>
      <c r="BY397" s="8">
        <v>1.19517577579633E-2</v>
      </c>
      <c r="BZ397">
        <v>7.9255358350203003E-3</v>
      </c>
      <c r="CA397" t="s">
        <v>12830</v>
      </c>
      <c r="CB397">
        <v>2.49407436595752E-4</v>
      </c>
      <c r="CC397">
        <v>1.60555317381091E-2</v>
      </c>
      <c r="CD397">
        <v>0.41060999999999998</v>
      </c>
      <c r="CE397">
        <v>1.6480000000000002E-2</v>
      </c>
      <c r="CF397">
        <v>0.42708999999999903</v>
      </c>
      <c r="CG397">
        <v>3.8586714743964898E-2</v>
      </c>
      <c r="CH397">
        <v>9.2615783833730203E-3</v>
      </c>
      <c r="CI397">
        <v>6.2348832832235298E-3</v>
      </c>
      <c r="CJ397">
        <v>4.7454937985220801E-4</v>
      </c>
      <c r="CK397">
        <v>1.4770042058624201E-4</v>
      </c>
      <c r="CL397">
        <v>2.17896206393686E-4</v>
      </c>
    </row>
    <row r="398" spans="1:90">
      <c r="A398">
        <v>396</v>
      </c>
      <c r="B398">
        <v>0.6</v>
      </c>
      <c r="C398">
        <v>0.83945792593484303</v>
      </c>
      <c r="D398">
        <v>2</v>
      </c>
      <c r="E398">
        <v>1.34218353864755</v>
      </c>
      <c r="F398">
        <v>100000</v>
      </c>
      <c r="G398">
        <v>17.3644261360168</v>
      </c>
      <c r="H398">
        <v>1713521</v>
      </c>
      <c r="I398">
        <v>1.5063654644215101</v>
      </c>
      <c r="J398" t="s">
        <v>931</v>
      </c>
      <c r="K398">
        <v>2.4173069596063999E-2</v>
      </c>
      <c r="L398">
        <v>8.1873881636275892E-3</v>
      </c>
      <c r="M398">
        <v>1.4971479713093601</v>
      </c>
      <c r="N398" t="s">
        <v>246</v>
      </c>
      <c r="O398">
        <v>1.5299132734412E-2</v>
      </c>
      <c r="P398">
        <v>5.2136997251581597E-3</v>
      </c>
      <c r="Q398">
        <v>0.99388097156377397</v>
      </c>
      <c r="R398" t="s">
        <v>5350</v>
      </c>
      <c r="S398">
        <v>1.6650438426437601E-2</v>
      </c>
      <c r="T398">
        <v>8.5474235740477002E-3</v>
      </c>
      <c r="U398">
        <v>5</v>
      </c>
      <c r="V398">
        <v>5.1090853962401503E-3</v>
      </c>
      <c r="W398" t="s">
        <v>12831</v>
      </c>
      <c r="X398">
        <v>1.4548848596974699E-4</v>
      </c>
      <c r="Y398">
        <v>1.45287881519745E-2</v>
      </c>
      <c r="Z398">
        <v>3.3916639201511398E-3</v>
      </c>
      <c r="AA398" t="s">
        <v>9118</v>
      </c>
      <c r="AB398">
        <v>1.1355847760855799E-4</v>
      </c>
      <c r="AC398">
        <v>1.7082470475817301E-2</v>
      </c>
      <c r="AD398">
        <v>8.7239999999999998E-2</v>
      </c>
      <c r="AE398">
        <v>0.17000999999999999</v>
      </c>
      <c r="AF398">
        <v>0.25724999999999998</v>
      </c>
      <c r="AG398">
        <v>0.660874635568513</v>
      </c>
      <c r="AH398">
        <v>2.2006655988495299E-2</v>
      </c>
      <c r="AI398">
        <v>1.8759041984611601E-2</v>
      </c>
      <c r="AJ398">
        <v>1.9616942715212798E-3</v>
      </c>
      <c r="AK398">
        <v>1.78742305767929E-3</v>
      </c>
      <c r="AL398">
        <v>5.5099176254085405E-4</v>
      </c>
      <c r="AM398">
        <v>0.2</v>
      </c>
      <c r="AN398">
        <v>0.59822632541316001</v>
      </c>
      <c r="AO398">
        <v>1</v>
      </c>
      <c r="AP398">
        <v>0.44131387901462099</v>
      </c>
      <c r="AQ398">
        <v>0.496521219419642</v>
      </c>
      <c r="AR398" t="s">
        <v>12832</v>
      </c>
      <c r="AS398">
        <v>9.5647109933277193E-3</v>
      </c>
      <c r="AT398">
        <v>9.8282901063854507E-3</v>
      </c>
      <c r="AU398">
        <v>0.98498804841405996</v>
      </c>
      <c r="AV398" t="s">
        <v>12833</v>
      </c>
      <c r="AW398">
        <v>1.19786630423036E-2</v>
      </c>
      <c r="AX398">
        <v>6.2047075459705503E-3</v>
      </c>
      <c r="AY398">
        <v>1.9837783560697799</v>
      </c>
      <c r="AZ398" t="s">
        <v>520</v>
      </c>
      <c r="BA398">
        <v>3.7612758035722699E-2</v>
      </c>
      <c r="BB398">
        <v>9.6735517919987208E-3</v>
      </c>
      <c r="BC398">
        <v>5</v>
      </c>
      <c r="BD398">
        <v>2.4577402958458099E-2</v>
      </c>
      <c r="BE398" t="s">
        <v>12834</v>
      </c>
      <c r="BF398">
        <v>4.50101250623336E-4</v>
      </c>
      <c r="BG398">
        <v>9.3436843430586298E-3</v>
      </c>
      <c r="BH398">
        <v>4.9499199625718603E-2</v>
      </c>
      <c r="BI398" t="s">
        <v>12835</v>
      </c>
      <c r="BJ398">
        <v>1.3273067612969999E-3</v>
      </c>
      <c r="BK398">
        <v>1.36809752948104E-2</v>
      </c>
      <c r="BL398">
        <v>0.42203000000000002</v>
      </c>
      <c r="BM398">
        <v>8.7899999999999992E-3</v>
      </c>
      <c r="BN398">
        <v>0.43081999999999998</v>
      </c>
      <c r="BO398">
        <v>2.0402952509168501E-2</v>
      </c>
      <c r="BP398">
        <v>5.6691770030981498E-2</v>
      </c>
      <c r="BQ398">
        <v>7.4149630521383805E-2</v>
      </c>
      <c r="BR398">
        <v>1.04193266654321E-2</v>
      </c>
      <c r="BS398">
        <v>8.6096376753718295E-3</v>
      </c>
      <c r="BT398">
        <v>5.2736134895015503E-3</v>
      </c>
      <c r="BU398">
        <v>10</v>
      </c>
      <c r="BV398">
        <v>3.8377155778215898E-3</v>
      </c>
      <c r="BW398" t="s">
        <v>12836</v>
      </c>
      <c r="BX398" s="2">
        <v>7.5308009333683503E-5</v>
      </c>
      <c r="BY398" s="8">
        <v>1.0011803366492499E-2</v>
      </c>
      <c r="BZ398">
        <v>7.7292075901756897E-3</v>
      </c>
      <c r="CA398" t="s">
        <v>12837</v>
      </c>
      <c r="CB398">
        <v>2.21195660420383E-4</v>
      </c>
      <c r="CC398">
        <v>1.4601099461910599E-2</v>
      </c>
      <c r="CD398">
        <v>0.40694999999999998</v>
      </c>
      <c r="CE398">
        <v>1.626E-2</v>
      </c>
      <c r="CF398">
        <v>0.42320999999999998</v>
      </c>
      <c r="CG398">
        <v>3.8420642234351703E-2</v>
      </c>
      <c r="CH398">
        <v>9.1862934312075695E-3</v>
      </c>
      <c r="CI398">
        <v>6.1102992614803604E-3</v>
      </c>
      <c r="CJ398">
        <v>3.0817389428649497E-4</v>
      </c>
      <c r="CK398">
        <v>1.2278099681610301E-4</v>
      </c>
      <c r="CL398">
        <v>1.4762849515311701E-4</v>
      </c>
    </row>
    <row r="399" spans="1:90">
      <c r="A399">
        <v>397</v>
      </c>
      <c r="B399">
        <v>0.6</v>
      </c>
      <c r="C399">
        <v>0.83945792593484303</v>
      </c>
      <c r="D399">
        <v>2</v>
      </c>
      <c r="E399">
        <v>1.34218353864755</v>
      </c>
      <c r="F399">
        <v>100000</v>
      </c>
      <c r="G399">
        <v>17.2152564525604</v>
      </c>
      <c r="H399">
        <v>1726952</v>
      </c>
      <c r="I399">
        <v>1.50471430405389</v>
      </c>
      <c r="J399" t="s">
        <v>12838</v>
      </c>
      <c r="K399">
        <v>4.9017207455491603E-2</v>
      </c>
      <c r="L399">
        <v>1.6620284160687102E-2</v>
      </c>
      <c r="M399">
        <v>1.48780762255234</v>
      </c>
      <c r="N399" t="s">
        <v>12839</v>
      </c>
      <c r="O399">
        <v>1.7664840513254999E-2</v>
      </c>
      <c r="P399">
        <v>6.0576875629869704E-3</v>
      </c>
      <c r="Q399">
        <v>0.98876419167678198</v>
      </c>
      <c r="R399" t="s">
        <v>12840</v>
      </c>
      <c r="S399">
        <v>3.1071581907383398E-2</v>
      </c>
      <c r="T399">
        <v>1.6032991531627402E-2</v>
      </c>
      <c r="U399">
        <v>5</v>
      </c>
      <c r="V399">
        <v>4.9802399569873696E-3</v>
      </c>
      <c r="W399" t="s">
        <v>12841</v>
      </c>
      <c r="X399">
        <v>1.47047728254236E-4</v>
      </c>
      <c r="Y399">
        <v>1.5064404887732301E-2</v>
      </c>
      <c r="Z399">
        <v>3.3097578348062198E-3</v>
      </c>
      <c r="AA399" t="s">
        <v>12842</v>
      </c>
      <c r="AB399">
        <v>1.18490164497094E-4</v>
      </c>
      <c r="AC399">
        <v>1.8265434686487201E-2</v>
      </c>
      <c r="AD399">
        <v>8.7940000000000004E-2</v>
      </c>
      <c r="AE399">
        <v>0.16788</v>
      </c>
      <c r="AF399">
        <v>0.25581999999999999</v>
      </c>
      <c r="AG399">
        <v>0.65624267062778496</v>
      </c>
      <c r="AH399">
        <v>2.22175182797219E-2</v>
      </c>
      <c r="AI399">
        <v>1.8027349293951701E-2</v>
      </c>
      <c r="AJ399">
        <v>2.7654926559507798E-3</v>
      </c>
      <c r="AK399">
        <v>1.4683308263066801E-3</v>
      </c>
      <c r="AL399">
        <v>5.6286532654965902E-4</v>
      </c>
      <c r="AM399">
        <v>0.2</v>
      </c>
      <c r="AN399">
        <v>0.59822632541316001</v>
      </c>
      <c r="AO399">
        <v>1</v>
      </c>
      <c r="AP399">
        <v>0.44131387901462099</v>
      </c>
      <c r="AQ399">
        <v>0.50268101391990105</v>
      </c>
      <c r="AR399" t="s">
        <v>12843</v>
      </c>
      <c r="AS399">
        <v>1.80123569699253E-2</v>
      </c>
      <c r="AT399">
        <v>1.8281927885473299E-2</v>
      </c>
      <c r="AU399">
        <v>1.0016547921981001</v>
      </c>
      <c r="AV399" t="s">
        <v>12844</v>
      </c>
      <c r="AW399">
        <v>1.59386950713746E-2</v>
      </c>
      <c r="AX399">
        <v>8.1185527635405704E-3</v>
      </c>
      <c r="AY399">
        <v>1.9926250732790001</v>
      </c>
      <c r="AZ399" t="s">
        <v>12845</v>
      </c>
      <c r="BA399">
        <v>5.5249786300875299E-2</v>
      </c>
      <c r="BB399">
        <v>1.4146497932825901E-2</v>
      </c>
      <c r="BC399">
        <v>5</v>
      </c>
      <c r="BD399">
        <v>2.4892032099130899E-2</v>
      </c>
      <c r="BE399" t="s">
        <v>12846</v>
      </c>
      <c r="BF399">
        <v>5.2589875855761604E-4</v>
      </c>
      <c r="BG399">
        <v>1.07791799429267E-2</v>
      </c>
      <c r="BH399">
        <v>4.9518544384684601E-2</v>
      </c>
      <c r="BI399" t="s">
        <v>12847</v>
      </c>
      <c r="BJ399">
        <v>2.0760936585383799E-3</v>
      </c>
      <c r="BK399">
        <v>2.1390601674582999E-2</v>
      </c>
      <c r="BL399">
        <v>0.42287999999999998</v>
      </c>
      <c r="BM399">
        <v>9.4800000000000006E-3</v>
      </c>
      <c r="BN399">
        <v>0.43235999999999902</v>
      </c>
      <c r="BO399">
        <v>2.1926172633916101E-2</v>
      </c>
      <c r="BP399">
        <v>5.7024847691816101E-2</v>
      </c>
      <c r="BQ399">
        <v>8.2000475444700502E-2</v>
      </c>
      <c r="BR399">
        <v>1.48582579837741E-2</v>
      </c>
      <c r="BS399">
        <v>1.02114703270499E-2</v>
      </c>
      <c r="BT399">
        <v>7.1993311186079401E-3</v>
      </c>
      <c r="BU399">
        <v>10</v>
      </c>
      <c r="BV399">
        <v>3.7876401395052798E-3</v>
      </c>
      <c r="BW399" t="s">
        <v>12848</v>
      </c>
      <c r="BX399" s="2">
        <v>7.2016218872441394E-5</v>
      </c>
      <c r="BY399" s="8">
        <v>9.7007549448108899E-3</v>
      </c>
      <c r="BZ399">
        <v>7.5348780531202097E-3</v>
      </c>
      <c r="CA399" t="s">
        <v>12849</v>
      </c>
      <c r="CB399">
        <v>3.1186780239934598E-4</v>
      </c>
      <c r="CC399">
        <v>2.11172927540694E-2</v>
      </c>
      <c r="CD399">
        <v>0.40816000000000002</v>
      </c>
      <c r="CE399">
        <v>1.618E-2</v>
      </c>
      <c r="CF399">
        <v>0.42433999999999999</v>
      </c>
      <c r="CG399">
        <v>3.8129801574209303E-2</v>
      </c>
      <c r="CH399">
        <v>9.0293890266391705E-3</v>
      </c>
      <c r="CI399">
        <v>6.3167314210282703E-3</v>
      </c>
      <c r="CJ399">
        <v>2.75664416968764E-4</v>
      </c>
      <c r="CK399">
        <v>1.8002318882286801E-4</v>
      </c>
      <c r="CL399">
        <v>1.3500457571541499E-4</v>
      </c>
    </row>
    <row r="400" spans="1:90">
      <c r="A400">
        <v>398</v>
      </c>
      <c r="B400">
        <v>0.6</v>
      </c>
      <c r="C400">
        <v>0.83945792593484303</v>
      </c>
      <c r="D400">
        <v>2</v>
      </c>
      <c r="E400">
        <v>1.34218353864755</v>
      </c>
      <c r="F400">
        <v>100000</v>
      </c>
      <c r="G400">
        <v>17.193902492523101</v>
      </c>
      <c r="H400">
        <v>1727792</v>
      </c>
      <c r="I400">
        <v>1.5338608011380701</v>
      </c>
      <c r="J400" t="s">
        <v>12850</v>
      </c>
      <c r="K400">
        <v>2.74129078142645E-2</v>
      </c>
      <c r="L400">
        <v>9.1182833839159906E-3</v>
      </c>
      <c r="M400">
        <v>1.5120544506017</v>
      </c>
      <c r="N400" t="s">
        <v>4288</v>
      </c>
      <c r="O400">
        <v>2.2111271991694E-2</v>
      </c>
      <c r="P400">
        <v>7.4608829171216896E-3</v>
      </c>
      <c r="Q400">
        <v>0.98578335757704005</v>
      </c>
      <c r="R400" t="s">
        <v>10514</v>
      </c>
      <c r="S400">
        <v>2.0345861547701401E-2</v>
      </c>
      <c r="T400">
        <v>1.0530246352996301E-2</v>
      </c>
      <c r="U400">
        <v>5</v>
      </c>
      <c r="V400">
        <v>5.0825991904488001E-3</v>
      </c>
      <c r="W400" t="s">
        <v>12851</v>
      </c>
      <c r="X400">
        <v>1.5047936353567099E-4</v>
      </c>
      <c r="Y400">
        <v>1.5105496735146599E-2</v>
      </c>
      <c r="Z400">
        <v>3.31359872204679E-3</v>
      </c>
      <c r="AA400" t="s">
        <v>12852</v>
      </c>
      <c r="AB400">
        <v>1.17741897225767E-4</v>
      </c>
      <c r="AC400">
        <v>1.8129049888893099E-2</v>
      </c>
      <c r="AD400">
        <v>8.9990000000000001E-2</v>
      </c>
      <c r="AE400">
        <v>0.16846</v>
      </c>
      <c r="AF400">
        <v>0.25845000000000001</v>
      </c>
      <c r="AG400">
        <v>0.65180886051460596</v>
      </c>
      <c r="AH400">
        <v>2.2688681641951699E-2</v>
      </c>
      <c r="AI400">
        <v>1.8050841324288001E-2</v>
      </c>
      <c r="AJ400">
        <v>2.2400089821040699E-3</v>
      </c>
      <c r="AK400">
        <v>1.85493763552366E-3</v>
      </c>
      <c r="AL400">
        <v>5.8944291050866404E-4</v>
      </c>
      <c r="AM400">
        <v>0.2</v>
      </c>
      <c r="AN400">
        <v>0.59822632541316001</v>
      </c>
      <c r="AO400">
        <v>1</v>
      </c>
      <c r="AP400">
        <v>0.44131387901462099</v>
      </c>
      <c r="AQ400">
        <v>0.50377914762230902</v>
      </c>
      <c r="AR400" t="s">
        <v>12853</v>
      </c>
      <c r="AS400">
        <v>9.9329587662185092E-3</v>
      </c>
      <c r="AT400">
        <v>1.00596384926455E-2</v>
      </c>
      <c r="AU400">
        <v>1.0010211906499999</v>
      </c>
      <c r="AV400" t="s">
        <v>3210</v>
      </c>
      <c r="AW400">
        <v>1.3130219014614799E-2</v>
      </c>
      <c r="AX400">
        <v>6.6922572634422698E-3</v>
      </c>
      <c r="AY400">
        <v>1.98702386824571</v>
      </c>
      <c r="AZ400" t="s">
        <v>12854</v>
      </c>
      <c r="BA400">
        <v>3.9992555821024497E-2</v>
      </c>
      <c r="BB400">
        <v>1.02688073056831E-2</v>
      </c>
      <c r="BC400">
        <v>5</v>
      </c>
      <c r="BD400">
        <v>2.5011821435482098E-2</v>
      </c>
      <c r="BE400" t="s">
        <v>12855</v>
      </c>
      <c r="BF400">
        <v>5.0441940785184896E-4</v>
      </c>
      <c r="BG400">
        <v>1.0289408206619E-2</v>
      </c>
      <c r="BH400">
        <v>4.9648385713324097E-2</v>
      </c>
      <c r="BI400" t="s">
        <v>12856</v>
      </c>
      <c r="BJ400">
        <v>1.3685455815994399E-3</v>
      </c>
      <c r="BK400">
        <v>1.4063650441004801E-2</v>
      </c>
      <c r="BL400">
        <v>0.42298999999999998</v>
      </c>
      <c r="BM400">
        <v>8.9800000000000001E-3</v>
      </c>
      <c r="BN400">
        <v>0.43196999999999902</v>
      </c>
      <c r="BO400">
        <v>2.07884806815288E-2</v>
      </c>
      <c r="BP400">
        <v>5.7441765297061999E-2</v>
      </c>
      <c r="BQ400">
        <v>7.9568945710226102E-2</v>
      </c>
      <c r="BR400">
        <v>1.35857536714572E-2</v>
      </c>
      <c r="BS400">
        <v>5.5316171561671503E-3</v>
      </c>
      <c r="BT400">
        <v>6.62325434760543E-3</v>
      </c>
      <c r="BU400">
        <v>10</v>
      </c>
      <c r="BV400">
        <v>3.8491994407148702E-3</v>
      </c>
      <c r="BW400" t="s">
        <v>9671</v>
      </c>
      <c r="BX400" s="2">
        <v>8.0260630906986804E-5</v>
      </c>
      <c r="BY400" s="8">
        <v>1.0638394324288701E-2</v>
      </c>
      <c r="BZ400">
        <v>7.6406486034246799E-3</v>
      </c>
      <c r="CA400" t="s">
        <v>10582</v>
      </c>
      <c r="CB400">
        <v>2.2697068444206401E-4</v>
      </c>
      <c r="CC400">
        <v>1.5155960655145601E-2</v>
      </c>
      <c r="CD400">
        <v>0.40808</v>
      </c>
      <c r="CE400">
        <v>1.617E-2</v>
      </c>
      <c r="CF400">
        <v>0.42425000000000002</v>
      </c>
      <c r="CG400">
        <v>3.8114319387153803E-2</v>
      </c>
      <c r="CH400">
        <v>9.2018645567670098E-3</v>
      </c>
      <c r="CI400">
        <v>5.81957652377203E-3</v>
      </c>
      <c r="CJ400">
        <v>3.5772285761447899E-4</v>
      </c>
      <c r="CK400" s="2">
        <v>8.7804070890949498E-5</v>
      </c>
      <c r="CL400">
        <v>1.67684529195844E-4</v>
      </c>
    </row>
    <row r="401" spans="1:90">
      <c r="A401">
        <v>399</v>
      </c>
      <c r="B401">
        <v>0.6</v>
      </c>
      <c r="C401">
        <v>0.83945792593484303</v>
      </c>
      <c r="D401">
        <v>2</v>
      </c>
      <c r="E401">
        <v>1.34218353864755</v>
      </c>
      <c r="F401">
        <v>100000</v>
      </c>
      <c r="G401">
        <v>17.734341859817501</v>
      </c>
      <c r="H401">
        <v>1733201</v>
      </c>
      <c r="I401">
        <v>1.5071703091470201</v>
      </c>
      <c r="J401" t="s">
        <v>12857</v>
      </c>
      <c r="K401">
        <v>3.6369299891121802E-2</v>
      </c>
      <c r="L401">
        <v>1.23116579048547E-2</v>
      </c>
      <c r="M401">
        <v>1.5049518393210299</v>
      </c>
      <c r="N401" t="s">
        <v>1943</v>
      </c>
      <c r="O401">
        <v>1.7993640703329299E-2</v>
      </c>
      <c r="P401">
        <v>6.1001479850756497E-3</v>
      </c>
      <c r="Q401">
        <v>0.99852805631020602</v>
      </c>
      <c r="R401" t="s">
        <v>8548</v>
      </c>
      <c r="S401">
        <v>2.0632742249380699E-2</v>
      </c>
      <c r="T401">
        <v>1.0542427170056601E-2</v>
      </c>
      <c r="U401">
        <v>5</v>
      </c>
      <c r="V401">
        <v>4.94692417784249E-3</v>
      </c>
      <c r="W401" t="s">
        <v>12858</v>
      </c>
      <c r="X401">
        <v>1.39591969840195E-4</v>
      </c>
      <c r="Y401">
        <v>1.4396904059012901E-2</v>
      </c>
      <c r="Z401">
        <v>3.28225957466093E-3</v>
      </c>
      <c r="AA401" t="s">
        <v>12859</v>
      </c>
      <c r="AB401">
        <v>1.24724380308944E-4</v>
      </c>
      <c r="AC401">
        <v>1.9387524498058702E-2</v>
      </c>
      <c r="AD401">
        <v>8.9440000000000006E-2</v>
      </c>
      <c r="AE401">
        <v>0.16861000000000001</v>
      </c>
      <c r="AF401">
        <v>0.25805</v>
      </c>
      <c r="AG401">
        <v>0.65340050377833703</v>
      </c>
      <c r="AH401">
        <v>2.2022193121757801E-2</v>
      </c>
      <c r="AI401">
        <v>1.7657666953516799E-2</v>
      </c>
      <c r="AJ401">
        <v>2.1236276475995299E-3</v>
      </c>
      <c r="AK401">
        <v>1.4579292030447999E-3</v>
      </c>
      <c r="AL401">
        <v>5.0723443471121295E-4</v>
      </c>
      <c r="AM401">
        <v>0.2</v>
      </c>
      <c r="AN401">
        <v>0.59822632541316001</v>
      </c>
      <c r="AO401">
        <v>1</v>
      </c>
      <c r="AP401">
        <v>0.44131387901462099</v>
      </c>
      <c r="AQ401">
        <v>0.49771719041311502</v>
      </c>
      <c r="AR401" t="s">
        <v>12860</v>
      </c>
      <c r="AS401">
        <v>1.4138003699993899E-2</v>
      </c>
      <c r="AT401">
        <v>1.44927025483835E-2</v>
      </c>
      <c r="AU401">
        <v>1.0032511223076499</v>
      </c>
      <c r="AV401" t="s">
        <v>12861</v>
      </c>
      <c r="AW401">
        <v>1.4406666841622199E-2</v>
      </c>
      <c r="AX401">
        <v>7.32652081007437E-3</v>
      </c>
      <c r="AY401">
        <v>2.0157051868651101</v>
      </c>
      <c r="AZ401" t="s">
        <v>12862</v>
      </c>
      <c r="BA401">
        <v>5.0019670216980998E-2</v>
      </c>
      <c r="BB401">
        <v>1.26607006187808E-2</v>
      </c>
      <c r="BC401">
        <v>5</v>
      </c>
      <c r="BD401">
        <v>2.5301345647557101E-2</v>
      </c>
      <c r="BE401" t="s">
        <v>8957</v>
      </c>
      <c r="BF401">
        <v>4.9099485985120697E-4</v>
      </c>
      <c r="BG401">
        <v>9.9009588282876499E-3</v>
      </c>
      <c r="BH401">
        <v>5.0834783557619397E-2</v>
      </c>
      <c r="BI401" t="s">
        <v>12863</v>
      </c>
      <c r="BJ401">
        <v>1.76192878400359E-3</v>
      </c>
      <c r="BK401">
        <v>1.76836251525644E-2</v>
      </c>
      <c r="BL401">
        <v>0.42365999999999998</v>
      </c>
      <c r="BM401">
        <v>9.1900000000000003E-3</v>
      </c>
      <c r="BN401">
        <v>0.43284999999999901</v>
      </c>
      <c r="BO401">
        <v>2.1231373455007502E-2</v>
      </c>
      <c r="BP401">
        <v>5.7936290790120602E-2</v>
      </c>
      <c r="BQ401">
        <v>8.2269498521725895E-2</v>
      </c>
      <c r="BR401">
        <v>1.2596550339279601E-2</v>
      </c>
      <c r="BS401">
        <v>1.0298695672608099E-2</v>
      </c>
      <c r="BT401">
        <v>6.2754048417406E-3</v>
      </c>
      <c r="BU401">
        <v>10</v>
      </c>
      <c r="BV401">
        <v>3.8310743555485301E-3</v>
      </c>
      <c r="BW401" t="s">
        <v>12864</v>
      </c>
      <c r="BX401" s="2">
        <v>7.41078332380568E-5</v>
      </c>
      <c r="BY401" s="8">
        <v>9.8693252831932796E-3</v>
      </c>
      <c r="BZ401">
        <v>7.6972916132727097E-3</v>
      </c>
      <c r="CA401" t="s">
        <v>12865</v>
      </c>
      <c r="CB401">
        <v>2.7127023372447098E-4</v>
      </c>
      <c r="CC401">
        <v>1.7980763549741999E-2</v>
      </c>
      <c r="CD401">
        <v>0.40892000000000001</v>
      </c>
      <c r="CE401">
        <v>1.6469999999999999E-2</v>
      </c>
      <c r="CF401">
        <v>0.42538999999999999</v>
      </c>
      <c r="CG401">
        <v>3.8717412256987702E-2</v>
      </c>
      <c r="CH401">
        <v>9.1307678188535298E-3</v>
      </c>
      <c r="CI401">
        <v>5.9089726207011799E-3</v>
      </c>
      <c r="CJ401">
        <v>2.9698042704059599E-4</v>
      </c>
      <c r="CK401" s="2">
        <v>9.2853767189286194E-5</v>
      </c>
      <c r="CL401">
        <v>1.4296050987191899E-4</v>
      </c>
    </row>
    <row r="402" spans="1:90">
      <c r="A402">
        <v>400</v>
      </c>
      <c r="B402">
        <v>0.6</v>
      </c>
      <c r="C402">
        <v>0.83945792593484303</v>
      </c>
      <c r="D402">
        <v>2</v>
      </c>
      <c r="E402">
        <v>1.34218353864755</v>
      </c>
      <c r="F402">
        <v>100000</v>
      </c>
      <c r="G402">
        <v>17.6714315414428</v>
      </c>
      <c r="H402">
        <v>1737450</v>
      </c>
      <c r="I402">
        <v>1.4946492678084</v>
      </c>
      <c r="J402" t="s">
        <v>12866</v>
      </c>
      <c r="K402">
        <v>2.5716063313536298E-2</v>
      </c>
      <c r="L402">
        <v>8.7782737720993095E-3</v>
      </c>
      <c r="M402">
        <v>1.50359052708009</v>
      </c>
      <c r="N402" t="s">
        <v>3156</v>
      </c>
      <c r="O402">
        <v>1.6139495428611799E-2</v>
      </c>
      <c r="P402">
        <v>5.4765152445860697E-3</v>
      </c>
      <c r="Q402">
        <v>1.0059821788725001</v>
      </c>
      <c r="R402" t="s">
        <v>12867</v>
      </c>
      <c r="S402">
        <v>1.8303012482632299E-2</v>
      </c>
      <c r="T402">
        <v>9.2827406597586707E-3</v>
      </c>
      <c r="U402">
        <v>5</v>
      </c>
      <c r="V402">
        <v>4.99218647102663E-3</v>
      </c>
      <c r="W402" t="s">
        <v>12868</v>
      </c>
      <c r="X402">
        <v>1.4536013714678401E-4</v>
      </c>
      <c r="Y402">
        <v>1.48558824293516E-2</v>
      </c>
      <c r="Z402">
        <v>3.3400387492556298E-3</v>
      </c>
      <c r="AA402" t="s">
        <v>12869</v>
      </c>
      <c r="AB402">
        <v>1.1620802358216799E-4</v>
      </c>
      <c r="AC402">
        <v>1.7751233563772E-2</v>
      </c>
      <c r="AD402">
        <v>8.7179999999999994E-2</v>
      </c>
      <c r="AE402">
        <v>0.17124</v>
      </c>
      <c r="AF402">
        <v>0.25841999999999998</v>
      </c>
      <c r="AG402">
        <v>0.66264221035523496</v>
      </c>
      <c r="AH402">
        <v>2.1420314338098798E-2</v>
      </c>
      <c r="AI402">
        <v>1.82478595365053E-2</v>
      </c>
      <c r="AJ402">
        <v>1.58075338794328E-3</v>
      </c>
      <c r="AK402">
        <v>1.9861646974524199E-3</v>
      </c>
      <c r="AL402">
        <v>5.5002002997011398E-4</v>
      </c>
      <c r="AM402">
        <v>0.2</v>
      </c>
      <c r="AN402">
        <v>0.59822632541316001</v>
      </c>
      <c r="AO402">
        <v>1</v>
      </c>
      <c r="AP402">
        <v>0.44131387901462099</v>
      </c>
      <c r="AQ402">
        <v>0.49333181744493698</v>
      </c>
      <c r="AR402" t="s">
        <v>12870</v>
      </c>
      <c r="AS402">
        <v>9.4625737468008193E-3</v>
      </c>
      <c r="AT402">
        <v>9.7861998307186403E-3</v>
      </c>
      <c r="AU402">
        <v>1.00294366009828</v>
      </c>
      <c r="AV402" t="s">
        <v>1006</v>
      </c>
      <c r="AW402">
        <v>1.27792937934792E-2</v>
      </c>
      <c r="AX402">
        <v>6.5009113803830001E-3</v>
      </c>
      <c r="AY402">
        <v>2.0330001524992301</v>
      </c>
      <c r="AZ402" t="s">
        <v>12871</v>
      </c>
      <c r="BA402">
        <v>3.9315960068154E-2</v>
      </c>
      <c r="BB402">
        <v>9.8667790434836602E-3</v>
      </c>
      <c r="BC402">
        <v>5</v>
      </c>
      <c r="BD402">
        <v>2.5109335993196601E-2</v>
      </c>
      <c r="BE402" t="s">
        <v>8835</v>
      </c>
      <c r="BF402">
        <v>4.7392186677370899E-4</v>
      </c>
      <c r="BG402">
        <v>9.6297596586555501E-3</v>
      </c>
      <c r="BH402">
        <v>5.0897459083913903E-2</v>
      </c>
      <c r="BI402" t="s">
        <v>12872</v>
      </c>
      <c r="BJ402">
        <v>1.38283038231054E-3</v>
      </c>
      <c r="BK402">
        <v>1.38617077936502E-2</v>
      </c>
      <c r="BL402">
        <v>0.42526999999999998</v>
      </c>
      <c r="BM402">
        <v>8.7600000000000004E-3</v>
      </c>
      <c r="BN402">
        <v>0.43402999999999903</v>
      </c>
      <c r="BO402">
        <v>2.0182936663364199E-2</v>
      </c>
      <c r="BP402">
        <v>5.7208335405697697E-2</v>
      </c>
      <c r="BQ402">
        <v>8.9080730047437398E-2</v>
      </c>
      <c r="BR402">
        <v>1.1549690017519199E-2</v>
      </c>
      <c r="BS402">
        <v>1.1869852077652201E-2</v>
      </c>
      <c r="BT402">
        <v>5.8465726730080499E-3</v>
      </c>
      <c r="BU402">
        <v>10</v>
      </c>
      <c r="BV402">
        <v>3.87738832294911E-3</v>
      </c>
      <c r="BW402" t="s">
        <v>12873</v>
      </c>
      <c r="BX402" s="2">
        <v>7.6197553948125694E-5</v>
      </c>
      <c r="BY402" s="8">
        <v>1.00264146370536E-2</v>
      </c>
      <c r="BZ402">
        <v>7.8595950754420593E-3</v>
      </c>
      <c r="CA402" t="s">
        <v>12874</v>
      </c>
      <c r="CB402">
        <v>2.2510904671747399E-4</v>
      </c>
      <c r="CC402">
        <v>1.4612909869435101E-2</v>
      </c>
      <c r="CD402">
        <v>0.40911999999999998</v>
      </c>
      <c r="CE402">
        <v>1.6760000000000001E-2</v>
      </c>
      <c r="CF402">
        <v>0.42587999999999998</v>
      </c>
      <c r="CG402">
        <v>3.93538085845778E-2</v>
      </c>
      <c r="CH402">
        <v>9.2192221118304607E-3</v>
      </c>
      <c r="CI402">
        <v>6.3019196036418496E-3</v>
      </c>
      <c r="CJ402">
        <v>3.13492011839918E-4</v>
      </c>
      <c r="CK402">
        <v>1.4776873026601601E-4</v>
      </c>
      <c r="CL402">
        <v>1.5113669376503301E-4</v>
      </c>
    </row>
    <row r="403" spans="1:90">
      <c r="A403">
        <v>401</v>
      </c>
      <c r="B403">
        <v>0.6</v>
      </c>
      <c r="C403">
        <v>0.83945792593484303</v>
      </c>
      <c r="D403">
        <v>2</v>
      </c>
      <c r="E403">
        <v>1.34218353864755</v>
      </c>
      <c r="F403">
        <v>100000</v>
      </c>
      <c r="G403">
        <v>17.268033504485999</v>
      </c>
      <c r="H403">
        <v>1726278</v>
      </c>
      <c r="I403">
        <v>1.5124709813192201</v>
      </c>
      <c r="J403" t="s">
        <v>1439</v>
      </c>
      <c r="K403">
        <v>2.5714224474879799E-2</v>
      </c>
      <c r="L403">
        <v>8.6742175189759105E-3</v>
      </c>
      <c r="M403">
        <v>1.51501499339262</v>
      </c>
      <c r="N403" t="s">
        <v>4109</v>
      </c>
      <c r="O403">
        <v>1.5637620321003E-2</v>
      </c>
      <c r="P403">
        <v>5.2662037996939097E-3</v>
      </c>
      <c r="Q403">
        <v>1.00168202372463</v>
      </c>
      <c r="R403" t="s">
        <v>12875</v>
      </c>
      <c r="S403">
        <v>1.7641041209448299E-2</v>
      </c>
      <c r="T403">
        <v>8.9854175438259104E-3</v>
      </c>
      <c r="U403">
        <v>5</v>
      </c>
      <c r="V403">
        <v>4.9609209010582902E-3</v>
      </c>
      <c r="W403" t="s">
        <v>12876</v>
      </c>
      <c r="X403">
        <v>1.3698272958769E-4</v>
      </c>
      <c r="Y403">
        <v>1.40879383369955E-2</v>
      </c>
      <c r="Z403">
        <v>3.28001063315026E-3</v>
      </c>
      <c r="AA403" t="s">
        <v>5813</v>
      </c>
      <c r="AB403">
        <v>1.0950355539053001E-4</v>
      </c>
      <c r="AC403">
        <v>1.7033225547771001E-2</v>
      </c>
      <c r="AD403">
        <v>8.8999999999999996E-2</v>
      </c>
      <c r="AE403">
        <v>0.16800999999999999</v>
      </c>
      <c r="AF403">
        <v>0.25700999999999902</v>
      </c>
      <c r="AG403">
        <v>0.65370997237461503</v>
      </c>
      <c r="AH403">
        <v>2.1453469437153299E-2</v>
      </c>
      <c r="AI403">
        <v>1.8162979115241E-2</v>
      </c>
      <c r="AJ403">
        <v>1.53782912377813E-3</v>
      </c>
      <c r="AK403">
        <v>1.66540927427737E-3</v>
      </c>
      <c r="AL403">
        <v>4.8844929730566399E-4</v>
      </c>
      <c r="AM403">
        <v>0.2</v>
      </c>
      <c r="AN403">
        <v>0.59822632541316001</v>
      </c>
      <c r="AO403">
        <v>1</v>
      </c>
      <c r="AP403">
        <v>0.44131387901462099</v>
      </c>
      <c r="AQ403">
        <v>0.50153379207515802</v>
      </c>
      <c r="AR403" t="s">
        <v>12877</v>
      </c>
      <c r="AS403">
        <v>1.00017637094892E-2</v>
      </c>
      <c r="AT403">
        <v>1.0174669680766101E-2</v>
      </c>
      <c r="AU403">
        <v>1.01127501002063</v>
      </c>
      <c r="AV403" t="s">
        <v>12878</v>
      </c>
      <c r="AW403">
        <v>1.3516863931732501E-2</v>
      </c>
      <c r="AX403">
        <v>6.8194695612051196E-3</v>
      </c>
      <c r="AY403">
        <v>2.0163646517941598</v>
      </c>
      <c r="AZ403" t="s">
        <v>12879</v>
      </c>
      <c r="BA403">
        <v>4.1400482448327398E-2</v>
      </c>
      <c r="BB403">
        <v>1.0475632524058901E-2</v>
      </c>
      <c r="BC403">
        <v>5</v>
      </c>
      <c r="BD403">
        <v>2.5599382520315898E-2</v>
      </c>
      <c r="BE403" t="s">
        <v>12880</v>
      </c>
      <c r="BF403">
        <v>5.0966292318230298E-4</v>
      </c>
      <c r="BG403">
        <v>1.0157749057348399E-2</v>
      </c>
      <c r="BH403">
        <v>5.1042188831175797E-2</v>
      </c>
      <c r="BI403" t="s">
        <v>12881</v>
      </c>
      <c r="BJ403">
        <v>1.4516970862736901E-3</v>
      </c>
      <c r="BK403">
        <v>1.45107761965467E-2</v>
      </c>
      <c r="BL403">
        <v>0.42380000000000001</v>
      </c>
      <c r="BM403">
        <v>9.2999999999999992E-3</v>
      </c>
      <c r="BN403">
        <v>0.43309999999999998</v>
      </c>
      <c r="BO403">
        <v>2.14731009004848E-2</v>
      </c>
      <c r="BP403">
        <v>5.84646926533125E-2</v>
      </c>
      <c r="BQ403">
        <v>8.8392018692699206E-2</v>
      </c>
      <c r="BR403">
        <v>1.35391792894422E-2</v>
      </c>
      <c r="BS403">
        <v>1.6971186356272799E-2</v>
      </c>
      <c r="BT403">
        <v>6.7616694936154303E-3</v>
      </c>
      <c r="BU403">
        <v>10</v>
      </c>
      <c r="BV403">
        <v>3.90282761357021E-3</v>
      </c>
      <c r="BW403" t="s">
        <v>12882</v>
      </c>
      <c r="BX403" s="2">
        <v>8.1339292358421897E-5</v>
      </c>
      <c r="BY403" s="8">
        <v>1.0633223669445E-2</v>
      </c>
      <c r="BZ403">
        <v>7.7817839500340996E-3</v>
      </c>
      <c r="CA403" t="s">
        <v>12883</v>
      </c>
      <c r="CB403">
        <v>2.33024747058504E-4</v>
      </c>
      <c r="CC403">
        <v>1.5278010522271601E-2</v>
      </c>
      <c r="CD403">
        <v>0.40938000000000002</v>
      </c>
      <c r="CE403">
        <v>1.5769999999999999E-2</v>
      </c>
      <c r="CF403">
        <v>0.42514999999999997</v>
      </c>
      <c r="CG403">
        <v>3.7092790779724799E-2</v>
      </c>
      <c r="CH403">
        <v>9.2888663114889108E-3</v>
      </c>
      <c r="CI403">
        <v>6.35076239523652E-3</v>
      </c>
      <c r="CJ403">
        <v>3.6516104230368299E-4</v>
      </c>
      <c r="CK403">
        <v>1.2719409595215601E-4</v>
      </c>
      <c r="CL403">
        <v>1.72222003367576E-4</v>
      </c>
    </row>
    <row r="404" spans="1:90">
      <c r="A404">
        <v>402</v>
      </c>
      <c r="B404">
        <v>0.6</v>
      </c>
      <c r="C404">
        <v>0.83945792593484303</v>
      </c>
      <c r="D404">
        <v>2</v>
      </c>
      <c r="E404">
        <v>1.34218353864755</v>
      </c>
      <c r="F404">
        <v>100000</v>
      </c>
      <c r="G404">
        <v>17.4929761886596</v>
      </c>
      <c r="H404">
        <v>1734267</v>
      </c>
      <c r="I404">
        <v>1.4978524536765101</v>
      </c>
      <c r="J404" t="s">
        <v>12884</v>
      </c>
      <c r="K404">
        <v>2.8631986558162702E-2</v>
      </c>
      <c r="L404">
        <v>9.7527339033760194E-3</v>
      </c>
      <c r="M404">
        <v>1.51277009920383</v>
      </c>
      <c r="N404" t="s">
        <v>445</v>
      </c>
      <c r="O404">
        <v>1.74810047699719E-2</v>
      </c>
      <c r="P404">
        <v>5.8957273080513404E-3</v>
      </c>
      <c r="Q404">
        <v>1.0099593558035</v>
      </c>
      <c r="R404" t="s">
        <v>12885</v>
      </c>
      <c r="S404">
        <v>1.9376121659890399E-2</v>
      </c>
      <c r="T404">
        <v>9.7882912815061094E-3</v>
      </c>
      <c r="U404">
        <v>5</v>
      </c>
      <c r="V404">
        <v>5.3072211252334798E-3</v>
      </c>
      <c r="W404" t="s">
        <v>12886</v>
      </c>
      <c r="X404">
        <v>2.34666368943262E-4</v>
      </c>
      <c r="Y404">
        <v>2.2559402827124399E-2</v>
      </c>
      <c r="Z404">
        <v>3.5432202365505202E-3</v>
      </c>
      <c r="AA404" t="s">
        <v>12887</v>
      </c>
      <c r="AB404">
        <v>1.7313297402669499E-4</v>
      </c>
      <c r="AC404">
        <v>2.4930188957042201E-2</v>
      </c>
      <c r="AD404">
        <v>8.9480000000000004E-2</v>
      </c>
      <c r="AE404">
        <v>0.1696</v>
      </c>
      <c r="AF404">
        <v>0.25907999999999998</v>
      </c>
      <c r="AG404">
        <v>0.65462405434614701</v>
      </c>
      <c r="AH404">
        <v>2.2921089816126301E-2</v>
      </c>
      <c r="AI404">
        <v>1.91995401443779E-2</v>
      </c>
      <c r="AJ404">
        <v>1.00138428077694E-2</v>
      </c>
      <c r="AK404">
        <v>2.6891041903233802E-3</v>
      </c>
      <c r="AL404">
        <v>1.43347315475363E-3</v>
      </c>
      <c r="AM404">
        <v>0.2</v>
      </c>
      <c r="AN404">
        <v>0.59822632541316001</v>
      </c>
      <c r="AO404">
        <v>1</v>
      </c>
      <c r="AP404">
        <v>0.44131387901462099</v>
      </c>
      <c r="AQ404">
        <v>0.496521865500679</v>
      </c>
      <c r="AR404" t="s">
        <v>12888</v>
      </c>
      <c r="AS404">
        <v>1.1915396365044999E-2</v>
      </c>
      <c r="AT404">
        <v>1.22437384576944E-2</v>
      </c>
      <c r="AU404">
        <v>1.0060068949126</v>
      </c>
      <c r="AV404" t="s">
        <v>3696</v>
      </c>
      <c r="AW404">
        <v>1.3366306724955999E-2</v>
      </c>
      <c r="AX404">
        <v>6.7788245606597098E-3</v>
      </c>
      <c r="AY404">
        <v>2.0261079416878598</v>
      </c>
      <c r="AZ404" t="s">
        <v>12889</v>
      </c>
      <c r="BA404">
        <v>4.7597952676249E-2</v>
      </c>
      <c r="BB404">
        <v>1.1985871647366199E-2</v>
      </c>
      <c r="BC404">
        <v>5</v>
      </c>
      <c r="BD404">
        <v>2.5533738749075399E-2</v>
      </c>
      <c r="BE404" t="s">
        <v>9719</v>
      </c>
      <c r="BF404">
        <v>5.3653862230639102E-4</v>
      </c>
      <c r="BG404">
        <v>1.07208818005233E-2</v>
      </c>
      <c r="BH404">
        <v>5.1425205057843398E-2</v>
      </c>
      <c r="BI404" t="s">
        <v>12890</v>
      </c>
      <c r="BJ404">
        <v>1.5887022570471301E-3</v>
      </c>
      <c r="BK404">
        <v>1.57619668241036E-2</v>
      </c>
      <c r="BL404">
        <v>0.4249</v>
      </c>
      <c r="BM404">
        <v>9.7400000000000004E-3</v>
      </c>
      <c r="BN404">
        <v>0.43464000000000003</v>
      </c>
      <c r="BO404">
        <v>2.24093502668875E-2</v>
      </c>
      <c r="BP404">
        <v>5.8137911433942598E-2</v>
      </c>
      <c r="BQ404">
        <v>8.5312133551660493E-2</v>
      </c>
      <c r="BR404">
        <v>1.54071209598415E-2</v>
      </c>
      <c r="BS404">
        <v>9.44724396821537E-3</v>
      </c>
      <c r="BT404">
        <v>7.4935884325916403E-3</v>
      </c>
      <c r="BU404">
        <v>10</v>
      </c>
      <c r="BV404">
        <v>3.9515411609008996E-3</v>
      </c>
      <c r="BW404" t="s">
        <v>12891</v>
      </c>
      <c r="BX404" s="2">
        <v>8.7018580666953105E-5</v>
      </c>
      <c r="BY404" s="8">
        <v>1.12354226430575E-2</v>
      </c>
      <c r="BZ404">
        <v>7.9584433948669594E-3</v>
      </c>
      <c r="CA404" t="s">
        <v>12892</v>
      </c>
      <c r="CB404">
        <v>2.6741220436383799E-4</v>
      </c>
      <c r="CC404">
        <v>1.71434024689819E-2</v>
      </c>
      <c r="CD404">
        <v>0.40911999999999998</v>
      </c>
      <c r="CE404">
        <v>1.7100000000000001E-2</v>
      </c>
      <c r="CF404">
        <v>0.42621999999999999</v>
      </c>
      <c r="CG404">
        <v>4.0120125756651498E-2</v>
      </c>
      <c r="CH404">
        <v>9.3995990293463793E-3</v>
      </c>
      <c r="CI404">
        <v>6.19749742776117E-3</v>
      </c>
      <c r="CJ404">
        <v>4.2584670813099299E-4</v>
      </c>
      <c r="CK404" s="2">
        <v>9.9425000249665906E-5</v>
      </c>
      <c r="CL404">
        <v>1.9711144786784199E-4</v>
      </c>
    </row>
    <row r="405" spans="1:90">
      <c r="A405">
        <v>403</v>
      </c>
      <c r="B405">
        <v>0.6</v>
      </c>
      <c r="C405">
        <v>0.83945792593484303</v>
      </c>
      <c r="D405">
        <v>2</v>
      </c>
      <c r="E405">
        <v>1.34218353864755</v>
      </c>
      <c r="F405">
        <v>100000</v>
      </c>
      <c r="G405">
        <v>17.416372537612901</v>
      </c>
      <c r="H405">
        <v>1733017</v>
      </c>
      <c r="I405">
        <v>1.50858492189527</v>
      </c>
      <c r="J405" t="s">
        <v>12893</v>
      </c>
      <c r="K405">
        <v>2.5735161008883699E-2</v>
      </c>
      <c r="L405">
        <v>8.7036427301090506E-3</v>
      </c>
      <c r="M405">
        <v>1.49171673145468</v>
      </c>
      <c r="N405" t="s">
        <v>1252</v>
      </c>
      <c r="O405">
        <v>1.4011831382709601E-2</v>
      </c>
      <c r="P405">
        <v>4.7923934966094704E-3</v>
      </c>
      <c r="Q405">
        <v>0.98881853437895895</v>
      </c>
      <c r="R405" t="s">
        <v>12894</v>
      </c>
      <c r="S405">
        <v>1.6667455157905402E-2</v>
      </c>
      <c r="T405">
        <v>8.59996385214753E-3</v>
      </c>
      <c r="U405">
        <v>5</v>
      </c>
      <c r="V405">
        <v>5.1072521786504101E-3</v>
      </c>
      <c r="W405" t="s">
        <v>12895</v>
      </c>
      <c r="X405">
        <v>1.46278323220868E-4</v>
      </c>
      <c r="Y405">
        <v>1.4612906304812399E-2</v>
      </c>
      <c r="Z405">
        <v>3.3854588525477299E-3</v>
      </c>
      <c r="AA405" t="s">
        <v>12896</v>
      </c>
      <c r="AB405">
        <v>1.1622284790580699E-4</v>
      </c>
      <c r="AC405">
        <v>1.75153129791813E-2</v>
      </c>
      <c r="AD405">
        <v>8.8580000000000006E-2</v>
      </c>
      <c r="AE405">
        <v>0.16888</v>
      </c>
      <c r="AF405">
        <v>0.25746000000000002</v>
      </c>
      <c r="AG405">
        <v>0.65594655480462905</v>
      </c>
      <c r="AH405">
        <v>2.1855440881726699E-2</v>
      </c>
      <c r="AI405">
        <v>1.8778406118824299E-2</v>
      </c>
      <c r="AJ405">
        <v>1.7766669447571201E-3</v>
      </c>
      <c r="AK405">
        <v>1.91754104290409E-3</v>
      </c>
      <c r="AL405">
        <v>5.56990520728575E-4</v>
      </c>
      <c r="AM405">
        <v>0.2</v>
      </c>
      <c r="AN405">
        <v>0.59822632541316001</v>
      </c>
      <c r="AO405">
        <v>1</v>
      </c>
      <c r="AP405">
        <v>0.44131387901462099</v>
      </c>
      <c r="AQ405">
        <v>0.50216633367343799</v>
      </c>
      <c r="AR405" t="s">
        <v>2072</v>
      </c>
      <c r="AS405">
        <v>9.9086827345503496E-3</v>
      </c>
      <c r="AT405">
        <v>1.0067282563108199E-2</v>
      </c>
      <c r="AU405">
        <v>1.0005562348535599</v>
      </c>
      <c r="AV405" t="s">
        <v>4622</v>
      </c>
      <c r="AW405">
        <v>1.19708879294892E-2</v>
      </c>
      <c r="AX405">
        <v>6.1042005133138399E-3</v>
      </c>
      <c r="AY405">
        <v>1.9924797178940801</v>
      </c>
      <c r="AZ405" t="s">
        <v>8265</v>
      </c>
      <c r="BA405">
        <v>3.89126056202952E-2</v>
      </c>
      <c r="BB405">
        <v>9.9641517231703405E-3</v>
      </c>
      <c r="BC405">
        <v>5</v>
      </c>
      <c r="BD405">
        <v>2.4914744518529201E-2</v>
      </c>
      <c r="BE405" t="s">
        <v>6166</v>
      </c>
      <c r="BF405">
        <v>4.2124364129125498E-4</v>
      </c>
      <c r="BG405">
        <v>8.6262263291025307E-3</v>
      </c>
      <c r="BH405">
        <v>4.9614525801188802E-2</v>
      </c>
      <c r="BI405" t="s">
        <v>12897</v>
      </c>
      <c r="BJ405">
        <v>1.2959715239837101E-3</v>
      </c>
      <c r="BK405">
        <v>1.33269430784388E-2</v>
      </c>
      <c r="BL405">
        <v>0.42516999999999999</v>
      </c>
      <c r="BM405">
        <v>9.1699999999999993E-3</v>
      </c>
      <c r="BN405">
        <v>0.43434</v>
      </c>
      <c r="BO405">
        <v>2.1112492517382599E-2</v>
      </c>
      <c r="BP405">
        <v>5.67538822477794E-2</v>
      </c>
      <c r="BQ405">
        <v>8.5572126852871605E-2</v>
      </c>
      <c r="BR405">
        <v>8.5002639067688502E-3</v>
      </c>
      <c r="BS405">
        <v>2.06254697325743E-2</v>
      </c>
      <c r="BT405">
        <v>4.6190703177924801E-3</v>
      </c>
      <c r="BU405">
        <v>10</v>
      </c>
      <c r="BV405">
        <v>3.8203147718852198E-3</v>
      </c>
      <c r="BW405" t="s">
        <v>209</v>
      </c>
      <c r="BX405" s="2">
        <v>7.3937479422790306E-5</v>
      </c>
      <c r="BY405" s="8">
        <v>9.8743705792919603E-3</v>
      </c>
      <c r="BZ405">
        <v>7.6076680488294003E-3</v>
      </c>
      <c r="CA405" t="s">
        <v>12898</v>
      </c>
      <c r="CB405">
        <v>2.17963961274904E-4</v>
      </c>
      <c r="CC405">
        <v>1.4617633416377699E-2</v>
      </c>
      <c r="CD405">
        <v>0.40997</v>
      </c>
      <c r="CE405">
        <v>1.6449999999999999E-2</v>
      </c>
      <c r="CF405">
        <v>0.42642000000000002</v>
      </c>
      <c r="CG405">
        <v>3.8576989822240899E-2</v>
      </c>
      <c r="CH405">
        <v>9.0826022573231198E-3</v>
      </c>
      <c r="CI405">
        <v>5.8796549817911299E-3</v>
      </c>
      <c r="CJ405">
        <v>2.95915332693029E-4</v>
      </c>
      <c r="CK405" s="2">
        <v>7.2571242406964896E-5</v>
      </c>
      <c r="CL405">
        <v>1.4230401039659301E-4</v>
      </c>
    </row>
    <row r="406" spans="1:90">
      <c r="A406">
        <v>404</v>
      </c>
      <c r="B406">
        <v>0.6</v>
      </c>
      <c r="C406">
        <v>0.83945792593484303</v>
      </c>
      <c r="D406">
        <v>2</v>
      </c>
      <c r="E406">
        <v>1.34218353864755</v>
      </c>
      <c r="F406">
        <v>100000</v>
      </c>
      <c r="G406">
        <v>16.8881001472473</v>
      </c>
      <c r="H406">
        <v>1724651</v>
      </c>
      <c r="I406">
        <v>1.4955549914758199</v>
      </c>
      <c r="J406" t="s">
        <v>12899</v>
      </c>
      <c r="K406">
        <v>2.5673443793698601E-2</v>
      </c>
      <c r="L406">
        <v>8.7584180372970808E-3</v>
      </c>
      <c r="M406">
        <v>1.5002786895256199</v>
      </c>
      <c r="N406" t="s">
        <v>966</v>
      </c>
      <c r="O406">
        <v>1.5535478327504E-2</v>
      </c>
      <c r="P406">
        <v>5.2831947211850498E-3</v>
      </c>
      <c r="Q406">
        <v>1.0031584917149201</v>
      </c>
      <c r="R406" t="s">
        <v>12900</v>
      </c>
      <c r="S406">
        <v>1.7815504793728999E-2</v>
      </c>
      <c r="T406">
        <v>9.0609244074361904E-3</v>
      </c>
      <c r="U406">
        <v>5</v>
      </c>
      <c r="V406">
        <v>5.0121459643120304E-3</v>
      </c>
      <c r="W406" t="s">
        <v>12901</v>
      </c>
      <c r="X406">
        <v>1.64570537754056E-4</v>
      </c>
      <c r="Y406">
        <v>1.67522176481796E-2</v>
      </c>
      <c r="Z406">
        <v>3.35136186424412E-3</v>
      </c>
      <c r="AA406" t="s">
        <v>12902</v>
      </c>
      <c r="AB406">
        <v>1.26883883443249E-4</v>
      </c>
      <c r="AC406">
        <v>1.9316527981304302E-2</v>
      </c>
      <c r="AD406">
        <v>8.8419999999999999E-2</v>
      </c>
      <c r="AE406">
        <v>0.16791</v>
      </c>
      <c r="AF406">
        <v>0.25633</v>
      </c>
      <c r="AG406">
        <v>0.65505403191198797</v>
      </c>
      <c r="AH406">
        <v>2.2666918081351399E-2</v>
      </c>
      <c r="AI406">
        <v>1.7913984084086301E-2</v>
      </c>
      <c r="AJ406">
        <v>4.4559766099982996E-3</v>
      </c>
      <c r="AK406">
        <v>1.4103717145852301E-3</v>
      </c>
      <c r="AL406">
        <v>7.0500473491928901E-4</v>
      </c>
      <c r="AM406">
        <v>0.2</v>
      </c>
      <c r="AN406">
        <v>0.59822632541316001</v>
      </c>
      <c r="AO406">
        <v>1</v>
      </c>
      <c r="AP406">
        <v>0.44131387901462099</v>
      </c>
      <c r="AQ406">
        <v>0.495695924742934</v>
      </c>
      <c r="AR406" t="s">
        <v>12903</v>
      </c>
      <c r="AS406">
        <v>9.8317093709844698E-3</v>
      </c>
      <c r="AT406">
        <v>1.01194663908194E-2</v>
      </c>
      <c r="AU406">
        <v>0.99746773958547597</v>
      </c>
      <c r="AV406" t="s">
        <v>3500</v>
      </c>
      <c r="AW406">
        <v>1.1793515560932E-2</v>
      </c>
      <c r="AX406">
        <v>6.03237532121718E-3</v>
      </c>
      <c r="AY406">
        <v>2.0122572928207099</v>
      </c>
      <c r="AZ406" t="s">
        <v>12904</v>
      </c>
      <c r="BA406">
        <v>3.9527526065404002E-2</v>
      </c>
      <c r="BB406">
        <v>1.0022130473752999E-2</v>
      </c>
      <c r="BC406">
        <v>5</v>
      </c>
      <c r="BD406">
        <v>2.53493894996859E-2</v>
      </c>
      <c r="BE406" t="s">
        <v>12905</v>
      </c>
      <c r="BF406">
        <v>4.7766065924790603E-4</v>
      </c>
      <c r="BG406">
        <v>9.6138180363927392E-3</v>
      </c>
      <c r="BH406">
        <v>5.1138991132178499E-2</v>
      </c>
      <c r="BI406" t="s">
        <v>12906</v>
      </c>
      <c r="BJ406">
        <v>1.39573660487945E-3</v>
      </c>
      <c r="BK406">
        <v>1.39250011963085E-2</v>
      </c>
      <c r="BL406">
        <v>0.42191000000000001</v>
      </c>
      <c r="BM406">
        <v>9.1199999999999996E-3</v>
      </c>
      <c r="BN406">
        <v>0.43103000000000002</v>
      </c>
      <c r="BO406">
        <v>2.11586200496485E-2</v>
      </c>
      <c r="BP406">
        <v>5.8260070252773702E-2</v>
      </c>
      <c r="BQ406">
        <v>8.4307374927430595E-2</v>
      </c>
      <c r="BR406">
        <v>1.18843817242891E-2</v>
      </c>
      <c r="BS406">
        <v>7.7578771440623296E-3</v>
      </c>
      <c r="BT406">
        <v>5.9391843344737596E-3</v>
      </c>
      <c r="BU406">
        <v>10</v>
      </c>
      <c r="BV406">
        <v>3.8403904045232998E-3</v>
      </c>
      <c r="BW406" t="s">
        <v>6923</v>
      </c>
      <c r="BX406" s="2">
        <v>7.6628442355487905E-5</v>
      </c>
      <c r="BY406" s="8">
        <v>1.01802525110139E-2</v>
      </c>
      <c r="BZ406">
        <v>7.7474722159858699E-3</v>
      </c>
      <c r="CA406" t="s">
        <v>12907</v>
      </c>
      <c r="CB406">
        <v>2.2638685891361501E-4</v>
      </c>
      <c r="CC406">
        <v>1.4908540001911301E-2</v>
      </c>
      <c r="CD406">
        <v>0.40681</v>
      </c>
      <c r="CE406">
        <v>1.6799999999999999E-2</v>
      </c>
      <c r="CF406">
        <v>0.42360999999999999</v>
      </c>
      <c r="CG406">
        <v>3.9659120417365003E-2</v>
      </c>
      <c r="CH406">
        <v>9.1746245066669698E-3</v>
      </c>
      <c r="CI406">
        <v>6.4322267241735702E-3</v>
      </c>
      <c r="CJ406">
        <v>3.1998047064664398E-4</v>
      </c>
      <c r="CK406">
        <v>1.4823801611953699E-4</v>
      </c>
      <c r="CL406">
        <v>1.52850848027601E-4</v>
      </c>
    </row>
    <row r="407" spans="1:90">
      <c r="A407">
        <v>405</v>
      </c>
      <c r="B407">
        <v>0.6</v>
      </c>
      <c r="C407">
        <v>0.83945792593484303</v>
      </c>
      <c r="D407">
        <v>2</v>
      </c>
      <c r="E407">
        <v>1.34218353864755</v>
      </c>
      <c r="F407">
        <v>100000</v>
      </c>
      <c r="G407">
        <v>17.8056704998016</v>
      </c>
      <c r="H407">
        <v>1734154</v>
      </c>
      <c r="I407">
        <v>1.48724372383751</v>
      </c>
      <c r="J407" t="s">
        <v>6772</v>
      </c>
      <c r="K407">
        <v>2.69217793152179E-2</v>
      </c>
      <c r="L407">
        <v>9.2356091145545105E-3</v>
      </c>
      <c r="M407">
        <v>1.48982245234292</v>
      </c>
      <c r="N407" t="s">
        <v>3819</v>
      </c>
      <c r="O407">
        <v>1.47003095946037E-2</v>
      </c>
      <c r="P407">
        <v>5.0342629382686402E-3</v>
      </c>
      <c r="Q407">
        <v>1.00173389772239</v>
      </c>
      <c r="R407" t="s">
        <v>8577</v>
      </c>
      <c r="S407">
        <v>1.83427342324579E-2</v>
      </c>
      <c r="T407">
        <v>9.3423392130197198E-3</v>
      </c>
      <c r="U407">
        <v>5</v>
      </c>
      <c r="V407">
        <v>5.0211094432896603E-3</v>
      </c>
      <c r="W407" t="s">
        <v>12908</v>
      </c>
      <c r="X407">
        <v>1.39579595070102E-4</v>
      </c>
      <c r="Y407">
        <v>1.41829370424441E-2</v>
      </c>
      <c r="Z407">
        <v>3.37611741963434E-3</v>
      </c>
      <c r="AA407" t="s">
        <v>12909</v>
      </c>
      <c r="AB407">
        <v>1.1522662688118999E-4</v>
      </c>
      <c r="AC407">
        <v>1.7413225916151201E-2</v>
      </c>
      <c r="AD407">
        <v>8.9330000000000007E-2</v>
      </c>
      <c r="AE407">
        <v>0.16850000000000001</v>
      </c>
      <c r="AF407">
        <v>0.25783</v>
      </c>
      <c r="AG407">
        <v>0.65353139665671101</v>
      </c>
      <c r="AH407">
        <v>2.18428813035626E-2</v>
      </c>
      <c r="AI407">
        <v>1.8218901225177501E-2</v>
      </c>
      <c r="AJ407">
        <v>1.5333444238597501E-3</v>
      </c>
      <c r="AK407">
        <v>1.76161479580256E-3</v>
      </c>
      <c r="AL407">
        <v>5.0714450645392096E-4</v>
      </c>
      <c r="AM407">
        <v>0.2</v>
      </c>
      <c r="AN407">
        <v>0.59822632541316001</v>
      </c>
      <c r="AO407">
        <v>1</v>
      </c>
      <c r="AP407">
        <v>0.44131387901462099</v>
      </c>
      <c r="AQ407">
        <v>0.48804735978028801</v>
      </c>
      <c r="AR407" t="s">
        <v>12910</v>
      </c>
      <c r="AS407">
        <v>1.0269364582399101E-2</v>
      </c>
      <c r="AT407">
        <v>1.0735580514302E-2</v>
      </c>
      <c r="AU407">
        <v>0.99651113003571201</v>
      </c>
      <c r="AV407" t="s">
        <v>5267</v>
      </c>
      <c r="AW407">
        <v>1.20579548237548E-2</v>
      </c>
      <c r="AX407">
        <v>6.1735565030782901E-3</v>
      </c>
      <c r="AY407">
        <v>2.04183284688667</v>
      </c>
      <c r="AZ407" t="s">
        <v>12911</v>
      </c>
      <c r="BA407">
        <v>4.1598541253502201E-2</v>
      </c>
      <c r="BB407">
        <v>1.03944578861401E-2</v>
      </c>
      <c r="BC407">
        <v>5</v>
      </c>
      <c r="BD407">
        <v>2.5082888287708899E-2</v>
      </c>
      <c r="BE407" t="s">
        <v>12912</v>
      </c>
      <c r="BF407">
        <v>4.4736595159460902E-4</v>
      </c>
      <c r="BG407">
        <v>9.0997468819765601E-3</v>
      </c>
      <c r="BH407">
        <v>5.1394373486623998E-2</v>
      </c>
      <c r="BI407" t="s">
        <v>12913</v>
      </c>
      <c r="BJ407">
        <v>1.4427483566132901E-3</v>
      </c>
      <c r="BK407">
        <v>1.43225036200603E-2</v>
      </c>
      <c r="BL407">
        <v>0.42512</v>
      </c>
      <c r="BM407">
        <v>8.9300000000000004E-3</v>
      </c>
      <c r="BN407">
        <v>0.43404999999999999</v>
      </c>
      <c r="BO407">
        <v>2.0573666628268601E-2</v>
      </c>
      <c r="BP407">
        <v>5.7263945787375599E-2</v>
      </c>
      <c r="BQ407">
        <v>8.2736803424392699E-2</v>
      </c>
      <c r="BR407">
        <v>1.00311142617984E-2</v>
      </c>
      <c r="BS407">
        <v>1.33561519823441E-2</v>
      </c>
      <c r="BT407">
        <v>5.2097119597602796E-3</v>
      </c>
      <c r="BU407">
        <v>10</v>
      </c>
      <c r="BV407">
        <v>3.8571631471240502E-3</v>
      </c>
      <c r="BW407" t="s">
        <v>8780</v>
      </c>
      <c r="BX407" s="2">
        <v>7.8624043893017E-5</v>
      </c>
      <c r="BY407" s="8">
        <v>1.0399951098410701E-2</v>
      </c>
      <c r="BZ407">
        <v>7.9032558415242492E-3</v>
      </c>
      <c r="CA407" t="s">
        <v>12914</v>
      </c>
      <c r="CB407">
        <v>2.40123201307767E-4</v>
      </c>
      <c r="CC407">
        <v>1.5501438882724299E-2</v>
      </c>
      <c r="CD407">
        <v>0.40906999999999999</v>
      </c>
      <c r="CE407">
        <v>1.694E-2</v>
      </c>
      <c r="CF407">
        <v>0.42601</v>
      </c>
      <c r="CG407">
        <v>3.9764324781108397E-2</v>
      </c>
      <c r="CH407">
        <v>9.1528365827981996E-3</v>
      </c>
      <c r="CI407">
        <v>6.6713274025264196E-3</v>
      </c>
      <c r="CJ407">
        <v>3.3702715419721999E-4</v>
      </c>
      <c r="CK407">
        <v>1.7132456592510399E-4</v>
      </c>
      <c r="CL407">
        <v>1.60915771503828E-4</v>
      </c>
    </row>
    <row r="408" spans="1:90">
      <c r="A408">
        <v>406</v>
      </c>
      <c r="B408">
        <v>0.6</v>
      </c>
      <c r="C408">
        <v>0.83945792593484303</v>
      </c>
      <c r="D408">
        <v>2</v>
      </c>
      <c r="E408">
        <v>1.34218353864755</v>
      </c>
      <c r="F408">
        <v>100000</v>
      </c>
      <c r="G408">
        <v>17.050254583358701</v>
      </c>
      <c r="H408">
        <v>1723840</v>
      </c>
      <c r="I408">
        <v>1.5134591994140001</v>
      </c>
      <c r="J408" t="s">
        <v>12915</v>
      </c>
      <c r="K408">
        <v>2.74714550932324E-2</v>
      </c>
      <c r="L408">
        <v>9.2609358232994803E-3</v>
      </c>
      <c r="M408">
        <v>1.4925896754311101</v>
      </c>
      <c r="N408" t="s">
        <v>3600</v>
      </c>
      <c r="O408">
        <v>1.52382385334626E-2</v>
      </c>
      <c r="P408">
        <v>5.2088069645926296E-3</v>
      </c>
      <c r="Q408">
        <v>0.98621071252467396</v>
      </c>
      <c r="R408" t="s">
        <v>12916</v>
      </c>
      <c r="S408">
        <v>1.7653019956399701E-2</v>
      </c>
      <c r="T408">
        <v>9.1325745304885707E-3</v>
      </c>
      <c r="U408">
        <v>5</v>
      </c>
      <c r="V408">
        <v>5.0129950738207699E-3</v>
      </c>
      <c r="W408" t="s">
        <v>12917</v>
      </c>
      <c r="X408">
        <v>1.4913028680988501E-4</v>
      </c>
      <c r="Y408">
        <v>1.5177928544713301E-2</v>
      </c>
      <c r="Z408">
        <v>3.3122763241729501E-3</v>
      </c>
      <c r="AA408" t="s">
        <v>12918</v>
      </c>
      <c r="AB408">
        <v>1.1864892898825401E-4</v>
      </c>
      <c r="AC408">
        <v>1.8276001736136901E-2</v>
      </c>
      <c r="AD408">
        <v>8.8609999999999994E-2</v>
      </c>
      <c r="AE408">
        <v>0.16703000000000001</v>
      </c>
      <c r="AF408">
        <v>0.25563999999999998</v>
      </c>
      <c r="AG408">
        <v>0.65337975277734295</v>
      </c>
      <c r="AH408">
        <v>2.22350103966736E-2</v>
      </c>
      <c r="AI408">
        <v>1.8216792208414701E-2</v>
      </c>
      <c r="AJ408">
        <v>2.2039269944841601E-3</v>
      </c>
      <c r="AK408">
        <v>1.85310383810924E-3</v>
      </c>
      <c r="AL408">
        <v>5.7892134641812296E-4</v>
      </c>
      <c r="AM408">
        <v>0.2</v>
      </c>
      <c r="AN408">
        <v>0.59822632541316001</v>
      </c>
      <c r="AO408">
        <v>1</v>
      </c>
      <c r="AP408">
        <v>0.44131387901462099</v>
      </c>
      <c r="AQ408">
        <v>0.49754105452652603</v>
      </c>
      <c r="AR408" t="s">
        <v>12919</v>
      </c>
      <c r="AS408">
        <v>1.01139807140729E-2</v>
      </c>
      <c r="AT408">
        <v>1.03713938677573E-2</v>
      </c>
      <c r="AU408">
        <v>1.0014793527216299</v>
      </c>
      <c r="AV408" t="s">
        <v>2558</v>
      </c>
      <c r="AW408">
        <v>1.2707618034963401E-2</v>
      </c>
      <c r="AX408">
        <v>6.4739014056030501E-3</v>
      </c>
      <c r="AY408">
        <v>2.0128577202029501</v>
      </c>
      <c r="AZ408" t="s">
        <v>2432</v>
      </c>
      <c r="BA408">
        <v>3.9742553554374602E-2</v>
      </c>
      <c r="BB408">
        <v>1.00736444679764E-2</v>
      </c>
      <c r="BC408">
        <v>5</v>
      </c>
      <c r="BD408">
        <v>2.5056669209369501E-2</v>
      </c>
      <c r="BE408" t="s">
        <v>12920</v>
      </c>
      <c r="BF408">
        <v>4.4395475395208998E-4</v>
      </c>
      <c r="BG408">
        <v>9.0398099457639804E-3</v>
      </c>
      <c r="BH408">
        <v>5.0361008365860702E-2</v>
      </c>
      <c r="BI408" t="s">
        <v>12921</v>
      </c>
      <c r="BJ408">
        <v>1.3615572031144699E-3</v>
      </c>
      <c r="BK408">
        <v>1.3793846965071001E-2</v>
      </c>
      <c r="BL408">
        <v>0.42216999999999999</v>
      </c>
      <c r="BM408">
        <v>9.1199999999999996E-3</v>
      </c>
      <c r="BN408">
        <v>0.43129000000000001</v>
      </c>
      <c r="BO408">
        <v>2.1145864731387201E-2</v>
      </c>
      <c r="BP408">
        <v>5.7563376220645501E-2</v>
      </c>
      <c r="BQ408">
        <v>8.28002927960097E-2</v>
      </c>
      <c r="BR408">
        <v>9.8971935875824604E-3</v>
      </c>
      <c r="BS408">
        <v>1.3015417703726899E-2</v>
      </c>
      <c r="BT408">
        <v>5.1305660026202899E-3</v>
      </c>
      <c r="BU408">
        <v>10</v>
      </c>
      <c r="BV408">
        <v>3.7964672695806299E-3</v>
      </c>
      <c r="BW408" t="s">
        <v>12922</v>
      </c>
      <c r="BX408" s="2">
        <v>8.2824380395522704E-5</v>
      </c>
      <c r="BY408" s="8">
        <v>1.1130699657304999E-2</v>
      </c>
      <c r="BZ408">
        <v>7.6304603108450202E-3</v>
      </c>
      <c r="CA408" t="s">
        <v>12923</v>
      </c>
      <c r="CB408">
        <v>2.3611329933332701E-4</v>
      </c>
      <c r="CC408">
        <v>1.57875100767381E-2</v>
      </c>
      <c r="CD408">
        <v>0.40611000000000003</v>
      </c>
      <c r="CE408">
        <v>1.729E-2</v>
      </c>
      <c r="CF408">
        <v>0.4234</v>
      </c>
      <c r="CG408">
        <v>4.0836088804912601E-2</v>
      </c>
      <c r="CH408">
        <v>9.0912171625679092E-3</v>
      </c>
      <c r="CI408">
        <v>6.0400848866501503E-3</v>
      </c>
      <c r="CJ408">
        <v>3.8496330981354802E-4</v>
      </c>
      <c r="CK408">
        <v>1.4159035177530201E-4</v>
      </c>
      <c r="CL408">
        <v>1.7856825249641401E-4</v>
      </c>
    </row>
    <row r="409" spans="1:90">
      <c r="A409">
        <v>407</v>
      </c>
      <c r="B409">
        <v>0.6</v>
      </c>
      <c r="C409">
        <v>0.83945792593484303</v>
      </c>
      <c r="D409">
        <v>2</v>
      </c>
      <c r="E409">
        <v>1.34218353864755</v>
      </c>
      <c r="F409">
        <v>100000</v>
      </c>
      <c r="G409">
        <v>17.721251249313301</v>
      </c>
      <c r="H409">
        <v>1724798</v>
      </c>
      <c r="I409">
        <v>1.5148876820416</v>
      </c>
      <c r="J409" t="s">
        <v>2479</v>
      </c>
      <c r="K409">
        <v>2.8010972693081299E-2</v>
      </c>
      <c r="L409">
        <v>9.4339090402072098E-3</v>
      </c>
      <c r="M409">
        <v>1.5135043748850601</v>
      </c>
      <c r="N409" t="s">
        <v>12924</v>
      </c>
      <c r="O409">
        <v>1.7362782010267301E-2</v>
      </c>
      <c r="P409">
        <v>5.8530139701836901E-3</v>
      </c>
      <c r="Q409">
        <v>0.99908685827144506</v>
      </c>
      <c r="R409" t="s">
        <v>12925</v>
      </c>
      <c r="S409">
        <v>1.87412304583933E-2</v>
      </c>
      <c r="T409">
        <v>9.5705915812302495E-3</v>
      </c>
      <c r="U409">
        <v>5</v>
      </c>
      <c r="V409">
        <v>5.1646727607245896E-3</v>
      </c>
      <c r="W409" t="s">
        <v>12926</v>
      </c>
      <c r="X409">
        <v>1.6422120098776599E-4</v>
      </c>
      <c r="Y409">
        <v>1.6222969182430699E-2</v>
      </c>
      <c r="Z409">
        <v>3.4092776790977599E-3</v>
      </c>
      <c r="AA409" t="s">
        <v>12927</v>
      </c>
      <c r="AB409">
        <v>1.2846221049991899E-4</v>
      </c>
      <c r="AC409">
        <v>1.9224583710047601E-2</v>
      </c>
      <c r="AD409">
        <v>8.8580000000000006E-2</v>
      </c>
      <c r="AE409">
        <v>0.16805</v>
      </c>
      <c r="AF409">
        <v>0.25663000000000002</v>
      </c>
      <c r="AG409">
        <v>0.65483380742703501</v>
      </c>
      <c r="AH409">
        <v>2.2794356123946102E-2</v>
      </c>
      <c r="AI409">
        <v>1.87179333249952E-2</v>
      </c>
      <c r="AJ409">
        <v>3.38397063201475E-3</v>
      </c>
      <c r="AK409">
        <v>1.92819864433779E-3</v>
      </c>
      <c r="AL409">
        <v>7.0201485979447199E-4</v>
      </c>
      <c r="AM409">
        <v>0.2</v>
      </c>
      <c r="AN409">
        <v>0.59822632541316001</v>
      </c>
      <c r="AO409">
        <v>1</v>
      </c>
      <c r="AP409">
        <v>0.44131387901462099</v>
      </c>
      <c r="AQ409">
        <v>0.50001254357173197</v>
      </c>
      <c r="AR409" t="s">
        <v>12928</v>
      </c>
      <c r="AS409">
        <v>1.1322320669690199E-2</v>
      </c>
      <c r="AT409">
        <v>1.15530986042172E-2</v>
      </c>
      <c r="AU409">
        <v>1.0034522776270101</v>
      </c>
      <c r="AV409" t="s">
        <v>12929</v>
      </c>
      <c r="AW409">
        <v>1.4311436408644599E-2</v>
      </c>
      <c r="AX409">
        <v>7.2766323147763403E-3</v>
      </c>
      <c r="AY409">
        <v>2.0068542090145698</v>
      </c>
      <c r="AZ409" t="s">
        <v>9909</v>
      </c>
      <c r="BA409">
        <v>4.5148743226063603E-2</v>
      </c>
      <c r="BB409">
        <v>1.14781995478551E-2</v>
      </c>
      <c r="BC409">
        <v>5</v>
      </c>
      <c r="BD409">
        <v>2.5186509249249998E-2</v>
      </c>
      <c r="BE409" t="s">
        <v>12930</v>
      </c>
      <c r="BF409">
        <v>5.2246772035457296E-4</v>
      </c>
      <c r="BG409">
        <v>1.0583648603632799E-2</v>
      </c>
      <c r="BH409">
        <v>5.0371754815060399E-2</v>
      </c>
      <c r="BI409" t="s">
        <v>12931</v>
      </c>
      <c r="BJ409">
        <v>1.5563188366683801E-3</v>
      </c>
      <c r="BK409">
        <v>1.57636005675264E-2</v>
      </c>
      <c r="BL409">
        <v>0.42313000000000001</v>
      </c>
      <c r="BM409">
        <v>9.3500000000000007E-3</v>
      </c>
      <c r="BN409">
        <v>0.43247999999999998</v>
      </c>
      <c r="BO409">
        <v>2.16194968553459E-2</v>
      </c>
      <c r="BP409">
        <v>5.7563317311538999E-2</v>
      </c>
      <c r="BQ409">
        <v>8.8742544943162999E-2</v>
      </c>
      <c r="BR409">
        <v>1.45101549632613E-2</v>
      </c>
      <c r="BS409">
        <v>1.3335534919346999E-2</v>
      </c>
      <c r="BT409">
        <v>7.1056986363105196E-3</v>
      </c>
      <c r="BU409">
        <v>10</v>
      </c>
      <c r="BV409">
        <v>3.8759357542563302E-3</v>
      </c>
      <c r="BW409" t="s">
        <v>12932</v>
      </c>
      <c r="BX409" s="2">
        <v>9.7859590276747795E-5</v>
      </c>
      <c r="BY409" s="8">
        <v>1.28816279607491E-2</v>
      </c>
      <c r="BZ409">
        <v>7.7516770410786398E-3</v>
      </c>
      <c r="CA409" t="s">
        <v>12933</v>
      </c>
      <c r="CB409">
        <v>2.6925983625051002E-4</v>
      </c>
      <c r="CC409">
        <v>1.7722289866662699E-2</v>
      </c>
      <c r="CD409">
        <v>0.40786</v>
      </c>
      <c r="CE409">
        <v>1.644E-2</v>
      </c>
      <c r="CF409">
        <v>0.42430000000000001</v>
      </c>
      <c r="CG409">
        <v>3.8746170162620698E-2</v>
      </c>
      <c r="CH409">
        <v>9.2697313235399793E-3</v>
      </c>
      <c r="CI409">
        <v>5.7897285059196803E-3</v>
      </c>
      <c r="CJ409">
        <v>5.5798864270198596E-4</v>
      </c>
      <c r="CK409" s="2">
        <v>6.8620543117434995E-5</v>
      </c>
      <c r="CL409">
        <v>2.4928413705573098E-4</v>
      </c>
    </row>
    <row r="410" spans="1:90">
      <c r="A410">
        <v>408</v>
      </c>
      <c r="B410">
        <v>0.6</v>
      </c>
      <c r="C410">
        <v>0.83945792593484303</v>
      </c>
      <c r="D410">
        <v>2</v>
      </c>
      <c r="E410">
        <v>1.34218353864755</v>
      </c>
      <c r="F410">
        <v>100000</v>
      </c>
      <c r="G410">
        <v>17.035558223724301</v>
      </c>
      <c r="H410">
        <v>1730542</v>
      </c>
      <c r="I410">
        <v>1.47653630225614</v>
      </c>
      <c r="J410" t="s">
        <v>10237</v>
      </c>
      <c r="K410">
        <v>2.43301860542878E-2</v>
      </c>
      <c r="L410">
        <v>8.4070809588710702E-3</v>
      </c>
      <c r="M410">
        <v>1.5029034670516701</v>
      </c>
      <c r="N410" t="s">
        <v>5455</v>
      </c>
      <c r="O410">
        <v>1.7603502867437198E-2</v>
      </c>
      <c r="P410">
        <v>5.9760185606716398E-3</v>
      </c>
      <c r="Q410">
        <v>1.0178574443142701</v>
      </c>
      <c r="R410" t="s">
        <v>503</v>
      </c>
      <c r="S410">
        <v>1.82982578865542E-2</v>
      </c>
      <c r="T410">
        <v>9.1720563745313101E-3</v>
      </c>
      <c r="U410">
        <v>5</v>
      </c>
      <c r="V410">
        <v>5.28867069078946E-3</v>
      </c>
      <c r="W410" t="s">
        <v>12934</v>
      </c>
      <c r="X410">
        <v>1.7572341198712001E-4</v>
      </c>
      <c r="Y410">
        <v>1.6952237580302398E-2</v>
      </c>
      <c r="Z410">
        <v>3.5818087795798799E-3</v>
      </c>
      <c r="AA410" t="s">
        <v>12935</v>
      </c>
      <c r="AB410">
        <v>1.35620327300567E-4</v>
      </c>
      <c r="AC410">
        <v>1.93181849727951E-2</v>
      </c>
      <c r="AD410">
        <v>8.9959999999999998E-2</v>
      </c>
      <c r="AE410">
        <v>0.17029</v>
      </c>
      <c r="AF410">
        <v>0.26024999999999998</v>
      </c>
      <c r="AG410">
        <v>0.65433237271853895</v>
      </c>
      <c r="AH410">
        <v>2.20923376138384E-2</v>
      </c>
      <c r="AI410">
        <v>1.93860120914237E-2</v>
      </c>
      <c r="AJ410">
        <v>2.81181612562789E-3</v>
      </c>
      <c r="AK410">
        <v>2.76535647574787E-3</v>
      </c>
      <c r="AL410">
        <v>8.0379835277996495E-4</v>
      </c>
      <c r="AM410">
        <v>0.2</v>
      </c>
      <c r="AN410">
        <v>0.59822632541316001</v>
      </c>
      <c r="AO410">
        <v>1</v>
      </c>
      <c r="AP410">
        <v>0.44131387901462099</v>
      </c>
      <c r="AQ410">
        <v>0.49723047591598701</v>
      </c>
      <c r="AR410" t="s">
        <v>12936</v>
      </c>
      <c r="AS410">
        <v>9.7486554704143604E-3</v>
      </c>
      <c r="AT410">
        <v>1.00030148036949E-2</v>
      </c>
      <c r="AU410">
        <v>0.99416319888774696</v>
      </c>
      <c r="AV410" t="s">
        <v>10769</v>
      </c>
      <c r="AW410">
        <v>1.22789856995375E-2</v>
      </c>
      <c r="AX410">
        <v>6.3015696308432699E-3</v>
      </c>
      <c r="AY410">
        <v>1.9994011772032201</v>
      </c>
      <c r="AZ410" t="s">
        <v>4781</v>
      </c>
      <c r="BA410">
        <v>3.8909831700951698E-2</v>
      </c>
      <c r="BB410">
        <v>9.9289503156311E-3</v>
      </c>
      <c r="BC410">
        <v>5</v>
      </c>
      <c r="BD410">
        <v>2.4870043235705401E-2</v>
      </c>
      <c r="BE410" t="s">
        <v>1960</v>
      </c>
      <c r="BF410">
        <v>4.6426114296671902E-4</v>
      </c>
      <c r="BG410">
        <v>9.5242267108323394E-3</v>
      </c>
      <c r="BH410">
        <v>5.0017133784670598E-2</v>
      </c>
      <c r="BI410" t="s">
        <v>12937</v>
      </c>
      <c r="BJ410">
        <v>1.3672014271117301E-3</v>
      </c>
      <c r="BK410">
        <v>1.39462559276074E-2</v>
      </c>
      <c r="BL410">
        <v>0.42398000000000002</v>
      </c>
      <c r="BM410">
        <v>9.6100000000000005E-3</v>
      </c>
      <c r="BN410">
        <v>0.43358999999999998</v>
      </c>
      <c r="BO410">
        <v>2.2163795290481701E-2</v>
      </c>
      <c r="BP410">
        <v>5.6696713491614897E-2</v>
      </c>
      <c r="BQ410">
        <v>8.6552617016705802E-2</v>
      </c>
      <c r="BR410">
        <v>1.10900185408056E-2</v>
      </c>
      <c r="BS410">
        <v>9.6078709434916608E-3</v>
      </c>
      <c r="BT410">
        <v>5.6106416302781296E-3</v>
      </c>
      <c r="BU410">
        <v>10</v>
      </c>
      <c r="BV410">
        <v>3.9262294421332899E-3</v>
      </c>
      <c r="BW410" t="s">
        <v>12938</v>
      </c>
      <c r="BX410" s="2">
        <v>9.8580258276652501E-5</v>
      </c>
      <c r="BY410" s="8">
        <v>1.28102676836484E-2</v>
      </c>
      <c r="BZ410">
        <v>7.8961962958937204E-3</v>
      </c>
      <c r="CA410" t="s">
        <v>12939</v>
      </c>
      <c r="CB410">
        <v>2.5897984128999898E-4</v>
      </c>
      <c r="CC410">
        <v>1.6733699003335E-2</v>
      </c>
      <c r="CD410">
        <v>0.40964</v>
      </c>
      <c r="CE410">
        <v>1.6410000000000001E-2</v>
      </c>
      <c r="CF410">
        <v>0.42604999999999998</v>
      </c>
      <c r="CG410">
        <v>3.8516606032155801E-2</v>
      </c>
      <c r="CH410">
        <v>9.3504911954272601E-3</v>
      </c>
      <c r="CI410">
        <v>5.8436458768111096E-3</v>
      </c>
      <c r="CJ410">
        <v>5.6408714475763005E-4</v>
      </c>
      <c r="CK410" s="2">
        <v>5.7038271264373999E-5</v>
      </c>
      <c r="CL410">
        <v>2.529692659801E-4</v>
      </c>
    </row>
    <row r="411" spans="1:90">
      <c r="A411">
        <v>409</v>
      </c>
      <c r="B411">
        <v>0.6</v>
      </c>
      <c r="C411">
        <v>0.83945792593484303</v>
      </c>
      <c r="D411">
        <v>2</v>
      </c>
      <c r="E411">
        <v>1.34218353864755</v>
      </c>
      <c r="F411">
        <v>100000</v>
      </c>
      <c r="G411">
        <v>17.204363584518401</v>
      </c>
      <c r="H411">
        <v>1732252</v>
      </c>
      <c r="I411">
        <v>1.5000112628833699</v>
      </c>
      <c r="J411" t="s">
        <v>5184</v>
      </c>
      <c r="K411">
        <v>2.5174674734666901E-2</v>
      </c>
      <c r="L411">
        <v>8.5627502414294503E-3</v>
      </c>
      <c r="M411">
        <v>1.51876979520014</v>
      </c>
      <c r="N411" t="s">
        <v>12940</v>
      </c>
      <c r="O411">
        <v>2.0678265295564002E-2</v>
      </c>
      <c r="P411">
        <v>6.9465006403352297E-3</v>
      </c>
      <c r="Q411">
        <v>1.01250559431181</v>
      </c>
      <c r="R411" t="s">
        <v>12941</v>
      </c>
      <c r="S411">
        <v>1.9840394315596602E-2</v>
      </c>
      <c r="T411">
        <v>9.9976239320424699E-3</v>
      </c>
      <c r="U411">
        <v>5</v>
      </c>
      <c r="V411">
        <v>5.0512872887629899E-3</v>
      </c>
      <c r="W411" t="s">
        <v>12942</v>
      </c>
      <c r="X411">
        <v>1.7009104434326101E-4</v>
      </c>
      <c r="Y411">
        <v>1.71800058306214E-2</v>
      </c>
      <c r="Z411">
        <v>3.3674995740053401E-3</v>
      </c>
      <c r="AA411" t="s">
        <v>12943</v>
      </c>
      <c r="AB411">
        <v>1.2859760445806801E-4</v>
      </c>
      <c r="AC411">
        <v>1.9483602370481998E-2</v>
      </c>
      <c r="AD411">
        <v>8.9620000000000005E-2</v>
      </c>
      <c r="AE411">
        <v>0.16985</v>
      </c>
      <c r="AF411">
        <v>0.25946999999999998</v>
      </c>
      <c r="AG411">
        <v>0.65460361506147102</v>
      </c>
      <c r="AH411">
        <v>2.0853625242673202E-2</v>
      </c>
      <c r="AI411">
        <v>1.8736446243830501E-2</v>
      </c>
      <c r="AJ411">
        <v>1.8824396836125E-3</v>
      </c>
      <c r="AK411">
        <v>3.0103503106183298E-3</v>
      </c>
      <c r="AL411">
        <v>7.5309671401970998E-4</v>
      </c>
      <c r="AM411">
        <v>0.2</v>
      </c>
      <c r="AN411">
        <v>0.59822632541316001</v>
      </c>
      <c r="AO411">
        <v>1</v>
      </c>
      <c r="AP411">
        <v>0.44131387901462099</v>
      </c>
      <c r="AQ411">
        <v>0.49431991580802997</v>
      </c>
      <c r="AR411" t="s">
        <v>6624</v>
      </c>
      <c r="AS411">
        <v>9.2970117772431405E-3</v>
      </c>
      <c r="AT411">
        <v>9.5957561167298606E-3</v>
      </c>
      <c r="AU411">
        <v>1.02511010836558</v>
      </c>
      <c r="AV411" t="s">
        <v>12944</v>
      </c>
      <c r="AW411">
        <v>3.5803718723305997E-2</v>
      </c>
      <c r="AX411">
        <v>1.7819747636069101E-2</v>
      </c>
      <c r="AY411">
        <v>2.07377869186173</v>
      </c>
      <c r="AZ411" t="s">
        <v>12945</v>
      </c>
      <c r="BA411">
        <v>7.8623098141895303E-2</v>
      </c>
      <c r="BB411">
        <v>1.9343349287954802E-2</v>
      </c>
      <c r="BC411">
        <v>5</v>
      </c>
      <c r="BD411">
        <v>2.6545095865292599E-2</v>
      </c>
      <c r="BE411" t="s">
        <v>12946</v>
      </c>
      <c r="BF411">
        <v>2.4082228184089398E-3</v>
      </c>
      <c r="BG411">
        <v>4.6286708387428398E-2</v>
      </c>
      <c r="BH411">
        <v>5.3700235447526397E-2</v>
      </c>
      <c r="BI411" t="s">
        <v>12947</v>
      </c>
      <c r="BJ411">
        <v>4.9763318178941999E-3</v>
      </c>
      <c r="BK411">
        <v>4.7279956668514297E-2</v>
      </c>
      <c r="BL411">
        <v>0.42516999999999999</v>
      </c>
      <c r="BM411">
        <v>9.7099999999999999E-3</v>
      </c>
      <c r="BN411">
        <v>0.43487999999999999</v>
      </c>
      <c r="BO411">
        <v>2.23279985283296E-2</v>
      </c>
      <c r="BP411">
        <v>6.0542676454831697E-2</v>
      </c>
      <c r="BQ411">
        <v>8.2818343665482699E-2</v>
      </c>
      <c r="BR411">
        <v>0.35271952622584701</v>
      </c>
      <c r="BS411">
        <v>8.2973190072622594E-3</v>
      </c>
      <c r="BT411">
        <v>0.15096671030574499</v>
      </c>
      <c r="BU411">
        <v>10</v>
      </c>
      <c r="BV411">
        <v>3.9145147011650002E-3</v>
      </c>
      <c r="BW411" t="s">
        <v>12948</v>
      </c>
      <c r="BX411" s="2">
        <v>8.5260762272436395E-5</v>
      </c>
      <c r="BY411" s="8">
        <v>1.11125879541497E-2</v>
      </c>
      <c r="BZ411">
        <v>7.9189904674712899E-3</v>
      </c>
      <c r="CA411" t="s">
        <v>12949</v>
      </c>
      <c r="CB411">
        <v>2.3605058879425699E-4</v>
      </c>
      <c r="CC411">
        <v>1.5208248370714101E-2</v>
      </c>
      <c r="CD411">
        <v>0.41116999999999998</v>
      </c>
      <c r="CE411">
        <v>1.6039999999999999E-2</v>
      </c>
      <c r="CF411">
        <v>0.42720999999999998</v>
      </c>
      <c r="CG411">
        <v>3.7545937595093698E-2</v>
      </c>
      <c r="CH411">
        <v>9.2790973192116693E-3</v>
      </c>
      <c r="CI411">
        <v>6.1863002758567303E-3</v>
      </c>
      <c r="CJ411">
        <v>4.0480517458135599E-4</v>
      </c>
      <c r="CK411">
        <v>1.30411176612324E-4</v>
      </c>
      <c r="CL411">
        <v>1.8922838357134799E-4</v>
      </c>
    </row>
    <row r="412" spans="1:90">
      <c r="A412">
        <v>410</v>
      </c>
      <c r="B412">
        <v>0.6</v>
      </c>
      <c r="C412">
        <v>0.83945792593484303</v>
      </c>
      <c r="D412">
        <v>2</v>
      </c>
      <c r="E412">
        <v>1.34218353864755</v>
      </c>
      <c r="F412">
        <v>100000</v>
      </c>
      <c r="G412">
        <v>17.516744613647401</v>
      </c>
      <c r="H412">
        <v>1732003</v>
      </c>
      <c r="I412">
        <v>1.50234526990329</v>
      </c>
      <c r="J412" t="s">
        <v>7749</v>
      </c>
      <c r="K412">
        <v>2.98343281629255E-2</v>
      </c>
      <c r="L412">
        <v>1.0131889324264599E-2</v>
      </c>
      <c r="M412">
        <v>1.5075266147191</v>
      </c>
      <c r="N412" t="s">
        <v>2352</v>
      </c>
      <c r="O412">
        <v>1.6705202331130799E-2</v>
      </c>
      <c r="P412">
        <v>5.6536729306304098E-3</v>
      </c>
      <c r="Q412">
        <v>1.0034488375738899</v>
      </c>
      <c r="R412" t="s">
        <v>12950</v>
      </c>
      <c r="S412">
        <v>1.9382567454658901E-2</v>
      </c>
      <c r="T412">
        <v>9.8550764698643201E-3</v>
      </c>
      <c r="U412">
        <v>5</v>
      </c>
      <c r="V412">
        <v>5.1761791410902596E-3</v>
      </c>
      <c r="W412" t="s">
        <v>12951</v>
      </c>
      <c r="X412">
        <v>1.6576177836576399E-4</v>
      </c>
      <c r="Y412">
        <v>1.6338757526673801E-2</v>
      </c>
      <c r="Z412">
        <v>3.4453991667464301E-3</v>
      </c>
      <c r="AA412" t="s">
        <v>12952</v>
      </c>
      <c r="AB412">
        <v>1.3274040551488101E-4</v>
      </c>
      <c r="AC412">
        <v>1.9656560361689501E-2</v>
      </c>
      <c r="AD412">
        <v>8.8480000000000003E-2</v>
      </c>
      <c r="AE412">
        <v>0.16932</v>
      </c>
      <c r="AF412">
        <v>0.25779999999999997</v>
      </c>
      <c r="AG412">
        <v>0.65678820791311099</v>
      </c>
      <c r="AH412">
        <v>2.2127796251082299E-2</v>
      </c>
      <c r="AI412">
        <v>1.9007274561744E-2</v>
      </c>
      <c r="AJ412">
        <v>2.5448415073089101E-3</v>
      </c>
      <c r="AK412">
        <v>2.4354986302093399E-3</v>
      </c>
      <c r="AL412">
        <v>7.1524799997347297E-4</v>
      </c>
      <c r="AM412">
        <v>0.2</v>
      </c>
      <c r="AN412">
        <v>0.59822632541316001</v>
      </c>
      <c r="AO412">
        <v>1</v>
      </c>
      <c r="AP412">
        <v>0.44131387901462099</v>
      </c>
      <c r="AQ412">
        <v>0.50146765499069801</v>
      </c>
      <c r="AR412" t="s">
        <v>12953</v>
      </c>
      <c r="AS412">
        <v>1.1265143727481801E-2</v>
      </c>
      <c r="AT412">
        <v>1.14614018526206E-2</v>
      </c>
      <c r="AU412">
        <v>1.0029291742204101</v>
      </c>
      <c r="AV412" t="s">
        <v>1006</v>
      </c>
      <c r="AW412">
        <v>1.27109998085435E-2</v>
      </c>
      <c r="AX412">
        <v>6.4662631725632899E-3</v>
      </c>
      <c r="AY412">
        <v>1.9999877643933299</v>
      </c>
      <c r="AZ412" t="s">
        <v>2954</v>
      </c>
      <c r="BA412">
        <v>4.2804230831803999E-2</v>
      </c>
      <c r="BB412">
        <v>1.0919513444202E-2</v>
      </c>
      <c r="BC412">
        <v>5</v>
      </c>
      <c r="BD412">
        <v>2.5068415296975601E-2</v>
      </c>
      <c r="BE412" t="s">
        <v>8123</v>
      </c>
      <c r="BF412">
        <v>4.34903876555529E-4</v>
      </c>
      <c r="BG412">
        <v>8.8513665625789897E-3</v>
      </c>
      <c r="BH412">
        <v>4.9990094171558599E-2</v>
      </c>
      <c r="BI412" t="s">
        <v>2161</v>
      </c>
      <c r="BJ412">
        <v>1.4211544732399301E-3</v>
      </c>
      <c r="BK412">
        <v>1.45044498293832E-2</v>
      </c>
      <c r="BL412">
        <v>0.42447000000000001</v>
      </c>
      <c r="BM412">
        <v>9.41E-3</v>
      </c>
      <c r="BN412">
        <v>0.43387999999999999</v>
      </c>
      <c r="BO412">
        <v>2.16880243385267E-2</v>
      </c>
      <c r="BP412">
        <v>5.7204220675981098E-2</v>
      </c>
      <c r="BQ412">
        <v>8.36280283360228E-2</v>
      </c>
      <c r="BR412">
        <v>9.4062208345766507E-3</v>
      </c>
      <c r="BS412">
        <v>1.11008651393339E-2</v>
      </c>
      <c r="BT412">
        <v>4.9235053582628802E-3</v>
      </c>
      <c r="BU412">
        <v>10</v>
      </c>
      <c r="BV412">
        <v>3.8687741822578101E-3</v>
      </c>
      <c r="BW412" t="s">
        <v>2198</v>
      </c>
      <c r="BX412" s="2">
        <v>7.5597269162729297E-5</v>
      </c>
      <c r="BY412" s="8">
        <v>9.9695752375491102E-3</v>
      </c>
      <c r="BZ412">
        <v>7.7149027335164204E-3</v>
      </c>
      <c r="CA412" t="s">
        <v>12954</v>
      </c>
      <c r="CB412">
        <v>2.3783694591289001E-4</v>
      </c>
      <c r="CC412">
        <v>1.57286986964374E-2</v>
      </c>
      <c r="CD412">
        <v>0.40866999999999998</v>
      </c>
      <c r="CE412">
        <v>1.7160000000000002E-2</v>
      </c>
      <c r="CF412">
        <v>0.42582999999999999</v>
      </c>
      <c r="CG412">
        <v>4.0297771411126497E-2</v>
      </c>
      <c r="CH412">
        <v>9.1973036938939705E-3</v>
      </c>
      <c r="CI412">
        <v>6.4167879763497504E-3</v>
      </c>
      <c r="CJ412">
        <v>3.0909011574522301E-4</v>
      </c>
      <c r="CK412">
        <v>1.24720021738664E-4</v>
      </c>
      <c r="CL412">
        <v>1.48764762204866E-4</v>
      </c>
    </row>
    <row r="413" spans="1:90">
      <c r="A413">
        <v>411</v>
      </c>
      <c r="B413">
        <v>0.6</v>
      </c>
      <c r="C413">
        <v>0.83945792593484303</v>
      </c>
      <c r="D413">
        <v>2</v>
      </c>
      <c r="E413">
        <v>1.34218353864755</v>
      </c>
      <c r="F413">
        <v>100000</v>
      </c>
      <c r="G413">
        <v>17.510993003845201</v>
      </c>
      <c r="H413">
        <v>1732328</v>
      </c>
      <c r="I413">
        <v>1.51777363947175</v>
      </c>
      <c r="J413" t="s">
        <v>12955</v>
      </c>
      <c r="K413">
        <v>5.8471188406149399E-2</v>
      </c>
      <c r="L413">
        <v>1.9655262291359901E-2</v>
      </c>
      <c r="M413">
        <v>1.5068769315658901</v>
      </c>
      <c r="N413" t="s">
        <v>2317</v>
      </c>
      <c r="O413">
        <v>1.8255882978050999E-2</v>
      </c>
      <c r="P413">
        <v>6.1811457950522296E-3</v>
      </c>
      <c r="Q413">
        <v>0.99282059747087603</v>
      </c>
      <c r="R413" t="s">
        <v>12956</v>
      </c>
      <c r="S413">
        <v>3.2495753086642001E-2</v>
      </c>
      <c r="T413">
        <v>1.66993572683387E-2</v>
      </c>
      <c r="U413">
        <v>5</v>
      </c>
      <c r="V413">
        <v>5.1344934415668998E-3</v>
      </c>
      <c r="W413" t="s">
        <v>12957</v>
      </c>
      <c r="X413">
        <v>1.5558428851560199E-4</v>
      </c>
      <c r="Y413">
        <v>1.54600916218812E-2</v>
      </c>
      <c r="Z413">
        <v>3.3829111983746901E-3</v>
      </c>
      <c r="AA413" t="s">
        <v>12958</v>
      </c>
      <c r="AB413">
        <v>1.68180896921117E-4</v>
      </c>
      <c r="AC413">
        <v>2.5364715486182399E-2</v>
      </c>
      <c r="AD413">
        <v>8.7489999999999998E-2</v>
      </c>
      <c r="AE413">
        <v>0.17169999999999999</v>
      </c>
      <c r="AF413">
        <v>0.25918999999999998</v>
      </c>
      <c r="AG413">
        <v>0.66244839692889301</v>
      </c>
      <c r="AH413">
        <v>2.1397312990145499E-2</v>
      </c>
      <c r="AI413">
        <v>1.90008300993539E-2</v>
      </c>
      <c r="AJ413">
        <v>2.5223019981317801E-3</v>
      </c>
      <c r="AK413">
        <v>1.9438272717167201E-3</v>
      </c>
      <c r="AL413">
        <v>6.30114296983189E-4</v>
      </c>
      <c r="AM413">
        <v>0.2</v>
      </c>
      <c r="AN413">
        <v>0.59822632541316001</v>
      </c>
      <c r="AO413">
        <v>1</v>
      </c>
      <c r="AP413">
        <v>0.44131387901462099</v>
      </c>
      <c r="AQ413">
        <v>0.50674417839791996</v>
      </c>
      <c r="AR413" t="s">
        <v>12959</v>
      </c>
      <c r="AS413">
        <v>1.38866859758053E-2</v>
      </c>
      <c r="AT413">
        <v>1.39815002662808E-2</v>
      </c>
      <c r="AU413">
        <v>1.0027544872447101</v>
      </c>
      <c r="AV413" t="s">
        <v>12706</v>
      </c>
      <c r="AW413">
        <v>1.25860486147127E-2</v>
      </c>
      <c r="AX413">
        <v>6.4038141504584797E-3</v>
      </c>
      <c r="AY413">
        <v>1.97881797165373</v>
      </c>
      <c r="AZ413" t="s">
        <v>12960</v>
      </c>
      <c r="BA413">
        <v>4.7363125021201102E-2</v>
      </c>
      <c r="BB413">
        <v>1.2211764826705799E-2</v>
      </c>
      <c r="BC413">
        <v>5</v>
      </c>
      <c r="BD413">
        <v>2.4918069335179701E-2</v>
      </c>
      <c r="BE413" t="s">
        <v>6166</v>
      </c>
      <c r="BF413">
        <v>4.24965035364779E-4</v>
      </c>
      <c r="BG413">
        <v>8.7012718633127095E-3</v>
      </c>
      <c r="BH413">
        <v>4.9172877355904997E-2</v>
      </c>
      <c r="BI413" t="s">
        <v>12961</v>
      </c>
      <c r="BJ413">
        <v>1.59687836766933E-3</v>
      </c>
      <c r="BK413">
        <v>1.6568765239399701E-2</v>
      </c>
      <c r="BL413">
        <v>0.42570999999999998</v>
      </c>
      <c r="BM413">
        <v>8.8800000000000007E-3</v>
      </c>
      <c r="BN413">
        <v>0.43458999999999998</v>
      </c>
      <c r="BO413">
        <v>2.04330518419659E-2</v>
      </c>
      <c r="BP413">
        <v>5.6730187809482503E-2</v>
      </c>
      <c r="BQ413">
        <v>8.6425797613169694E-2</v>
      </c>
      <c r="BR413">
        <v>8.8839061349465197E-3</v>
      </c>
      <c r="BS413">
        <v>1.16654132058456E-2</v>
      </c>
      <c r="BT413">
        <v>4.7010433486721096E-3</v>
      </c>
      <c r="BU413">
        <v>10</v>
      </c>
      <c r="BV413">
        <v>3.8495985095720899E-3</v>
      </c>
      <c r="BW413" t="s">
        <v>2056</v>
      </c>
      <c r="BX413" s="2">
        <v>7.8424265776294602E-5</v>
      </c>
      <c r="BY413" s="8">
        <v>1.0393910013893099E-2</v>
      </c>
      <c r="BZ413">
        <v>7.5967296195540998E-3</v>
      </c>
      <c r="CA413" t="s">
        <v>12962</v>
      </c>
      <c r="CB413">
        <v>2.6664199225800999E-4</v>
      </c>
      <c r="CC413">
        <v>1.7907947182235501E-2</v>
      </c>
      <c r="CD413">
        <v>0.41059000000000001</v>
      </c>
      <c r="CE413">
        <v>1.6379999999999999E-2</v>
      </c>
      <c r="CF413">
        <v>0.42697000000000002</v>
      </c>
      <c r="CG413">
        <v>3.8363351055109199E-2</v>
      </c>
      <c r="CH413">
        <v>9.1356502702534606E-3</v>
      </c>
      <c r="CI413">
        <v>6.0190393839268299E-3</v>
      </c>
      <c r="CJ413">
        <v>3.3763514996222301E-4</v>
      </c>
      <c r="CK413" s="2">
        <v>8.7151318084332399E-5</v>
      </c>
      <c r="CL413">
        <v>1.6009905931254901E-4</v>
      </c>
    </row>
    <row r="414" spans="1:90">
      <c r="A414">
        <v>412</v>
      </c>
      <c r="B414">
        <v>0.6</v>
      </c>
      <c r="C414">
        <v>0.83945792593484303</v>
      </c>
      <c r="D414">
        <v>2</v>
      </c>
      <c r="E414">
        <v>1.34218353864755</v>
      </c>
      <c r="F414">
        <v>100000</v>
      </c>
      <c r="G414">
        <v>18.1758472919464</v>
      </c>
      <c r="H414">
        <v>1737588</v>
      </c>
      <c r="I414">
        <v>1.5183634527352401</v>
      </c>
      <c r="J414" t="s">
        <v>4991</v>
      </c>
      <c r="K414">
        <v>3.0644050060424699E-2</v>
      </c>
      <c r="L414">
        <v>1.0297086241386399E-2</v>
      </c>
      <c r="M414">
        <v>1.5068545492566101</v>
      </c>
      <c r="N414" t="s">
        <v>2189</v>
      </c>
      <c r="O414">
        <v>1.6409017385274199E-2</v>
      </c>
      <c r="P414">
        <v>5.5559095930514703E-3</v>
      </c>
      <c r="Q414">
        <v>0.99242019197847697</v>
      </c>
      <c r="R414" t="s">
        <v>5811</v>
      </c>
      <c r="S414">
        <v>1.8376281997579201E-2</v>
      </c>
      <c r="T414">
        <v>9.44726251660233E-3</v>
      </c>
      <c r="U414">
        <v>5</v>
      </c>
      <c r="V414">
        <v>5.00140311976577E-3</v>
      </c>
      <c r="W414" t="s">
        <v>12963</v>
      </c>
      <c r="X414">
        <v>1.4299367304453699E-4</v>
      </c>
      <c r="Y414">
        <v>1.4587097637989301E-2</v>
      </c>
      <c r="Z414">
        <v>3.2939432984612702E-3</v>
      </c>
      <c r="AA414" t="s">
        <v>12964</v>
      </c>
      <c r="AB414">
        <v>1.18250285419539E-4</v>
      </c>
      <c r="AC414">
        <v>1.8315973533441901E-2</v>
      </c>
      <c r="AD414">
        <v>9.0200000000000002E-2</v>
      </c>
      <c r="AE414">
        <v>0.16735</v>
      </c>
      <c r="AF414">
        <v>0.25755</v>
      </c>
      <c r="AG414">
        <v>0.64977674238011995</v>
      </c>
      <c r="AH414">
        <v>2.2332688423630301E-2</v>
      </c>
      <c r="AI414">
        <v>1.7848787714098001E-2</v>
      </c>
      <c r="AJ414">
        <v>2.1703489373449702E-3</v>
      </c>
      <c r="AK414">
        <v>1.57277750246814E-3</v>
      </c>
      <c r="AL414">
        <v>5.3225714626114096E-4</v>
      </c>
      <c r="AM414">
        <v>0.2</v>
      </c>
      <c r="AN414">
        <v>0.59822632541316001</v>
      </c>
      <c r="AO414">
        <v>1</v>
      </c>
      <c r="AP414">
        <v>0.44131387901462099</v>
      </c>
      <c r="AQ414">
        <v>0.49986325907146301</v>
      </c>
      <c r="AR414" t="s">
        <v>12965</v>
      </c>
      <c r="AS414">
        <v>1.06942854165016E-2</v>
      </c>
      <c r="AT414">
        <v>1.0915521336333301E-2</v>
      </c>
      <c r="AU414">
        <v>1.0025542456066301</v>
      </c>
      <c r="AV414" t="s">
        <v>10136</v>
      </c>
      <c r="AW414">
        <v>1.2176763366553701E-2</v>
      </c>
      <c r="AX414">
        <v>6.1968062056647396E-3</v>
      </c>
      <c r="AY414">
        <v>2.0056570020148201</v>
      </c>
      <c r="AZ414" t="s">
        <v>12966</v>
      </c>
      <c r="BA414">
        <v>4.0304921968078097E-2</v>
      </c>
      <c r="BB414">
        <v>1.02528676026565E-2</v>
      </c>
      <c r="BC414">
        <v>5</v>
      </c>
      <c r="BD414">
        <v>2.52698519722033E-2</v>
      </c>
      <c r="BE414" t="s">
        <v>12967</v>
      </c>
      <c r="BF414">
        <v>4.4038597023664602E-4</v>
      </c>
      <c r="BG414">
        <v>8.8914933002237802E-3</v>
      </c>
      <c r="BH414">
        <v>5.0553529417513503E-2</v>
      </c>
      <c r="BI414" t="s">
        <v>12968</v>
      </c>
      <c r="BJ414">
        <v>1.39316373115577E-3</v>
      </c>
      <c r="BK414">
        <v>1.40603006398996E-2</v>
      </c>
      <c r="BL414">
        <v>0.42565999999999998</v>
      </c>
      <c r="BM414">
        <v>9.2099999999999994E-3</v>
      </c>
      <c r="BN414">
        <v>0.43486999999999998</v>
      </c>
      <c r="BO414">
        <v>2.1178743072642399E-2</v>
      </c>
      <c r="BP414">
        <v>5.7564296379402698E-2</v>
      </c>
      <c r="BQ414">
        <v>8.3282690048514699E-2</v>
      </c>
      <c r="BR414">
        <v>9.7309120855921197E-3</v>
      </c>
      <c r="BS414">
        <v>7.6600926007615797E-3</v>
      </c>
      <c r="BT414">
        <v>5.04841219234883E-3</v>
      </c>
      <c r="BU414">
        <v>10</v>
      </c>
      <c r="BV414">
        <v>3.8937105423278999E-3</v>
      </c>
      <c r="BW414" t="s">
        <v>12969</v>
      </c>
      <c r="BX414" s="2">
        <v>8.2316769138723701E-5</v>
      </c>
      <c r="BY414" s="8">
        <v>1.07862028121588E-2</v>
      </c>
      <c r="BZ414">
        <v>7.7895513856345196E-3</v>
      </c>
      <c r="CA414" t="s">
        <v>12970</v>
      </c>
      <c r="CB414">
        <v>2.42569696411663E-4</v>
      </c>
      <c r="CC414">
        <v>1.5887955937727301E-2</v>
      </c>
      <c r="CD414">
        <v>0.41015000000000001</v>
      </c>
      <c r="CE414">
        <v>1.686E-2</v>
      </c>
      <c r="CF414">
        <v>0.42701</v>
      </c>
      <c r="CG414">
        <v>3.948385283717E-2</v>
      </c>
      <c r="CH414">
        <v>9.2435502648774304E-3</v>
      </c>
      <c r="CI414">
        <v>6.0776038664547404E-3</v>
      </c>
      <c r="CJ414">
        <v>3.7484399262365501E-4</v>
      </c>
      <c r="CK414">
        <v>1.2678364691823699E-4</v>
      </c>
      <c r="CL414">
        <v>1.7638615372339399E-4</v>
      </c>
    </row>
    <row r="415" spans="1:90">
      <c r="A415">
        <v>413</v>
      </c>
      <c r="B415">
        <v>0.6</v>
      </c>
      <c r="C415">
        <v>0.83945792593484303</v>
      </c>
      <c r="D415">
        <v>2</v>
      </c>
      <c r="E415">
        <v>1.34218353864755</v>
      </c>
      <c r="F415">
        <v>100000</v>
      </c>
      <c r="G415">
        <v>17.4471387863159</v>
      </c>
      <c r="H415">
        <v>1718300</v>
      </c>
      <c r="I415">
        <v>1.5164374198459201</v>
      </c>
      <c r="J415" t="s">
        <v>12971</v>
      </c>
      <c r="K415">
        <v>2.8590959367749001E-2</v>
      </c>
      <c r="L415">
        <v>9.6194039901105807E-3</v>
      </c>
      <c r="M415">
        <v>1.4983881732939499</v>
      </c>
      <c r="N415" t="s">
        <v>4610</v>
      </c>
      <c r="O415">
        <v>1.7768378402410499E-2</v>
      </c>
      <c r="P415">
        <v>6.0501673374625904E-3</v>
      </c>
      <c r="Q415">
        <v>0.98809759880905501</v>
      </c>
      <c r="R415" t="s">
        <v>12972</v>
      </c>
      <c r="S415">
        <v>1.9538740897280901E-2</v>
      </c>
      <c r="T415">
        <v>1.0088826617705399E-2</v>
      </c>
      <c r="U415">
        <v>5</v>
      </c>
      <c r="V415">
        <v>5.0425361495764704E-3</v>
      </c>
      <c r="W415" t="s">
        <v>12973</v>
      </c>
      <c r="X415">
        <v>1.4485115642330699E-4</v>
      </c>
      <c r="Y415">
        <v>1.4656047878325701E-2</v>
      </c>
      <c r="Z415">
        <v>3.3252517272284099E-3</v>
      </c>
      <c r="AA415" t="s">
        <v>12974</v>
      </c>
      <c r="AB415">
        <v>1.14217077252892E-4</v>
      </c>
      <c r="AC415">
        <v>1.7524694004188698E-2</v>
      </c>
      <c r="AD415">
        <v>8.8400000000000006E-2</v>
      </c>
      <c r="AE415">
        <v>0.16797000000000001</v>
      </c>
      <c r="AF415">
        <v>0.25636999999999999</v>
      </c>
      <c r="AG415">
        <v>0.65518586418067604</v>
      </c>
      <c r="AH415">
        <v>2.1667504182485899E-2</v>
      </c>
      <c r="AI415">
        <v>1.8617186282340398E-2</v>
      </c>
      <c r="AJ415">
        <v>2.1799382695702899E-3</v>
      </c>
      <c r="AK415">
        <v>1.66205368922173E-3</v>
      </c>
      <c r="AL415">
        <v>5.46174966606867E-4</v>
      </c>
      <c r="AM415">
        <v>0.2</v>
      </c>
      <c r="AN415">
        <v>0.59822632541316001</v>
      </c>
      <c r="AO415">
        <v>1</v>
      </c>
      <c r="AP415">
        <v>0.44131387901462099</v>
      </c>
      <c r="AQ415">
        <v>0.50004493898636504</v>
      </c>
      <c r="AR415" t="s">
        <v>12975</v>
      </c>
      <c r="AS415">
        <v>1.11326727570408E-2</v>
      </c>
      <c r="AT415">
        <v>1.1358849249902599E-2</v>
      </c>
      <c r="AU415">
        <v>1.0027684810336299</v>
      </c>
      <c r="AV415" t="s">
        <v>12976</v>
      </c>
      <c r="AW415">
        <v>1.42608828978746E-2</v>
      </c>
      <c r="AX415">
        <v>7.2558729156315402E-3</v>
      </c>
      <c r="AY415">
        <v>2.0053567246702602</v>
      </c>
      <c r="AZ415" t="s">
        <v>9272</v>
      </c>
      <c r="BA415">
        <v>4.2454767048691201E-2</v>
      </c>
      <c r="BB415">
        <v>1.08013677399802E-2</v>
      </c>
      <c r="BC415">
        <v>5</v>
      </c>
      <c r="BD415">
        <v>2.5084401702099999E-2</v>
      </c>
      <c r="BE415" t="s">
        <v>2391</v>
      </c>
      <c r="BF415">
        <v>4.83741892968924E-4</v>
      </c>
      <c r="BG415">
        <v>9.8390661726960194E-3</v>
      </c>
      <c r="BH415">
        <v>5.0164294739085499E-2</v>
      </c>
      <c r="BI415" t="s">
        <v>12977</v>
      </c>
      <c r="BJ415">
        <v>1.4921194530132999E-3</v>
      </c>
      <c r="BK415">
        <v>1.51758424825957E-2</v>
      </c>
      <c r="BL415">
        <v>0.42183999999999999</v>
      </c>
      <c r="BM415">
        <v>9.5300000000000003E-3</v>
      </c>
      <c r="BN415">
        <v>0.43136999999999998</v>
      </c>
      <c r="BO415">
        <v>2.2092403273292E-2</v>
      </c>
      <c r="BP415">
        <v>5.7635999414619797E-2</v>
      </c>
      <c r="BQ415">
        <v>8.0926727076267996E-2</v>
      </c>
      <c r="BR415">
        <v>1.2283879409446899E-2</v>
      </c>
      <c r="BS415">
        <v>7.8743221585433204E-3</v>
      </c>
      <c r="BT415">
        <v>6.0913738810172398E-3</v>
      </c>
      <c r="BU415">
        <v>10</v>
      </c>
      <c r="BV415">
        <v>3.81653447492647E-3</v>
      </c>
      <c r="BW415" t="s">
        <v>12978</v>
      </c>
      <c r="BX415" s="2">
        <v>7.5673740037603197E-5</v>
      </c>
      <c r="BY415" s="8">
        <v>1.0116258949904301E-2</v>
      </c>
      <c r="BZ415">
        <v>7.6323829667447902E-3</v>
      </c>
      <c r="CA415" t="s">
        <v>12979</v>
      </c>
      <c r="CB415">
        <v>2.35992871826054E-4</v>
      </c>
      <c r="CC415">
        <v>1.5775482829737598E-2</v>
      </c>
      <c r="CD415">
        <v>0.40577000000000002</v>
      </c>
      <c r="CE415">
        <v>1.7260000000000001E-2</v>
      </c>
      <c r="CF415">
        <v>0.42303000000000002</v>
      </c>
      <c r="CG415">
        <v>4.0800888825851499E-2</v>
      </c>
      <c r="CH415">
        <v>9.1111243953632508E-3</v>
      </c>
      <c r="CI415">
        <v>6.9243064322089204E-3</v>
      </c>
      <c r="CJ415">
        <v>3.0832051285852702E-4</v>
      </c>
      <c r="CK415">
        <v>2.3250504550082699E-4</v>
      </c>
      <c r="CL415">
        <v>1.49065882217793E-4</v>
      </c>
    </row>
    <row r="416" spans="1:90">
      <c r="A416">
        <v>414</v>
      </c>
      <c r="B416">
        <v>0.6</v>
      </c>
      <c r="C416">
        <v>0.83945792593484303</v>
      </c>
      <c r="D416">
        <v>2</v>
      </c>
      <c r="E416">
        <v>1.34218353864755</v>
      </c>
      <c r="F416">
        <v>100000</v>
      </c>
      <c r="G416">
        <v>17.284309387206999</v>
      </c>
      <c r="H416">
        <v>1722837</v>
      </c>
      <c r="I416">
        <v>1.50456320377071</v>
      </c>
      <c r="J416" t="s">
        <v>12980</v>
      </c>
      <c r="K416">
        <v>2.5973300855621599E-2</v>
      </c>
      <c r="L416">
        <v>8.8076619691348397E-3</v>
      </c>
      <c r="M416">
        <v>1.50375754978576</v>
      </c>
      <c r="N416" t="s">
        <v>3156</v>
      </c>
      <c r="O416">
        <v>1.6588322366994899E-2</v>
      </c>
      <c r="P416">
        <v>5.6281877223391596E-3</v>
      </c>
      <c r="Q416">
        <v>0.99946452632701799</v>
      </c>
      <c r="R416" t="s">
        <v>8391</v>
      </c>
      <c r="S416">
        <v>1.8192988766506699E-2</v>
      </c>
      <c r="T416">
        <v>9.2871101287407502E-3</v>
      </c>
      <c r="U416">
        <v>5</v>
      </c>
      <c r="V416">
        <v>4.9871952123841604E-3</v>
      </c>
      <c r="W416" t="s">
        <v>12981</v>
      </c>
      <c r="X416">
        <v>1.34741956327863E-4</v>
      </c>
      <c r="Y416">
        <v>1.3784480686646301E-2</v>
      </c>
      <c r="Z416">
        <v>3.3147130010127302E-3</v>
      </c>
      <c r="AA416" t="s">
        <v>12982</v>
      </c>
      <c r="AB416">
        <v>1.09502679771511E-4</v>
      </c>
      <c r="AC416">
        <v>1.6854766657647E-2</v>
      </c>
      <c r="AD416">
        <v>8.8230000000000003E-2</v>
      </c>
      <c r="AE416">
        <v>0.16930000000000001</v>
      </c>
      <c r="AF416">
        <v>0.25752999999999998</v>
      </c>
      <c r="AG416">
        <v>0.65739913796450899</v>
      </c>
      <c r="AH416">
        <v>2.1566690032238999E-2</v>
      </c>
      <c r="AI416">
        <v>1.8218347022089201E-2</v>
      </c>
      <c r="AJ416">
        <v>1.6021804479557299E-3</v>
      </c>
      <c r="AK416">
        <v>1.5291304228663199E-3</v>
      </c>
      <c r="AL416">
        <v>4.7259982286182401E-4</v>
      </c>
      <c r="AM416">
        <v>0.2</v>
      </c>
      <c r="AN416">
        <v>0.59822632541316001</v>
      </c>
      <c r="AO416">
        <v>1</v>
      </c>
      <c r="AP416">
        <v>0.44131387901462099</v>
      </c>
      <c r="AQ416">
        <v>0.50931846236234801</v>
      </c>
      <c r="AR416" t="s">
        <v>12983</v>
      </c>
      <c r="AS416">
        <v>1.06130638381645E-2</v>
      </c>
      <c r="AT416">
        <v>1.06315181738045E-2</v>
      </c>
      <c r="AU416">
        <v>1.0027280447651199</v>
      </c>
      <c r="AV416" t="s">
        <v>4253</v>
      </c>
      <c r="AW416">
        <v>1.4542968353647399E-2</v>
      </c>
      <c r="AX416">
        <v>7.3996951135673001E-3</v>
      </c>
      <c r="AY416">
        <v>1.96876437605308</v>
      </c>
      <c r="AZ416" t="s">
        <v>12984</v>
      </c>
      <c r="BA416">
        <v>4.3235313938466302E-2</v>
      </c>
      <c r="BB416">
        <v>1.1204405113372401E-2</v>
      </c>
      <c r="BC416">
        <v>5</v>
      </c>
      <c r="BD416">
        <v>2.4786409729163902E-2</v>
      </c>
      <c r="BE416" t="s">
        <v>9892</v>
      </c>
      <c r="BF416">
        <v>4.5549673456006398E-4</v>
      </c>
      <c r="BG416">
        <v>9.3759562470820401E-3</v>
      </c>
      <c r="BH416">
        <v>4.8665837900708102E-2</v>
      </c>
      <c r="BI416" t="s">
        <v>12985</v>
      </c>
      <c r="BJ416">
        <v>1.3377013482469601E-3</v>
      </c>
      <c r="BK416">
        <v>1.40242255619556E-2</v>
      </c>
      <c r="BL416">
        <v>0.4219</v>
      </c>
      <c r="BM416">
        <v>9.3900000000000008E-3</v>
      </c>
      <c r="BN416">
        <v>0.43129000000000001</v>
      </c>
      <c r="BO416">
        <v>2.1771893621461199E-2</v>
      </c>
      <c r="BP416">
        <v>5.6973403648442701E-2</v>
      </c>
      <c r="BQ416">
        <v>7.9800929700314799E-2</v>
      </c>
      <c r="BR416">
        <v>1.0710529374398901E-2</v>
      </c>
      <c r="BS416">
        <v>7.1486664116511599E-3</v>
      </c>
      <c r="BT416">
        <v>5.4008037066556004E-3</v>
      </c>
      <c r="BU416">
        <v>10</v>
      </c>
      <c r="BV416">
        <v>3.8428390546373999E-3</v>
      </c>
      <c r="BW416" t="s">
        <v>12986</v>
      </c>
      <c r="BX416" s="2">
        <v>7.9883835398760606E-5</v>
      </c>
      <c r="BY416" s="8">
        <v>1.06059760238291E-2</v>
      </c>
      <c r="BZ416">
        <v>7.5450613685067299E-3</v>
      </c>
      <c r="CA416" t="s">
        <v>12987</v>
      </c>
      <c r="CB416">
        <v>2.2763702555195E-4</v>
      </c>
      <c r="CC416">
        <v>1.5393027822424099E-2</v>
      </c>
      <c r="CD416">
        <v>0.40720000000000001</v>
      </c>
      <c r="CE416">
        <v>1.6449999999999999E-2</v>
      </c>
      <c r="CF416">
        <v>0.42365000000000003</v>
      </c>
      <c r="CG416">
        <v>3.8829222235335699E-2</v>
      </c>
      <c r="CH416">
        <v>9.1967695818215393E-3</v>
      </c>
      <c r="CI416">
        <v>5.9522480802231903E-3</v>
      </c>
      <c r="CJ416">
        <v>3.5125955629726501E-4</v>
      </c>
      <c r="CK416">
        <v>1.7168910750141E-4</v>
      </c>
      <c r="CL416">
        <v>1.6611378482966099E-4</v>
      </c>
    </row>
    <row r="417" spans="1:90">
      <c r="A417">
        <v>415</v>
      </c>
      <c r="B417">
        <v>0.6</v>
      </c>
      <c r="C417">
        <v>0.83945792593484303</v>
      </c>
      <c r="D417">
        <v>2</v>
      </c>
      <c r="E417">
        <v>1.34218353864755</v>
      </c>
      <c r="F417">
        <v>100000</v>
      </c>
      <c r="G417">
        <v>17.221384286880401</v>
      </c>
      <c r="H417">
        <v>1725967</v>
      </c>
      <c r="I417">
        <v>1.48988788781708</v>
      </c>
      <c r="J417" t="s">
        <v>12988</v>
      </c>
      <c r="K417">
        <v>2.4543351528925599E-2</v>
      </c>
      <c r="L417">
        <v>8.4047385238829406E-3</v>
      </c>
      <c r="M417">
        <v>1.5149329892824599</v>
      </c>
      <c r="N417" t="s">
        <v>12989</v>
      </c>
      <c r="O417">
        <v>1.77861623110609E-2</v>
      </c>
      <c r="P417">
        <v>5.9900818530476702E-3</v>
      </c>
      <c r="Q417">
        <v>1.0168100577702299</v>
      </c>
      <c r="R417" t="s">
        <v>12990</v>
      </c>
      <c r="S417">
        <v>1.8490095260808699E-2</v>
      </c>
      <c r="T417">
        <v>9.2777623507466801E-3</v>
      </c>
      <c r="U417">
        <v>5</v>
      </c>
      <c r="V417">
        <v>4.9817376423406598E-3</v>
      </c>
      <c r="W417" t="s">
        <v>12991</v>
      </c>
      <c r="X417">
        <v>1.472345926919E-4</v>
      </c>
      <c r="Y417">
        <v>1.50790136980465E-2</v>
      </c>
      <c r="Z417">
        <v>3.3436996723556602E-3</v>
      </c>
      <c r="AA417" t="s">
        <v>12992</v>
      </c>
      <c r="AB417">
        <v>1.16279271310083E-4</v>
      </c>
      <c r="AC417">
        <v>1.7742669690749901E-2</v>
      </c>
      <c r="AD417">
        <v>8.8889999999999997E-2</v>
      </c>
      <c r="AE417">
        <v>0.16739999999999999</v>
      </c>
      <c r="AF417">
        <v>0.25629000000000002</v>
      </c>
      <c r="AG417">
        <v>0.65316633501111998</v>
      </c>
      <c r="AH417">
        <v>2.13929345886298E-2</v>
      </c>
      <c r="AI417">
        <v>1.83997591801515E-2</v>
      </c>
      <c r="AJ417">
        <v>1.5345645246539199E-3</v>
      </c>
      <c r="AK417">
        <v>2.12277422418756E-3</v>
      </c>
      <c r="AL417">
        <v>5.6429678480710802E-4</v>
      </c>
      <c r="AM417">
        <v>0.2</v>
      </c>
      <c r="AN417">
        <v>0.59822632541316001</v>
      </c>
      <c r="AO417">
        <v>1</v>
      </c>
      <c r="AP417">
        <v>0.44131387901462099</v>
      </c>
      <c r="AQ417">
        <v>0.50315117784097096</v>
      </c>
      <c r="AR417" t="s">
        <v>12993</v>
      </c>
      <c r="AS417">
        <v>9.9053271437908996E-3</v>
      </c>
      <c r="AT417">
        <v>1.00441747157474E-2</v>
      </c>
      <c r="AU417">
        <v>1.0090964182806901</v>
      </c>
      <c r="AV417" t="s">
        <v>6462</v>
      </c>
      <c r="AW417">
        <v>1.41923624382843E-2</v>
      </c>
      <c r="AX417">
        <v>7.1757278222827096E-3</v>
      </c>
      <c r="AY417">
        <v>2.0055531274134002</v>
      </c>
      <c r="AZ417" t="s">
        <v>11749</v>
      </c>
      <c r="BA417">
        <v>4.1349639887083199E-2</v>
      </c>
      <c r="BB417">
        <v>1.0519170375525799E-2</v>
      </c>
      <c r="BC417">
        <v>5</v>
      </c>
      <c r="BD417">
        <v>2.5057676914213501E-2</v>
      </c>
      <c r="BE417" t="s">
        <v>1720</v>
      </c>
      <c r="BF417">
        <v>5.2085526038605904E-4</v>
      </c>
      <c r="BG417">
        <v>1.0605232109049499E-2</v>
      </c>
      <c r="BH417">
        <v>4.9801487142962397E-2</v>
      </c>
      <c r="BI417" t="s">
        <v>12994</v>
      </c>
      <c r="BJ417">
        <v>1.43311311560567E-3</v>
      </c>
      <c r="BK417">
        <v>1.4681894115417499E-2</v>
      </c>
      <c r="BL417">
        <v>0.42104999999999998</v>
      </c>
      <c r="BM417">
        <v>0.01</v>
      </c>
      <c r="BN417">
        <v>0.43104999999999999</v>
      </c>
      <c r="BO417">
        <v>2.31991648300661E-2</v>
      </c>
      <c r="BP417">
        <v>5.7518409054739199E-2</v>
      </c>
      <c r="BQ417">
        <v>8.3955078171556896E-2</v>
      </c>
      <c r="BR417">
        <v>1.4504865747932401E-2</v>
      </c>
      <c r="BS417">
        <v>1.19047368664329E-2</v>
      </c>
      <c r="BT417">
        <v>7.0619065564303798E-3</v>
      </c>
      <c r="BU417">
        <v>10</v>
      </c>
      <c r="BV417">
        <v>3.8612975607755099E-3</v>
      </c>
      <c r="BW417" t="s">
        <v>12995</v>
      </c>
      <c r="BX417" s="2">
        <v>8.6129080549404903E-5</v>
      </c>
      <c r="BY417" s="8">
        <v>1.13804770940129E-2</v>
      </c>
      <c r="BZ417">
        <v>7.67422939829813E-3</v>
      </c>
      <c r="CA417" t="s">
        <v>12996</v>
      </c>
      <c r="CB417">
        <v>2.36704602487393E-4</v>
      </c>
      <c r="CC417">
        <v>1.57367792989201E-2</v>
      </c>
      <c r="CD417">
        <v>0.40672999999999998</v>
      </c>
      <c r="CE417">
        <v>1.6760000000000001E-2</v>
      </c>
      <c r="CF417">
        <v>0.42348999999999998</v>
      </c>
      <c r="CG417">
        <v>3.9575904980046699E-2</v>
      </c>
      <c r="CH417">
        <v>9.2422880093089698E-3</v>
      </c>
      <c r="CI417">
        <v>6.0967636485249896E-3</v>
      </c>
      <c r="CJ417">
        <v>4.2054200428886298E-4</v>
      </c>
      <c r="CK417" s="2">
        <v>9.5410207479844404E-5</v>
      </c>
      <c r="CL417">
        <v>1.9310231456387599E-4</v>
      </c>
    </row>
    <row r="418" spans="1:90">
      <c r="A418">
        <v>416</v>
      </c>
      <c r="B418">
        <v>0.6</v>
      </c>
      <c r="C418">
        <v>0.83945792593484303</v>
      </c>
      <c r="D418">
        <v>2</v>
      </c>
      <c r="E418">
        <v>1.34218353864755</v>
      </c>
      <c r="F418">
        <v>100000</v>
      </c>
      <c r="G418">
        <v>17.509135484695399</v>
      </c>
      <c r="H418">
        <v>1728930</v>
      </c>
      <c r="I418">
        <v>1.5025072075447601</v>
      </c>
      <c r="J418" t="s">
        <v>4248</v>
      </c>
      <c r="K418">
        <v>2.7593961790846701E-2</v>
      </c>
      <c r="L418">
        <v>9.3700395335281697E-3</v>
      </c>
      <c r="M418">
        <v>1.5069446828199</v>
      </c>
      <c r="N418" t="s">
        <v>1615</v>
      </c>
      <c r="O418">
        <v>1.7371524074504499E-2</v>
      </c>
      <c r="P418">
        <v>5.8814517799067401E-3</v>
      </c>
      <c r="Q418">
        <v>1.0029533803584101</v>
      </c>
      <c r="R418" t="s">
        <v>12997</v>
      </c>
      <c r="S418">
        <v>1.8927336239330701E-2</v>
      </c>
      <c r="T418">
        <v>9.6283679708913696E-3</v>
      </c>
      <c r="U418">
        <v>5</v>
      </c>
      <c r="V418">
        <v>5.1270598096750499E-3</v>
      </c>
      <c r="W418" t="s">
        <v>12998</v>
      </c>
      <c r="X418">
        <v>2.2359608057288E-4</v>
      </c>
      <c r="Y418">
        <v>2.2250497786289101E-2</v>
      </c>
      <c r="Z418">
        <v>3.4123362496564199E-3</v>
      </c>
      <c r="AA418" t="s">
        <v>12999</v>
      </c>
      <c r="AB418">
        <v>1.6360217679300699E-4</v>
      </c>
      <c r="AC418">
        <v>2.4461393091663699E-2</v>
      </c>
      <c r="AD418">
        <v>8.8940000000000005E-2</v>
      </c>
      <c r="AE418">
        <v>0.17076</v>
      </c>
      <c r="AF418">
        <v>0.25969999999999999</v>
      </c>
      <c r="AG418">
        <v>0.65752791682710798</v>
      </c>
      <c r="AH418">
        <v>2.2731768475066399E-2</v>
      </c>
      <c r="AI418">
        <v>1.8185150629554E-2</v>
      </c>
      <c r="AJ418">
        <v>1.04063187187203E-2</v>
      </c>
      <c r="AK418">
        <v>1.75530850236063E-3</v>
      </c>
      <c r="AL418">
        <v>1.30141626529451E-3</v>
      </c>
      <c r="AM418">
        <v>0.2</v>
      </c>
      <c r="AN418">
        <v>0.59822632541316001</v>
      </c>
      <c r="AO418">
        <v>1</v>
      </c>
      <c r="AP418">
        <v>0.44131387901462099</v>
      </c>
      <c r="AQ418">
        <v>0.50091030622734101</v>
      </c>
      <c r="AR418" t="s">
        <v>13000</v>
      </c>
      <c r="AS418">
        <v>1.27887964403092E-2</v>
      </c>
      <c r="AT418">
        <v>1.3026076848284201E-2</v>
      </c>
      <c r="AU418">
        <v>1.0012381711643099</v>
      </c>
      <c r="AV418" t="s">
        <v>13001</v>
      </c>
      <c r="AW418">
        <v>1.4116925437265899E-2</v>
      </c>
      <c r="AX418">
        <v>7.1936060626027996E-3</v>
      </c>
      <c r="AY418">
        <v>1.9988372343648499</v>
      </c>
      <c r="AZ418" t="s">
        <v>13002</v>
      </c>
      <c r="BA418">
        <v>4.5776160088205599E-2</v>
      </c>
      <c r="BB418">
        <v>1.1684384959885699E-2</v>
      </c>
      <c r="BC418">
        <v>5</v>
      </c>
      <c r="BD418">
        <v>2.4767877009281201E-2</v>
      </c>
      <c r="BE418" t="s">
        <v>13003</v>
      </c>
      <c r="BF418">
        <v>5.6446832675152302E-4</v>
      </c>
      <c r="BG418">
        <v>1.1627724255617901E-2</v>
      </c>
      <c r="BH418">
        <v>4.9445732502138198E-2</v>
      </c>
      <c r="BI418" t="s">
        <v>13004</v>
      </c>
      <c r="BJ418">
        <v>1.6754858902214001E-3</v>
      </c>
      <c r="BK418">
        <v>1.7288443241727899E-2</v>
      </c>
      <c r="BL418">
        <v>0.42526000000000003</v>
      </c>
      <c r="BM418">
        <v>8.9800000000000001E-3</v>
      </c>
      <c r="BN418">
        <v>0.43424000000000001</v>
      </c>
      <c r="BO418">
        <v>2.0679808400884299E-2</v>
      </c>
      <c r="BP418">
        <v>5.63750152405934E-2</v>
      </c>
      <c r="BQ418">
        <v>8.8400671276893897E-2</v>
      </c>
      <c r="BR418">
        <v>1.7353468162733698E-2</v>
      </c>
      <c r="BS418">
        <v>1.18102657162092E-2</v>
      </c>
      <c r="BT418">
        <v>8.2940569529796008E-3</v>
      </c>
      <c r="BU418">
        <v>10</v>
      </c>
      <c r="BV418">
        <v>3.8551720217540998E-3</v>
      </c>
      <c r="BW418" t="s">
        <v>13005</v>
      </c>
      <c r="BX418" s="2">
        <v>9.8743392372887694E-5</v>
      </c>
      <c r="BY418" s="8">
        <v>1.30679724636462E-2</v>
      </c>
      <c r="BZ418">
        <v>7.6963320056034302E-3</v>
      </c>
      <c r="CA418" t="s">
        <v>13006</v>
      </c>
      <c r="CB418">
        <v>2.84471294643965E-4</v>
      </c>
      <c r="CC418">
        <v>1.88581282004214E-2</v>
      </c>
      <c r="CD418">
        <v>0.40976000000000001</v>
      </c>
      <c r="CE418">
        <v>1.6979999999999999E-2</v>
      </c>
      <c r="CF418">
        <v>0.42674000000000001</v>
      </c>
      <c r="CG418">
        <v>3.9790036087547401E-2</v>
      </c>
      <c r="CH418">
        <v>9.1607061727046E-3</v>
      </c>
      <c r="CI418">
        <v>5.9765053254810397E-3</v>
      </c>
      <c r="CJ418">
        <v>5.6651979478762496E-4</v>
      </c>
      <c r="CK418" s="2">
        <v>9.0662063977776304E-5</v>
      </c>
      <c r="CL418">
        <v>2.5380720369913698E-4</v>
      </c>
    </row>
    <row r="419" spans="1:90">
      <c r="A419">
        <v>417</v>
      </c>
      <c r="B419">
        <v>0.6</v>
      </c>
      <c r="C419">
        <v>0.83945792593484303</v>
      </c>
      <c r="D419">
        <v>2</v>
      </c>
      <c r="E419">
        <v>1.34218353864755</v>
      </c>
      <c r="F419">
        <v>100000</v>
      </c>
      <c r="G419">
        <v>17.346445798873901</v>
      </c>
      <c r="H419">
        <v>1711515</v>
      </c>
      <c r="I419">
        <v>1.54020428246775</v>
      </c>
      <c r="J419" t="s">
        <v>13007</v>
      </c>
      <c r="K419">
        <v>3.7169524978711503E-2</v>
      </c>
      <c r="L419">
        <v>1.2312680579033701E-2</v>
      </c>
      <c r="M419">
        <v>1.5013546103124</v>
      </c>
      <c r="N419" t="s">
        <v>932</v>
      </c>
      <c r="O419">
        <v>1.6938645370077499E-2</v>
      </c>
      <c r="P419">
        <v>5.7562456902458996E-3</v>
      </c>
      <c r="Q419">
        <v>0.97477628610854705</v>
      </c>
      <c r="R419" t="s">
        <v>13008</v>
      </c>
      <c r="S419">
        <v>2.26867902467029E-2</v>
      </c>
      <c r="T419">
        <v>1.1874409695808601E-2</v>
      </c>
      <c r="U419">
        <v>5</v>
      </c>
      <c r="V419">
        <v>4.9720986729495696E-3</v>
      </c>
      <c r="W419" t="s">
        <v>13009</v>
      </c>
      <c r="X419">
        <v>1.4931536665501401E-4</v>
      </c>
      <c r="Y419">
        <v>1.53217613987278E-2</v>
      </c>
      <c r="Z419">
        <v>3.2282072771432201E-3</v>
      </c>
      <c r="AA419" t="s">
        <v>13010</v>
      </c>
      <c r="AB419">
        <v>1.2711352190516E-4</v>
      </c>
      <c r="AC419">
        <v>2.00897377829178E-2</v>
      </c>
      <c r="AD419">
        <v>8.6730000000000002E-2</v>
      </c>
      <c r="AE419">
        <v>0.16755999999999999</v>
      </c>
      <c r="AF419">
        <v>0.25429000000000002</v>
      </c>
      <c r="AG419">
        <v>0.65893271461716896</v>
      </c>
      <c r="AH419">
        <v>2.23494896254239E-2</v>
      </c>
      <c r="AI419">
        <v>1.8105320110626301E-2</v>
      </c>
      <c r="AJ419">
        <v>3.1789367908131999E-3</v>
      </c>
      <c r="AK419">
        <v>1.37934802537455E-3</v>
      </c>
      <c r="AL419">
        <v>5.8035919198566697E-4</v>
      </c>
      <c r="AM419">
        <v>0.2</v>
      </c>
      <c r="AN419">
        <v>0.59822632541316001</v>
      </c>
      <c r="AO419">
        <v>1</v>
      </c>
      <c r="AP419">
        <v>0.44131387901462099</v>
      </c>
      <c r="AQ419">
        <v>0.50270845328704505</v>
      </c>
      <c r="AR419" t="s">
        <v>13011</v>
      </c>
      <c r="AS419">
        <v>1.0897881351548301E-2</v>
      </c>
      <c r="AT419">
        <v>1.1060374080348901E-2</v>
      </c>
      <c r="AU419">
        <v>1.0053096615349599</v>
      </c>
      <c r="AV419" t="s">
        <v>5565</v>
      </c>
      <c r="AW419">
        <v>1.4202987350997001E-2</v>
      </c>
      <c r="AX419">
        <v>7.2081492848595601E-3</v>
      </c>
      <c r="AY419">
        <v>1.9997866655346099</v>
      </c>
      <c r="AZ419" t="s">
        <v>13012</v>
      </c>
      <c r="BA419">
        <v>4.3891403097447497E-2</v>
      </c>
      <c r="BB419">
        <v>1.1197980962091901E-2</v>
      </c>
      <c r="BC419">
        <v>5</v>
      </c>
      <c r="BD419">
        <v>2.47898940021649E-2</v>
      </c>
      <c r="BE419" t="s">
        <v>13013</v>
      </c>
      <c r="BF419">
        <v>4.7906698284080901E-4</v>
      </c>
      <c r="BG419">
        <v>9.8597408282373004E-3</v>
      </c>
      <c r="BH419">
        <v>4.9312665900228897E-2</v>
      </c>
      <c r="BI419" t="s">
        <v>13014</v>
      </c>
      <c r="BJ419">
        <v>1.41962357520551E-3</v>
      </c>
      <c r="BK419">
        <v>1.46878642480456E-2</v>
      </c>
      <c r="BL419">
        <v>0.42083999999999999</v>
      </c>
      <c r="BM419">
        <v>8.7600000000000004E-3</v>
      </c>
      <c r="BN419">
        <v>0.42959999999999998</v>
      </c>
      <c r="BO419">
        <v>2.03910614525139E-2</v>
      </c>
      <c r="BP419">
        <v>5.7088562154825898E-2</v>
      </c>
      <c r="BQ419">
        <v>8.7299486863926495E-2</v>
      </c>
      <c r="BR419">
        <v>1.1680563332244201E-2</v>
      </c>
      <c r="BS419">
        <v>2.6800861461634001E-2</v>
      </c>
      <c r="BT419">
        <v>5.9742079875103101E-3</v>
      </c>
      <c r="BU419">
        <v>10</v>
      </c>
      <c r="BV419">
        <v>3.7897348432834E-3</v>
      </c>
      <c r="BW419" t="s">
        <v>13015</v>
      </c>
      <c r="BX419" s="2">
        <v>8.4385658496251097E-5</v>
      </c>
      <c r="BY419" s="8">
        <v>1.13606648423837E-2</v>
      </c>
      <c r="BZ419">
        <v>7.5386336125910997E-3</v>
      </c>
      <c r="CA419" t="s">
        <v>13016</v>
      </c>
      <c r="CB419">
        <v>2.3292242829847399E-4</v>
      </c>
      <c r="CC419">
        <v>1.5763861162211901E-2</v>
      </c>
      <c r="CD419">
        <v>0.40505999999999998</v>
      </c>
      <c r="CE419">
        <v>1.6920000000000001E-2</v>
      </c>
      <c r="CF419">
        <v>0.42197999999999902</v>
      </c>
      <c r="CG419">
        <v>4.0096687046779399E-2</v>
      </c>
      <c r="CH419">
        <v>9.0917921549866602E-3</v>
      </c>
      <c r="CI419">
        <v>6.32467570830426E-3</v>
      </c>
      <c r="CJ419">
        <v>4.0434327990305602E-4</v>
      </c>
      <c r="CK419">
        <v>1.05397917597638E-4</v>
      </c>
      <c r="CL419">
        <v>1.8536389420673399E-4</v>
      </c>
    </row>
    <row r="420" spans="1:90">
      <c r="A420">
        <v>418</v>
      </c>
      <c r="B420">
        <v>0.6</v>
      </c>
      <c r="C420">
        <v>0.83945792593484303</v>
      </c>
      <c r="D420">
        <v>2</v>
      </c>
      <c r="E420">
        <v>1.34218353864755</v>
      </c>
      <c r="F420">
        <v>100000</v>
      </c>
      <c r="G420">
        <v>17.692556858062702</v>
      </c>
      <c r="H420">
        <v>1739117</v>
      </c>
      <c r="I420">
        <v>1.48760063538665</v>
      </c>
      <c r="J420" t="s">
        <v>9388</v>
      </c>
      <c r="K420">
        <v>2.46879094216205E-2</v>
      </c>
      <c r="L420">
        <v>8.4672403696669004E-3</v>
      </c>
      <c r="M420">
        <v>1.5096171926559701</v>
      </c>
      <c r="N420" t="s">
        <v>13017</v>
      </c>
      <c r="O420">
        <v>1.7459736947895699E-2</v>
      </c>
      <c r="P420">
        <v>5.9008529436368898E-3</v>
      </c>
      <c r="Q420">
        <v>1.0148000456208399</v>
      </c>
      <c r="R420" t="s">
        <v>13018</v>
      </c>
      <c r="S420">
        <v>1.8443696617842401E-2</v>
      </c>
      <c r="T420">
        <v>9.2728112650611906E-3</v>
      </c>
      <c r="U420">
        <v>5</v>
      </c>
      <c r="V420">
        <v>5.0551997489235098E-3</v>
      </c>
      <c r="W420" t="s">
        <v>13019</v>
      </c>
      <c r="X420">
        <v>1.4734030869063499E-4</v>
      </c>
      <c r="Y420">
        <v>1.48705551939832E-2</v>
      </c>
      <c r="Z420">
        <v>3.3982237091540099E-3</v>
      </c>
      <c r="AA420" t="s">
        <v>13020</v>
      </c>
      <c r="AB420">
        <v>1.17244952144644E-4</v>
      </c>
      <c r="AC420">
        <v>1.7602976806348699E-2</v>
      </c>
      <c r="AD420">
        <v>9.0139999999999998E-2</v>
      </c>
      <c r="AE420">
        <v>0.16775999999999999</v>
      </c>
      <c r="AF420">
        <v>0.25790000000000002</v>
      </c>
      <c r="AG420">
        <v>0.65048468398604098</v>
      </c>
      <c r="AH420">
        <v>2.2235641078994599E-2</v>
      </c>
      <c r="AI420">
        <v>1.8185974380441901E-2</v>
      </c>
      <c r="AJ420">
        <v>1.63889445786131E-3</v>
      </c>
      <c r="AK420">
        <v>2.0438838345449902E-3</v>
      </c>
      <c r="AL420">
        <v>5.6510741787411001E-4</v>
      </c>
      <c r="AM420">
        <v>0.2</v>
      </c>
      <c r="AN420">
        <v>0.59822632541316001</v>
      </c>
      <c r="AO420">
        <v>1</v>
      </c>
      <c r="AP420">
        <v>0.44131387901462099</v>
      </c>
      <c r="AQ420">
        <v>0.49631350374973099</v>
      </c>
      <c r="AR420" t="s">
        <v>13021</v>
      </c>
      <c r="AS420">
        <v>1.0169686191435301E-2</v>
      </c>
      <c r="AT420">
        <v>1.0454310359465599E-2</v>
      </c>
      <c r="AU420">
        <v>1.0031633956525401</v>
      </c>
      <c r="AV420" t="s">
        <v>1006</v>
      </c>
      <c r="AW420">
        <v>1.30043156974636E-2</v>
      </c>
      <c r="AX420">
        <v>6.6139324624874497E-3</v>
      </c>
      <c r="AY420">
        <v>2.0212292997741801</v>
      </c>
      <c r="AZ420" t="s">
        <v>11018</v>
      </c>
      <c r="BA420">
        <v>4.0859011397139898E-2</v>
      </c>
      <c r="BB420">
        <v>1.0313740449252699E-2</v>
      </c>
      <c r="BC420">
        <v>5</v>
      </c>
      <c r="BD420">
        <v>2.50751347782525E-2</v>
      </c>
      <c r="BE420" t="s">
        <v>10450</v>
      </c>
      <c r="BF420">
        <v>4.78303453523098E-4</v>
      </c>
      <c r="BG420">
        <v>9.7320463640389304E-3</v>
      </c>
      <c r="BH420">
        <v>5.0522773587270302E-2</v>
      </c>
      <c r="BI420" t="s">
        <v>9396</v>
      </c>
      <c r="BJ420">
        <v>1.4146380137705799E-3</v>
      </c>
      <c r="BK420">
        <v>1.4285717853786101E-2</v>
      </c>
      <c r="BL420">
        <v>0.42687999999999998</v>
      </c>
      <c r="BM420">
        <v>9.6100000000000005E-3</v>
      </c>
      <c r="BN420">
        <v>0.43648999999999999</v>
      </c>
      <c r="BO420">
        <v>2.2016541043322801E-2</v>
      </c>
      <c r="BP420">
        <v>5.6844900156843299E-2</v>
      </c>
      <c r="BQ420">
        <v>8.4202268397424701E-2</v>
      </c>
      <c r="BR420">
        <v>1.1768565763064299E-2</v>
      </c>
      <c r="BS420">
        <v>1.17217822255039E-2</v>
      </c>
      <c r="BT420">
        <v>5.9551799680373496E-3</v>
      </c>
      <c r="BU420">
        <v>10</v>
      </c>
      <c r="BV420">
        <v>3.84583389879212E-3</v>
      </c>
      <c r="BW420" t="s">
        <v>3924</v>
      </c>
      <c r="BX420" s="2">
        <v>7.5331152768224395E-5</v>
      </c>
      <c r="BY420" s="8">
        <v>9.9937393626158E-3</v>
      </c>
      <c r="BZ420">
        <v>7.7487996392123096E-3</v>
      </c>
      <c r="CA420" t="s">
        <v>13022</v>
      </c>
      <c r="CB420">
        <v>2.2672089726656801E-4</v>
      </c>
      <c r="CC420">
        <v>1.49279801469456E-2</v>
      </c>
      <c r="CD420">
        <v>0.41155999999999998</v>
      </c>
      <c r="CE420">
        <v>1.7129999999999999E-2</v>
      </c>
      <c r="CF420">
        <v>0.42868999999999902</v>
      </c>
      <c r="CG420">
        <v>3.99589446919685E-2</v>
      </c>
      <c r="CH420">
        <v>9.0727860368059708E-3</v>
      </c>
      <c r="CI420">
        <v>6.5287844415794398E-3</v>
      </c>
      <c r="CJ420">
        <v>3.0490114141008801E-4</v>
      </c>
      <c r="CK420">
        <v>1.41077604737701E-4</v>
      </c>
      <c r="CL420">
        <v>1.4771924660010301E-4</v>
      </c>
    </row>
    <row r="421" spans="1:90">
      <c r="A421">
        <v>419</v>
      </c>
      <c r="B421">
        <v>0.6</v>
      </c>
      <c r="C421">
        <v>0.83945792593484303</v>
      </c>
      <c r="D421">
        <v>2</v>
      </c>
      <c r="E421">
        <v>1.34218353864755</v>
      </c>
      <c r="F421">
        <v>100000</v>
      </c>
      <c r="G421">
        <v>17.191293954849201</v>
      </c>
      <c r="H421">
        <v>1720492</v>
      </c>
      <c r="I421">
        <v>1.4898735558914</v>
      </c>
      <c r="J421" t="s">
        <v>4891</v>
      </c>
      <c r="K421">
        <v>2.3394606131358599E-2</v>
      </c>
      <c r="L421">
        <v>8.0114339161258402E-3</v>
      </c>
      <c r="M421">
        <v>1.5026671378416301</v>
      </c>
      <c r="N421" t="s">
        <v>13023</v>
      </c>
      <c r="O421">
        <v>1.84585858826832E-2</v>
      </c>
      <c r="P421">
        <v>6.2672867605523003E-3</v>
      </c>
      <c r="Q421">
        <v>1.0085870253214599</v>
      </c>
      <c r="R421" t="s">
        <v>13024</v>
      </c>
      <c r="S421">
        <v>1.8248254548620599E-2</v>
      </c>
      <c r="T421">
        <v>9.2310665511589306E-3</v>
      </c>
      <c r="U421">
        <v>5</v>
      </c>
      <c r="V421">
        <v>4.9935328640826598E-3</v>
      </c>
      <c r="W421" t="s">
        <v>13025</v>
      </c>
      <c r="X421">
        <v>1.4742313218871E-4</v>
      </c>
      <c r="Y421">
        <v>1.5062659206823399E-2</v>
      </c>
      <c r="Z421">
        <v>3.3516487653175099E-3</v>
      </c>
      <c r="AA421" t="s">
        <v>6449</v>
      </c>
      <c r="AB421">
        <v>1.15313970695422E-4</v>
      </c>
      <c r="AC421">
        <v>1.7553646768383498E-2</v>
      </c>
      <c r="AD421">
        <v>8.7889999999999996E-2</v>
      </c>
      <c r="AE421">
        <v>0.16911999999999999</v>
      </c>
      <c r="AF421">
        <v>0.25700999999999902</v>
      </c>
      <c r="AG421">
        <v>0.65802887047196601</v>
      </c>
      <c r="AH421">
        <v>2.1206184942181801E-2</v>
      </c>
      <c r="AI421">
        <v>1.85059204677997E-2</v>
      </c>
      <c r="AJ421">
        <v>1.4350064477552499E-3</v>
      </c>
      <c r="AK421">
        <v>2.1707241285838699E-3</v>
      </c>
      <c r="AL421">
        <v>5.6574291712645404E-4</v>
      </c>
      <c r="AM421">
        <v>0.2</v>
      </c>
      <c r="AN421">
        <v>0.59822632541316001</v>
      </c>
      <c r="AO421">
        <v>1</v>
      </c>
      <c r="AP421">
        <v>0.44131387901462099</v>
      </c>
      <c r="AQ421">
        <v>0.49554328107545598</v>
      </c>
      <c r="AR421" t="s">
        <v>13026</v>
      </c>
      <c r="AS421">
        <v>9.3027266304229594E-3</v>
      </c>
      <c r="AT421">
        <v>9.5779506622588103E-3</v>
      </c>
      <c r="AU421">
        <v>0.99883189538598705</v>
      </c>
      <c r="AV421" t="s">
        <v>10191</v>
      </c>
      <c r="AW421">
        <v>1.3223143633156799E-2</v>
      </c>
      <c r="AX421">
        <v>6.7543916897490801E-3</v>
      </c>
      <c r="AY421">
        <v>2.0156299833553701</v>
      </c>
      <c r="AZ421" t="s">
        <v>10009</v>
      </c>
      <c r="BA421">
        <v>3.9789882686192303E-2</v>
      </c>
      <c r="BB421">
        <v>1.0071769482405299E-2</v>
      </c>
      <c r="BC421">
        <v>5</v>
      </c>
      <c r="BD421">
        <v>2.5274630588562101E-2</v>
      </c>
      <c r="BE421" t="s">
        <v>13027</v>
      </c>
      <c r="BF421">
        <v>6.0383012916500299E-4</v>
      </c>
      <c r="BG421">
        <v>1.21891631782018E-2</v>
      </c>
      <c r="BH421">
        <v>5.1003881101383701E-2</v>
      </c>
      <c r="BI421" t="s">
        <v>13028</v>
      </c>
      <c r="BJ421">
        <v>1.5355264912376499E-3</v>
      </c>
      <c r="BK421">
        <v>1.53602405614435E-2</v>
      </c>
      <c r="BL421">
        <v>0.42154999999999998</v>
      </c>
      <c r="BM421">
        <v>8.9899999999999997E-3</v>
      </c>
      <c r="BN421">
        <v>0.43053999999999998</v>
      </c>
      <c r="BO421">
        <v>2.0880754401449299E-2</v>
      </c>
      <c r="BP421">
        <v>5.82507423464717E-2</v>
      </c>
      <c r="BQ421">
        <v>7.9981107053056999E-2</v>
      </c>
      <c r="BR421">
        <v>2.0303197098426901E-2</v>
      </c>
      <c r="BS421">
        <v>9.2572152026008502E-3</v>
      </c>
      <c r="BT421">
        <v>9.4911189318883891E-3</v>
      </c>
      <c r="BU421">
        <v>10</v>
      </c>
      <c r="BV421">
        <v>3.89144356940304E-3</v>
      </c>
      <c r="BW421" t="s">
        <v>13029</v>
      </c>
      <c r="BX421" s="2">
        <v>8.6113796946529704E-5</v>
      </c>
      <c r="BY421" s="8">
        <v>1.1290311655153901E-2</v>
      </c>
      <c r="BZ421">
        <v>7.8528833262709406E-3</v>
      </c>
      <c r="CA421" t="s">
        <v>13030</v>
      </c>
      <c r="CB421">
        <v>2.3634659783525099E-4</v>
      </c>
      <c r="CC421">
        <v>1.53555062370699E-2</v>
      </c>
      <c r="CD421">
        <v>0.40611999999999998</v>
      </c>
      <c r="CE421">
        <v>1.6570000000000001E-2</v>
      </c>
      <c r="CF421">
        <v>0.42269000000000001</v>
      </c>
      <c r="CG421">
        <v>3.9201305921597297E-2</v>
      </c>
      <c r="CH421">
        <v>9.3374171055999305E-3</v>
      </c>
      <c r="CI421">
        <v>5.9946731730113299E-3</v>
      </c>
      <c r="CJ421">
        <v>4.2010847016773302E-4</v>
      </c>
      <c r="CK421" s="2">
        <v>9.4066300280625794E-5</v>
      </c>
      <c r="CL421">
        <v>1.9303378864400601E-4</v>
      </c>
    </row>
    <row r="422" spans="1:90">
      <c r="A422">
        <v>420</v>
      </c>
      <c r="B422">
        <v>0.6</v>
      </c>
      <c r="C422">
        <v>0.83945792593484303</v>
      </c>
      <c r="D422">
        <v>2</v>
      </c>
      <c r="E422">
        <v>1.34218353864755</v>
      </c>
      <c r="F422">
        <v>100000</v>
      </c>
      <c r="G422">
        <v>17.406535387039099</v>
      </c>
      <c r="H422">
        <v>1719566</v>
      </c>
      <c r="I422">
        <v>1.49810368034064</v>
      </c>
      <c r="J422" t="s">
        <v>9467</v>
      </c>
      <c r="K422">
        <v>2.8529598978464198E-2</v>
      </c>
      <c r="L422">
        <v>9.7162286143275805E-3</v>
      </c>
      <c r="M422">
        <v>1.4928320677731499</v>
      </c>
      <c r="N422" t="s">
        <v>3600</v>
      </c>
      <c r="O422">
        <v>1.5406323965548901E-2</v>
      </c>
      <c r="P422">
        <v>5.2654076368437702E-3</v>
      </c>
      <c r="Q422">
        <v>0.99648114303657598</v>
      </c>
      <c r="R422" t="s">
        <v>13031</v>
      </c>
      <c r="S422">
        <v>1.9181775154588802E-2</v>
      </c>
      <c r="T422">
        <v>9.8211793020069396E-3</v>
      </c>
      <c r="U422">
        <v>5</v>
      </c>
      <c r="V422">
        <v>5.1018940797568904E-3</v>
      </c>
      <c r="W422" t="s">
        <v>13032</v>
      </c>
      <c r="X422">
        <v>1.5682111316988001E-4</v>
      </c>
      <c r="Y422">
        <v>1.5682562353246901E-2</v>
      </c>
      <c r="Z422">
        <v>3.4055680836434501E-3</v>
      </c>
      <c r="AA422" t="s">
        <v>13033</v>
      </c>
      <c r="AB422">
        <v>1.2609159667830401E-4</v>
      </c>
      <c r="AC422">
        <v>1.8890371798417498E-2</v>
      </c>
      <c r="AD422">
        <v>8.7510000000000004E-2</v>
      </c>
      <c r="AE422">
        <v>0.1701</v>
      </c>
      <c r="AF422">
        <v>0.25761000000000001</v>
      </c>
      <c r="AG422">
        <v>0.66030045417491501</v>
      </c>
      <c r="AH422">
        <v>2.2124042430370802E-2</v>
      </c>
      <c r="AI422">
        <v>1.8611517499559901E-2</v>
      </c>
      <c r="AJ422">
        <v>2.1417901991984301E-3</v>
      </c>
      <c r="AK422">
        <v>2.2164557577491399E-3</v>
      </c>
      <c r="AL422">
        <v>6.4017236401084105E-4</v>
      </c>
      <c r="AM422">
        <v>0.2</v>
      </c>
      <c r="AN422">
        <v>0.59822632541316001</v>
      </c>
      <c r="AO422">
        <v>1</v>
      </c>
      <c r="AP422">
        <v>0.44131387901462099</v>
      </c>
      <c r="AQ422">
        <v>0.50156843587306599</v>
      </c>
      <c r="AR422" t="s">
        <v>7850</v>
      </c>
      <c r="AS422">
        <v>1.0848795570356401E-2</v>
      </c>
      <c r="AT422">
        <v>1.10355823550963E-2</v>
      </c>
      <c r="AU422">
        <v>1.0027567142790701</v>
      </c>
      <c r="AV422" t="s">
        <v>13034</v>
      </c>
      <c r="AW422">
        <v>1.35737282584555E-2</v>
      </c>
      <c r="AX422">
        <v>6.9063327742616403E-3</v>
      </c>
      <c r="AY422">
        <v>1.9992420626182399</v>
      </c>
      <c r="AZ422" t="s">
        <v>13035</v>
      </c>
      <c r="BA422">
        <v>4.2260858285772897E-2</v>
      </c>
      <c r="BB422">
        <v>1.07849183417354E-2</v>
      </c>
      <c r="BC422">
        <v>5</v>
      </c>
      <c r="BD422">
        <v>2.46975285661435E-2</v>
      </c>
      <c r="BE422" t="s">
        <v>13036</v>
      </c>
      <c r="BF422">
        <v>4.8532321151179101E-4</v>
      </c>
      <c r="BG422">
        <v>1.0025856747618999E-2</v>
      </c>
      <c r="BH422">
        <v>4.9240595698876503E-2</v>
      </c>
      <c r="BI422" t="s">
        <v>13037</v>
      </c>
      <c r="BJ422">
        <v>1.4214002705034701E-3</v>
      </c>
      <c r="BK422">
        <v>1.47277710464655E-2</v>
      </c>
      <c r="BL422">
        <v>0.42257</v>
      </c>
      <c r="BM422">
        <v>9.1800000000000007E-3</v>
      </c>
      <c r="BN422">
        <v>0.43175000000000002</v>
      </c>
      <c r="BO422">
        <v>2.12623045744064E-2</v>
      </c>
      <c r="BP422">
        <v>5.65414283597791E-2</v>
      </c>
      <c r="BQ422">
        <v>8.7670717227847E-2</v>
      </c>
      <c r="BR422">
        <v>1.21997651444325E-2</v>
      </c>
      <c r="BS422">
        <v>1.7918274285987901E-2</v>
      </c>
      <c r="BT422">
        <v>6.1312635264504098E-3</v>
      </c>
      <c r="BU422">
        <v>10</v>
      </c>
      <c r="BV422">
        <v>3.8186278327020898E-3</v>
      </c>
      <c r="BW422" t="s">
        <v>13038</v>
      </c>
      <c r="BX422" s="2">
        <v>8.3523418127610694E-5</v>
      </c>
      <c r="BY422" s="8">
        <v>1.11595030224413E-2</v>
      </c>
      <c r="BZ422">
        <v>7.6133734892131202E-3</v>
      </c>
      <c r="CA422" t="s">
        <v>13039</v>
      </c>
      <c r="CB422">
        <v>2.41992881446905E-4</v>
      </c>
      <c r="CC422">
        <v>1.6216957701495598E-2</v>
      </c>
      <c r="CD422">
        <v>0.40773999999999999</v>
      </c>
      <c r="CE422">
        <v>1.6039999999999999E-2</v>
      </c>
      <c r="CF422">
        <v>0.42377999999999999</v>
      </c>
      <c r="CG422">
        <v>3.7849827740808903E-2</v>
      </c>
      <c r="CH422">
        <v>9.1332091633730492E-3</v>
      </c>
      <c r="CI422">
        <v>5.9010678571301701E-3</v>
      </c>
      <c r="CJ422">
        <v>3.9295859869834199E-4</v>
      </c>
      <c r="CK422" s="2">
        <v>8.6146481001675798E-5</v>
      </c>
      <c r="CL422">
        <v>1.81595204490829E-4</v>
      </c>
    </row>
    <row r="423" spans="1:90">
      <c r="A423">
        <v>421</v>
      </c>
      <c r="B423">
        <v>0.6</v>
      </c>
      <c r="C423">
        <v>0.83945792593484303</v>
      </c>
      <c r="D423">
        <v>2</v>
      </c>
      <c r="E423">
        <v>1.34218353864755</v>
      </c>
      <c r="F423">
        <v>100000</v>
      </c>
      <c r="G423">
        <v>17.033521652221602</v>
      </c>
      <c r="H423">
        <v>1728156</v>
      </c>
      <c r="I423">
        <v>1.49628436938843</v>
      </c>
      <c r="J423" t="s">
        <v>10048</v>
      </c>
      <c r="K423">
        <v>2.51988781295183E-2</v>
      </c>
      <c r="L423">
        <v>8.5923309347265501E-3</v>
      </c>
      <c r="M423">
        <v>1.5054628108429999</v>
      </c>
      <c r="N423" t="s">
        <v>1001</v>
      </c>
      <c r="O423">
        <v>1.6148781473344202E-2</v>
      </c>
      <c r="P423">
        <v>5.4728513794906602E-3</v>
      </c>
      <c r="Q423">
        <v>1.0061341558077701</v>
      </c>
      <c r="R423" t="s">
        <v>11638</v>
      </c>
      <c r="S423">
        <v>1.7879437135268499E-2</v>
      </c>
      <c r="T423">
        <v>9.06654619669949E-3</v>
      </c>
      <c r="U423">
        <v>5</v>
      </c>
      <c r="V423">
        <v>4.9964250367757097E-3</v>
      </c>
      <c r="W423" t="s">
        <v>878</v>
      </c>
      <c r="X423">
        <v>1.3838561362493099E-4</v>
      </c>
      <c r="Y423">
        <v>1.41310846036913E-2</v>
      </c>
      <c r="Z423">
        <v>3.3392215670994901E-3</v>
      </c>
      <c r="AA423" t="s">
        <v>3941</v>
      </c>
      <c r="AB423">
        <v>1.1128887687931E-4</v>
      </c>
      <c r="AC423">
        <v>1.7003974753750199E-2</v>
      </c>
      <c r="AD423">
        <v>8.6870000000000003E-2</v>
      </c>
      <c r="AE423">
        <v>0.17165</v>
      </c>
      <c r="AF423">
        <v>0.25851999999999897</v>
      </c>
      <c r="AG423">
        <v>0.66397183970292395</v>
      </c>
      <c r="AH423">
        <v>2.1745136230599298E-2</v>
      </c>
      <c r="AI423">
        <v>1.8103262758074799E-2</v>
      </c>
      <c r="AJ423">
        <v>1.5935017019068499E-3</v>
      </c>
      <c r="AK423">
        <v>1.6761487668143899E-3</v>
      </c>
      <c r="AL423">
        <v>4.9850525974460495E-4</v>
      </c>
      <c r="AM423">
        <v>0.2</v>
      </c>
      <c r="AN423">
        <v>0.59822632541316001</v>
      </c>
      <c r="AO423">
        <v>1</v>
      </c>
      <c r="AP423">
        <v>0.44131387901462099</v>
      </c>
      <c r="AQ423">
        <v>0.50168264118764005</v>
      </c>
      <c r="AR423" t="s">
        <v>13040</v>
      </c>
      <c r="AS423">
        <v>9.7672638303311493E-3</v>
      </c>
      <c r="AT423">
        <v>9.9331678306048207E-3</v>
      </c>
      <c r="AU423">
        <v>1.00222567595379</v>
      </c>
      <c r="AV423" t="s">
        <v>5575</v>
      </c>
      <c r="AW423">
        <v>1.19692180033877E-2</v>
      </c>
      <c r="AX423">
        <v>6.0931824296636596E-3</v>
      </c>
      <c r="AY423">
        <v>1.99772843162603</v>
      </c>
      <c r="AZ423" t="s">
        <v>11195</v>
      </c>
      <c r="BA423">
        <v>3.8252186825396203E-2</v>
      </c>
      <c r="BB423">
        <v>9.7693067489692201E-3</v>
      </c>
      <c r="BC423">
        <v>5</v>
      </c>
      <c r="BD423">
        <v>2.4929466152265201E-2</v>
      </c>
      <c r="BE423" t="s">
        <v>5252</v>
      </c>
      <c r="BF423">
        <v>4.2825645762255098E-4</v>
      </c>
      <c r="BG423">
        <v>8.7646559027784506E-3</v>
      </c>
      <c r="BH423">
        <v>4.9691705683197099E-2</v>
      </c>
      <c r="BI423" t="s">
        <v>13041</v>
      </c>
      <c r="BJ423">
        <v>1.30820302322305E-3</v>
      </c>
      <c r="BK423">
        <v>1.34318295754993E-2</v>
      </c>
      <c r="BL423">
        <v>0.42405999999999999</v>
      </c>
      <c r="BM423">
        <v>9.6500000000000006E-3</v>
      </c>
      <c r="BN423">
        <v>0.43370999999999998</v>
      </c>
      <c r="BO423">
        <v>2.2249890479813701E-2</v>
      </c>
      <c r="BP423">
        <v>5.6902405931754697E-2</v>
      </c>
      <c r="BQ423">
        <v>8.2842683196407502E-2</v>
      </c>
      <c r="BR423">
        <v>8.9912883683837194E-3</v>
      </c>
      <c r="BS423">
        <v>1.4869893191255701E-2</v>
      </c>
      <c r="BT423">
        <v>4.7741460197682304E-3</v>
      </c>
      <c r="BU423">
        <v>10</v>
      </c>
      <c r="BV423">
        <v>3.83772013709843E-3</v>
      </c>
      <c r="BW423" t="s">
        <v>13042</v>
      </c>
      <c r="BX423" s="2">
        <v>7.2196945754391507E-5</v>
      </c>
      <c r="BY423" s="8">
        <v>9.5981924396268195E-3</v>
      </c>
      <c r="BZ423">
        <v>7.6496968840965704E-3</v>
      </c>
      <c r="CA423" t="s">
        <v>13043</v>
      </c>
      <c r="CB423">
        <v>2.1606665962450899E-4</v>
      </c>
      <c r="CC423">
        <v>1.4410779056401399E-2</v>
      </c>
      <c r="CD423">
        <v>0.40984999999999999</v>
      </c>
      <c r="CE423">
        <v>1.602E-2</v>
      </c>
      <c r="CF423">
        <v>0.42586999999999903</v>
      </c>
      <c r="CG423">
        <v>3.7617113203559698E-2</v>
      </c>
      <c r="CH423">
        <v>9.1102964215612897E-3</v>
      </c>
      <c r="CI423">
        <v>6.48346746077017E-3</v>
      </c>
      <c r="CJ423">
        <v>2.7650873715002398E-4</v>
      </c>
      <c r="CK423">
        <v>1.4944319347319501E-4</v>
      </c>
      <c r="CL423">
        <v>1.3568302208097E-4</v>
      </c>
    </row>
    <row r="424" spans="1:90">
      <c r="A424">
        <v>422</v>
      </c>
      <c r="B424">
        <v>0.6</v>
      </c>
      <c r="C424">
        <v>0.83945792593484303</v>
      </c>
      <c r="D424">
        <v>2</v>
      </c>
      <c r="E424">
        <v>1.34218353864755</v>
      </c>
      <c r="F424">
        <v>100000</v>
      </c>
      <c r="G424">
        <v>17.367718696594199</v>
      </c>
      <c r="H424">
        <v>1728920</v>
      </c>
      <c r="I424">
        <v>1.5173699551036299</v>
      </c>
      <c r="J424" t="s">
        <v>13044</v>
      </c>
      <c r="K424">
        <v>3.0122579906565802E-2</v>
      </c>
      <c r="L424">
        <v>1.0128487891791599E-2</v>
      </c>
      <c r="M424">
        <v>1.51186362120258</v>
      </c>
      <c r="N424" t="s">
        <v>5749</v>
      </c>
      <c r="O424">
        <v>1.7565012929375699E-2</v>
      </c>
      <c r="P424">
        <v>5.9276122295801904E-3</v>
      </c>
      <c r="Q424">
        <v>0.99637113290497803</v>
      </c>
      <c r="R424" t="s">
        <v>13045</v>
      </c>
      <c r="S424">
        <v>1.9211875877457998E-2</v>
      </c>
      <c r="T424">
        <v>9.8376771112595202E-3</v>
      </c>
      <c r="U424">
        <v>5</v>
      </c>
      <c r="V424">
        <v>5.0075235601353199E-3</v>
      </c>
      <c r="W424" t="s">
        <v>13046</v>
      </c>
      <c r="X424">
        <v>1.42338200942794E-4</v>
      </c>
      <c r="Y424">
        <v>1.45024841563201E-2</v>
      </c>
      <c r="Z424">
        <v>3.30013359187234E-3</v>
      </c>
      <c r="AA424" t="s">
        <v>13047</v>
      </c>
      <c r="AB424">
        <v>1.17567488084864E-4</v>
      </c>
      <c r="AC424">
        <v>1.8176055792385199E-2</v>
      </c>
      <c r="AD424">
        <v>8.8059999999999999E-2</v>
      </c>
      <c r="AE424">
        <v>0.1701</v>
      </c>
      <c r="AF424">
        <v>0.25816</v>
      </c>
      <c r="AG424">
        <v>0.65889370932754798</v>
      </c>
      <c r="AH424">
        <v>2.2210155696329802E-2</v>
      </c>
      <c r="AI424">
        <v>1.79406069930424E-2</v>
      </c>
      <c r="AJ424">
        <v>2.05971706343886E-3</v>
      </c>
      <c r="AK424">
        <v>1.6043314376408501E-3</v>
      </c>
      <c r="AL424">
        <v>5.2738867783297101E-4</v>
      </c>
      <c r="AM424">
        <v>0.2</v>
      </c>
      <c r="AN424">
        <v>0.59822632541316001</v>
      </c>
      <c r="AO424">
        <v>1</v>
      </c>
      <c r="AP424">
        <v>0.44131387901462099</v>
      </c>
      <c r="AQ424">
        <v>0.50381158164149098</v>
      </c>
      <c r="AR424" t="s">
        <v>13048</v>
      </c>
      <c r="AS424">
        <v>1.09976152879817E-2</v>
      </c>
      <c r="AT424">
        <v>1.1137156057176001E-2</v>
      </c>
      <c r="AU424">
        <v>1.0084565115617099</v>
      </c>
      <c r="AV424" t="s">
        <v>4657</v>
      </c>
      <c r="AW424">
        <v>1.2971231978235799E-2</v>
      </c>
      <c r="AX424">
        <v>6.5624798126903798E-3</v>
      </c>
      <c r="AY424">
        <v>2.0016540871808002</v>
      </c>
      <c r="AZ424" t="s">
        <v>13049</v>
      </c>
      <c r="BA424">
        <v>4.1897677746140498E-2</v>
      </c>
      <c r="BB424">
        <v>1.06793508098683E-2</v>
      </c>
      <c r="BC424">
        <v>5</v>
      </c>
      <c r="BD424">
        <v>2.54903497293512E-2</v>
      </c>
      <c r="BE424" t="s">
        <v>13050</v>
      </c>
      <c r="BF424">
        <v>5.0985651530182296E-4</v>
      </c>
      <c r="BG424">
        <v>1.02050728183795E-2</v>
      </c>
      <c r="BH424">
        <v>5.0595005470695897E-2</v>
      </c>
      <c r="BI424" t="s">
        <v>13051</v>
      </c>
      <c r="BJ424">
        <v>1.4895269748261401E-3</v>
      </c>
      <c r="BK424">
        <v>1.50205091429113E-2</v>
      </c>
      <c r="BL424">
        <v>0.42377999999999999</v>
      </c>
      <c r="BM424">
        <v>9.6200000000000001E-3</v>
      </c>
      <c r="BN424">
        <v>0.43340000000000001</v>
      </c>
      <c r="BO424">
        <v>2.2196585140747498E-2</v>
      </c>
      <c r="BP424">
        <v>5.8079604095979301E-2</v>
      </c>
      <c r="BQ424">
        <v>9.1203233425892094E-2</v>
      </c>
      <c r="BR424">
        <v>1.31190240114631E-2</v>
      </c>
      <c r="BS424">
        <v>3.6117867594217902E-2</v>
      </c>
      <c r="BT424">
        <v>6.76680722083814E-3</v>
      </c>
      <c r="BU424">
        <v>10</v>
      </c>
      <c r="BV424">
        <v>3.8912971461560601E-3</v>
      </c>
      <c r="BW424" t="s">
        <v>13052</v>
      </c>
      <c r="BX424" s="2">
        <v>8.18662896360344E-5</v>
      </c>
      <c r="BY424" s="8">
        <v>1.07338282201568E-2</v>
      </c>
      <c r="BZ424">
        <v>7.7237151505680996E-3</v>
      </c>
      <c r="CA424" t="s">
        <v>13053</v>
      </c>
      <c r="CB424">
        <v>2.4137892266946299E-4</v>
      </c>
      <c r="CC424">
        <v>1.5944724677863599E-2</v>
      </c>
      <c r="CD424">
        <v>0.40822000000000003</v>
      </c>
      <c r="CE424">
        <v>1.719E-2</v>
      </c>
      <c r="CF424">
        <v>0.42541000000000001</v>
      </c>
      <c r="CG424">
        <v>4.04080769140358E-2</v>
      </c>
      <c r="CH424">
        <v>9.2780675943910599E-3</v>
      </c>
      <c r="CI424">
        <v>6.0386499577511198E-3</v>
      </c>
      <c r="CJ424">
        <v>3.7361710622088801E-4</v>
      </c>
      <c r="CK424" s="2">
        <v>7.6652224754493497E-5</v>
      </c>
      <c r="CL424">
        <v>1.74460885536523E-4</v>
      </c>
    </row>
    <row r="425" spans="1:90">
      <c r="A425">
        <v>423</v>
      </c>
      <c r="B425">
        <v>0.6</v>
      </c>
      <c r="C425">
        <v>0.83945792593484303</v>
      </c>
      <c r="D425">
        <v>2</v>
      </c>
      <c r="E425">
        <v>1.34218353864755</v>
      </c>
      <c r="F425">
        <v>100000</v>
      </c>
      <c r="G425">
        <v>17.733855247497502</v>
      </c>
      <c r="H425">
        <v>1718547</v>
      </c>
      <c r="I425">
        <v>1.5070921068424801</v>
      </c>
      <c r="J425" t="s">
        <v>11126</v>
      </c>
      <c r="K425">
        <v>2.6631629498769401E-2</v>
      </c>
      <c r="L425">
        <v>9.0157502710754393E-3</v>
      </c>
      <c r="M425">
        <v>1.4918265888603099</v>
      </c>
      <c r="N425" t="s">
        <v>12452</v>
      </c>
      <c r="O425">
        <v>1.6833896119375E-2</v>
      </c>
      <c r="P425">
        <v>5.7571855697025496E-3</v>
      </c>
      <c r="Q425">
        <v>0.98987087921643702</v>
      </c>
      <c r="R425" t="s">
        <v>13054</v>
      </c>
      <c r="S425">
        <v>1.8541890289815999E-2</v>
      </c>
      <c r="T425">
        <v>9.5569516243749399E-3</v>
      </c>
      <c r="U425">
        <v>5</v>
      </c>
      <c r="V425">
        <v>5.0289782617410498E-3</v>
      </c>
      <c r="W425" t="s">
        <v>13055</v>
      </c>
      <c r="X425">
        <v>1.6093337789358501E-4</v>
      </c>
      <c r="Y425">
        <v>1.6327146787826999E-2</v>
      </c>
      <c r="Z425">
        <v>3.33687519091139E-3</v>
      </c>
      <c r="AA425" t="s">
        <v>13056</v>
      </c>
      <c r="AB425">
        <v>1.24952952258658E-4</v>
      </c>
      <c r="AC425">
        <v>1.9105151558576901E-2</v>
      </c>
      <c r="AD425">
        <v>8.7359999999999993E-2</v>
      </c>
      <c r="AE425">
        <v>0.16955999999999999</v>
      </c>
      <c r="AF425">
        <v>0.25691999999999998</v>
      </c>
      <c r="AG425">
        <v>0.65997197571228305</v>
      </c>
      <c r="AH425">
        <v>2.172534559306E-2</v>
      </c>
      <c r="AI425">
        <v>1.84657470555043E-2</v>
      </c>
      <c r="AJ425">
        <v>1.63488428082887E-3</v>
      </c>
      <c r="AK425">
        <v>2.6987697904548402E-3</v>
      </c>
      <c r="AL425">
        <v>6.7418659205121503E-4</v>
      </c>
      <c r="AM425">
        <v>0.2</v>
      </c>
      <c r="AN425">
        <v>0.59822632541316001</v>
      </c>
      <c r="AO425">
        <v>1</v>
      </c>
      <c r="AP425">
        <v>0.44131387901462099</v>
      </c>
      <c r="AQ425">
        <v>0.50257848328567101</v>
      </c>
      <c r="AR425" t="s">
        <v>13057</v>
      </c>
      <c r="AS425">
        <v>1.02199232136631E-2</v>
      </c>
      <c r="AT425">
        <v>1.03749896006181E-2</v>
      </c>
      <c r="AU425">
        <v>0.99793444984879598</v>
      </c>
      <c r="AV425" t="s">
        <v>11436</v>
      </c>
      <c r="AW425">
        <v>1.3374601926007999E-2</v>
      </c>
      <c r="AX425">
        <v>6.8379005193128098E-3</v>
      </c>
      <c r="AY425">
        <v>1.9856290769248</v>
      </c>
      <c r="AZ425" t="s">
        <v>12140</v>
      </c>
      <c r="BA425">
        <v>4.1047227567353503E-2</v>
      </c>
      <c r="BB425">
        <v>1.05470167051553E-2</v>
      </c>
      <c r="BC425">
        <v>5</v>
      </c>
      <c r="BD425">
        <v>2.4708733822272799E-2</v>
      </c>
      <c r="BE425" t="s">
        <v>13058</v>
      </c>
      <c r="BF425">
        <v>4.8764100498186499E-4</v>
      </c>
      <c r="BG425">
        <v>1.00691695860565E-2</v>
      </c>
      <c r="BH425">
        <v>4.9163930896397201E-2</v>
      </c>
      <c r="BI425" t="s">
        <v>13059</v>
      </c>
      <c r="BJ425">
        <v>1.40549020230324E-3</v>
      </c>
      <c r="BK425">
        <v>1.45856286272334E-2</v>
      </c>
      <c r="BL425">
        <v>0.42135</v>
      </c>
      <c r="BM425">
        <v>9.5600000000000008E-3</v>
      </c>
      <c r="BN425">
        <v>0.43091000000000002</v>
      </c>
      <c r="BO425">
        <v>2.21856072033603E-2</v>
      </c>
      <c r="BP425">
        <v>5.6806461199999998E-2</v>
      </c>
      <c r="BQ425">
        <v>8.0892405403019702E-2</v>
      </c>
      <c r="BR425">
        <v>1.2499659776166299E-2</v>
      </c>
      <c r="BS425">
        <v>1.1664659817612199E-2</v>
      </c>
      <c r="BT425">
        <v>6.1899664134663496E-3</v>
      </c>
      <c r="BU425">
        <v>10</v>
      </c>
      <c r="BV425">
        <v>3.82369359187463E-3</v>
      </c>
      <c r="BW425" t="s">
        <v>13060</v>
      </c>
      <c r="BX425" s="2">
        <v>8.0772371163413106E-5</v>
      </c>
      <c r="BY425" s="8">
        <v>1.0777640116952101E-2</v>
      </c>
      <c r="BZ425">
        <v>7.6081521971986298E-3</v>
      </c>
      <c r="CA425" t="s">
        <v>13061</v>
      </c>
      <c r="CB425">
        <v>2.31279617409678E-4</v>
      </c>
      <c r="CC425">
        <v>1.55096535587583E-2</v>
      </c>
      <c r="CD425">
        <v>0.40672999999999998</v>
      </c>
      <c r="CE425">
        <v>1.643E-2</v>
      </c>
      <c r="CF425">
        <v>0.42315999999999998</v>
      </c>
      <c r="CG425">
        <v>3.8826921259098202E-2</v>
      </c>
      <c r="CH425">
        <v>9.1511403842861605E-3</v>
      </c>
      <c r="CI425">
        <v>6.1868693471650998E-3</v>
      </c>
      <c r="CJ425">
        <v>3.6242961741813799E-4</v>
      </c>
      <c r="CK425">
        <v>1.42997523693308E-4</v>
      </c>
      <c r="CL425">
        <v>1.6982965283632201E-4</v>
      </c>
    </row>
    <row r="426" spans="1:90">
      <c r="A426">
        <v>424</v>
      </c>
      <c r="B426">
        <v>0.6</v>
      </c>
      <c r="C426">
        <v>0.83945792593484303</v>
      </c>
      <c r="D426">
        <v>2</v>
      </c>
      <c r="E426">
        <v>1.34218353864755</v>
      </c>
      <c r="F426">
        <v>100000</v>
      </c>
      <c r="G426">
        <v>17.2120554447174</v>
      </c>
      <c r="H426">
        <v>1729712</v>
      </c>
      <c r="I426">
        <v>1.50844497431047</v>
      </c>
      <c r="J426" t="s">
        <v>12893</v>
      </c>
      <c r="K426">
        <v>2.5310380998251301E-2</v>
      </c>
      <c r="L426">
        <v>8.5607761057961192E-3</v>
      </c>
      <c r="M426">
        <v>1.4998425226665499</v>
      </c>
      <c r="N426" t="s">
        <v>329</v>
      </c>
      <c r="O426">
        <v>1.58016379620282E-2</v>
      </c>
      <c r="P426">
        <v>5.3752711120463696E-3</v>
      </c>
      <c r="Q426">
        <v>0.99429713924576002</v>
      </c>
      <c r="R426" t="s">
        <v>13062</v>
      </c>
      <c r="S426">
        <v>1.74497324395726E-2</v>
      </c>
      <c r="T426">
        <v>8.9539880611756804E-3</v>
      </c>
      <c r="U426">
        <v>5</v>
      </c>
      <c r="V426">
        <v>4.8923242909613704E-3</v>
      </c>
      <c r="W426" t="s">
        <v>13063</v>
      </c>
      <c r="X426">
        <v>1.3946795183595101E-4</v>
      </c>
      <c r="Y426">
        <v>1.4544644641630199E-2</v>
      </c>
      <c r="Z426">
        <v>3.2432898609362202E-3</v>
      </c>
      <c r="AA426" t="s">
        <v>13064</v>
      </c>
      <c r="AB426">
        <v>1.1017689997084899E-4</v>
      </c>
      <c r="AC426">
        <v>1.7332001294060501E-2</v>
      </c>
      <c r="AD426">
        <v>8.8669999999999999E-2</v>
      </c>
      <c r="AE426">
        <v>0.16800000000000001</v>
      </c>
      <c r="AF426">
        <v>0.25667000000000001</v>
      </c>
      <c r="AG426">
        <v>0.65453695406553103</v>
      </c>
      <c r="AH426">
        <v>2.1302418025666601E-2</v>
      </c>
      <c r="AI426">
        <v>1.7877612408485101E-2</v>
      </c>
      <c r="AJ426">
        <v>1.6981245743601899E-3</v>
      </c>
      <c r="AK426">
        <v>1.70097343096711E-3</v>
      </c>
      <c r="AL426">
        <v>5.0633354824331899E-4</v>
      </c>
      <c r="AM426">
        <v>0.2</v>
      </c>
      <c r="AN426">
        <v>0.59822632541316001</v>
      </c>
      <c r="AO426">
        <v>1</v>
      </c>
      <c r="AP426">
        <v>0.44131387901462099</v>
      </c>
      <c r="AQ426">
        <v>0.504901935459379</v>
      </c>
      <c r="AR426" t="s">
        <v>8198</v>
      </c>
      <c r="AS426">
        <v>1.05618694508532E-2</v>
      </c>
      <c r="AT426">
        <v>1.0672783217980099E-2</v>
      </c>
      <c r="AU426">
        <v>1.0084987596424999</v>
      </c>
      <c r="AV426" t="s">
        <v>13065</v>
      </c>
      <c r="AW426">
        <v>1.4679774056527E-2</v>
      </c>
      <c r="AX426">
        <v>7.4265640581850497E-3</v>
      </c>
      <c r="AY426">
        <v>1.9974151192843601</v>
      </c>
      <c r="AZ426" t="s">
        <v>13066</v>
      </c>
      <c r="BA426">
        <v>4.2774198458728499E-2</v>
      </c>
      <c r="BB426">
        <v>1.0925906403485799E-2</v>
      </c>
      <c r="BC426">
        <v>5</v>
      </c>
      <c r="BD426">
        <v>2.50444459658868E-2</v>
      </c>
      <c r="BE426" t="s">
        <v>13067</v>
      </c>
      <c r="BF426">
        <v>5.5313214549430802E-4</v>
      </c>
      <c r="BG426">
        <v>1.1268377775169E-2</v>
      </c>
      <c r="BH426">
        <v>4.9602594498079002E-2</v>
      </c>
      <c r="BI426" t="s">
        <v>13068</v>
      </c>
      <c r="BJ426">
        <v>1.5085431593276401E-3</v>
      </c>
      <c r="BK426">
        <v>1.5516625390185701E-2</v>
      </c>
      <c r="BL426">
        <v>0.42331999999999997</v>
      </c>
      <c r="BM426">
        <v>9.5200000000000007E-3</v>
      </c>
      <c r="BN426">
        <v>0.43284</v>
      </c>
      <c r="BO426">
        <v>2.19942704001478E-2</v>
      </c>
      <c r="BP426">
        <v>5.7122401894377402E-2</v>
      </c>
      <c r="BQ426">
        <v>9.0692310499895595E-2</v>
      </c>
      <c r="BR426">
        <v>1.6467081720607599E-2</v>
      </c>
      <c r="BS426">
        <v>1.6918119805454501E-2</v>
      </c>
      <c r="BT426">
        <v>7.9642641185739393E-3</v>
      </c>
      <c r="BU426">
        <v>10</v>
      </c>
      <c r="BV426">
        <v>3.8478979426185599E-3</v>
      </c>
      <c r="BW426" t="s">
        <v>5323</v>
      </c>
      <c r="BX426" s="2">
        <v>8.1271727746223704E-5</v>
      </c>
      <c r="BY426" s="8">
        <v>1.07760569110217E-2</v>
      </c>
      <c r="BZ426">
        <v>7.6210798025909497E-3</v>
      </c>
      <c r="CA426" t="s">
        <v>13069</v>
      </c>
      <c r="CB426">
        <v>2.3474254931305701E-4</v>
      </c>
      <c r="CC426">
        <v>1.5715175525607101E-2</v>
      </c>
      <c r="CD426">
        <v>0.40843000000000002</v>
      </c>
      <c r="CE426">
        <v>1.661E-2</v>
      </c>
      <c r="CF426">
        <v>0.42503999999999997</v>
      </c>
      <c r="CG426">
        <v>3.9078674948240098E-2</v>
      </c>
      <c r="CH426">
        <v>9.1616245368172297E-3</v>
      </c>
      <c r="CI426">
        <v>6.3826389552258103E-3</v>
      </c>
      <c r="CJ426">
        <v>3.6736755446901601E-4</v>
      </c>
      <c r="CK426">
        <v>1.04757209610185E-4</v>
      </c>
      <c r="CL426">
        <v>1.7193600923720101E-4</v>
      </c>
    </row>
    <row r="427" spans="1:90">
      <c r="A427">
        <v>425</v>
      </c>
      <c r="B427">
        <v>0.6</v>
      </c>
      <c r="C427">
        <v>0.83945792593484303</v>
      </c>
      <c r="D427">
        <v>2</v>
      </c>
      <c r="E427">
        <v>1.34218353864755</v>
      </c>
      <c r="F427">
        <v>100000</v>
      </c>
      <c r="G427">
        <v>17.060024261474599</v>
      </c>
      <c r="H427">
        <v>1728241</v>
      </c>
      <c r="I427">
        <v>1.4976117157581901</v>
      </c>
      <c r="J427" t="s">
        <v>1758</v>
      </c>
      <c r="K427">
        <v>2.3997305333366501E-2</v>
      </c>
      <c r="L427">
        <v>8.1753654838831805E-3</v>
      </c>
      <c r="M427">
        <v>1.49634297392032</v>
      </c>
      <c r="N427" t="s">
        <v>3109</v>
      </c>
      <c r="O427">
        <v>1.52982375716875E-2</v>
      </c>
      <c r="P427">
        <v>5.2161993519519402E-3</v>
      </c>
      <c r="Q427">
        <v>0.99915282324214805</v>
      </c>
      <c r="R427" t="s">
        <v>13070</v>
      </c>
      <c r="S427">
        <v>1.69092071086E-2</v>
      </c>
      <c r="T427">
        <v>8.6344613989934003E-3</v>
      </c>
      <c r="U427">
        <v>5</v>
      </c>
      <c r="V427">
        <v>5.1023799249805797E-3</v>
      </c>
      <c r="W427" t="s">
        <v>13071</v>
      </c>
      <c r="X427">
        <v>1.8100474185381299E-4</v>
      </c>
      <c r="Y427">
        <v>1.8099271211959301E-2</v>
      </c>
      <c r="Z427">
        <v>3.4070112241325399E-3</v>
      </c>
      <c r="AA427" t="s">
        <v>13072</v>
      </c>
      <c r="AB427">
        <v>1.3540112937186901E-4</v>
      </c>
      <c r="AC427">
        <v>2.02764840848998E-2</v>
      </c>
      <c r="AD427">
        <v>8.8489999999999999E-2</v>
      </c>
      <c r="AE427">
        <v>0.16989000000000001</v>
      </c>
      <c r="AF427">
        <v>0.25838</v>
      </c>
      <c r="AG427">
        <v>0.65751993188327196</v>
      </c>
      <c r="AH427">
        <v>2.15999267413662E-2</v>
      </c>
      <c r="AI427">
        <v>1.87827559458301E-2</v>
      </c>
      <c r="AJ427">
        <v>2.07015331015523E-3</v>
      </c>
      <c r="AK427">
        <v>3.4991192808724301E-3</v>
      </c>
      <c r="AL427">
        <v>8.5284039393912698E-4</v>
      </c>
      <c r="AM427">
        <v>0.2</v>
      </c>
      <c r="AN427">
        <v>0.59822632541316001</v>
      </c>
      <c r="AO427">
        <v>1</v>
      </c>
      <c r="AP427">
        <v>0.44131387901462099</v>
      </c>
      <c r="AQ427">
        <v>0.50095098111339098</v>
      </c>
      <c r="AR427" t="s">
        <v>13073</v>
      </c>
      <c r="AS427">
        <v>9.5336705029764497E-3</v>
      </c>
      <c r="AT427">
        <v>9.7097675959205397E-3</v>
      </c>
      <c r="AU427">
        <v>0.99950633180312298</v>
      </c>
      <c r="AV427" t="s">
        <v>8826</v>
      </c>
      <c r="AW427">
        <v>1.26313593401887E-2</v>
      </c>
      <c r="AX427">
        <v>6.4477541430947704E-3</v>
      </c>
      <c r="AY427">
        <v>1.99521783465053</v>
      </c>
      <c r="AZ427" t="s">
        <v>634</v>
      </c>
      <c r="BA427">
        <v>3.8840183033313103E-2</v>
      </c>
      <c r="BB427">
        <v>9.9319580903939296E-3</v>
      </c>
      <c r="BC427">
        <v>5</v>
      </c>
      <c r="BD427">
        <v>2.4994266873676702E-2</v>
      </c>
      <c r="BE427" t="s">
        <v>1269</v>
      </c>
      <c r="BF427">
        <v>4.5112585155179601E-4</v>
      </c>
      <c r="BG427">
        <v>9.2087618314637305E-3</v>
      </c>
      <c r="BH427">
        <v>4.9893637932648803E-2</v>
      </c>
      <c r="BI427" t="s">
        <v>13074</v>
      </c>
      <c r="BJ427">
        <v>1.3316480182733099E-3</v>
      </c>
      <c r="BK427">
        <v>1.36172121812046E-2</v>
      </c>
      <c r="BL427">
        <v>0.42371999999999999</v>
      </c>
      <c r="BM427">
        <v>9.4199999999999996E-3</v>
      </c>
      <c r="BN427">
        <v>0.43313999999999903</v>
      </c>
      <c r="BO427">
        <v>2.1748164565729301E-2</v>
      </c>
      <c r="BP427">
        <v>5.7020437318470202E-2</v>
      </c>
      <c r="BQ427">
        <v>8.8489084192627299E-2</v>
      </c>
      <c r="BR427">
        <v>1.01266460798236E-2</v>
      </c>
      <c r="BS427">
        <v>1.9117403540804E-2</v>
      </c>
      <c r="BT427">
        <v>5.29765030035229E-3</v>
      </c>
      <c r="BU427">
        <v>10</v>
      </c>
      <c r="BV427">
        <v>3.8670170883096898E-3</v>
      </c>
      <c r="BW427" t="s">
        <v>13075</v>
      </c>
      <c r="BX427" s="2">
        <v>7.6528065806483306E-5</v>
      </c>
      <c r="BY427" s="8">
        <v>1.0096912075189901E-2</v>
      </c>
      <c r="BZ427">
        <v>7.7193522602052303E-3</v>
      </c>
      <c r="CA427" t="s">
        <v>13076</v>
      </c>
      <c r="CB427">
        <v>2.2076668076802201E-4</v>
      </c>
      <c r="CC427">
        <v>1.45913876993279E-2</v>
      </c>
      <c r="CD427">
        <v>0.40860000000000002</v>
      </c>
      <c r="CE427">
        <v>1.6789999999999999E-2</v>
      </c>
      <c r="CF427">
        <v>0.42538999999999999</v>
      </c>
      <c r="CG427">
        <v>3.9469663132654702E-2</v>
      </c>
      <c r="CH427">
        <v>9.2050913881740505E-3</v>
      </c>
      <c r="CI427">
        <v>6.3023673080270003E-3</v>
      </c>
      <c r="CJ427">
        <v>3.1601550320025398E-4</v>
      </c>
      <c r="CK427">
        <v>1.78169477360321E-4</v>
      </c>
      <c r="CL427">
        <v>1.5245066784885E-4</v>
      </c>
    </row>
    <row r="428" spans="1:90">
      <c r="A428">
        <v>426</v>
      </c>
      <c r="B428">
        <v>0.6</v>
      </c>
      <c r="C428">
        <v>0.83945792593484303</v>
      </c>
      <c r="D428">
        <v>2</v>
      </c>
      <c r="E428">
        <v>1.34218353864755</v>
      </c>
      <c r="F428">
        <v>100000</v>
      </c>
      <c r="G428">
        <v>17.398423671722401</v>
      </c>
      <c r="H428">
        <v>1730213</v>
      </c>
      <c r="I428">
        <v>1.48691006484884</v>
      </c>
      <c r="J428" t="s">
        <v>1285</v>
      </c>
      <c r="K428">
        <v>2.4124357120930001E-2</v>
      </c>
      <c r="L428">
        <v>8.2778008978730798E-3</v>
      </c>
      <c r="M428">
        <v>1.48119300164375</v>
      </c>
      <c r="N428" t="s">
        <v>5580</v>
      </c>
      <c r="O428">
        <v>1.5101538829584199E-2</v>
      </c>
      <c r="P428">
        <v>5.2017979704450197E-3</v>
      </c>
      <c r="Q428">
        <v>0.99615507128491498</v>
      </c>
      <c r="R428" t="s">
        <v>13077</v>
      </c>
      <c r="S428">
        <v>1.67874641812223E-2</v>
      </c>
      <c r="T428">
        <v>8.5980917955612891E-3</v>
      </c>
      <c r="U428">
        <v>5</v>
      </c>
      <c r="V428">
        <v>4.93663572471543E-3</v>
      </c>
      <c r="W428" t="s">
        <v>13078</v>
      </c>
      <c r="X428">
        <v>1.3275446252988501E-4</v>
      </c>
      <c r="Y428">
        <v>1.3720248447458699E-2</v>
      </c>
      <c r="Z428">
        <v>3.32006342644354E-3</v>
      </c>
      <c r="AA428" t="s">
        <v>13079</v>
      </c>
      <c r="AB428">
        <v>1.07665649356733E-4</v>
      </c>
      <c r="AC428">
        <v>1.6545302513174501E-2</v>
      </c>
      <c r="AD428">
        <v>8.8270000000000001E-2</v>
      </c>
      <c r="AE428">
        <v>0.17021</v>
      </c>
      <c r="AF428">
        <v>0.25847999999999999</v>
      </c>
      <c r="AG428">
        <v>0.65850355926957505</v>
      </c>
      <c r="AH428">
        <v>2.1187508847048502E-2</v>
      </c>
      <c r="AI428">
        <v>1.80154768743696E-2</v>
      </c>
      <c r="AJ428">
        <v>1.89723828097332E-3</v>
      </c>
      <c r="AK428">
        <v>1.2971829111159501E-3</v>
      </c>
      <c r="AL428">
        <v>4.5876060291541698E-4</v>
      </c>
      <c r="AM428">
        <v>0.2</v>
      </c>
      <c r="AN428">
        <v>0.59822632541316001</v>
      </c>
      <c r="AO428">
        <v>1</v>
      </c>
      <c r="AP428">
        <v>0.44131387901462099</v>
      </c>
      <c r="AQ428">
        <v>0.48489617095488202</v>
      </c>
      <c r="AR428" t="s">
        <v>13080</v>
      </c>
      <c r="AS428">
        <v>9.2594442697981998E-3</v>
      </c>
      <c r="AT428">
        <v>9.7427171899459892E-3</v>
      </c>
      <c r="AU428">
        <v>0.98235510311076601</v>
      </c>
      <c r="AV428" t="s">
        <v>13081</v>
      </c>
      <c r="AW428">
        <v>1.14160688735721E-2</v>
      </c>
      <c r="AX428">
        <v>5.92914407127507E-3</v>
      </c>
      <c r="AY428">
        <v>2.0259081468436002</v>
      </c>
      <c r="AZ428" t="s">
        <v>4064</v>
      </c>
      <c r="BA428">
        <v>3.8584390417418103E-2</v>
      </c>
      <c r="BB428">
        <v>9.7170809589494506E-3</v>
      </c>
      <c r="BC428">
        <v>5</v>
      </c>
      <c r="BD428">
        <v>2.4676586568760699E-2</v>
      </c>
      <c r="BE428" t="s">
        <v>2044</v>
      </c>
      <c r="BF428">
        <v>4.3470384212749902E-4</v>
      </c>
      <c r="BG428">
        <v>8.9877777032427199E-3</v>
      </c>
      <c r="BH428">
        <v>5.0890454589827598E-2</v>
      </c>
      <c r="BI428" t="s">
        <v>5480</v>
      </c>
      <c r="BJ428">
        <v>1.33965248084631E-3</v>
      </c>
      <c r="BK428">
        <v>1.34307340975044E-2</v>
      </c>
      <c r="BL428">
        <v>0.42409999999999998</v>
      </c>
      <c r="BM428">
        <v>9.4500000000000001E-3</v>
      </c>
      <c r="BN428">
        <v>0.43354999999999999</v>
      </c>
      <c r="BO428">
        <v>2.1796793910736901E-2</v>
      </c>
      <c r="BP428">
        <v>5.6292734955590902E-2</v>
      </c>
      <c r="BQ428">
        <v>8.4956367629057603E-2</v>
      </c>
      <c r="BR428">
        <v>9.3793691227898497E-3</v>
      </c>
      <c r="BS428">
        <v>1.46027456766576E-2</v>
      </c>
      <c r="BT428">
        <v>4.9189772584446604E-3</v>
      </c>
      <c r="BU428">
        <v>10</v>
      </c>
      <c r="BV428">
        <v>3.8535716106108701E-3</v>
      </c>
      <c r="BW428" t="s">
        <v>8423</v>
      </c>
      <c r="BX428" s="2">
        <v>7.7702844917150997E-5</v>
      </c>
      <c r="BY428" s="8">
        <v>1.0287679232958299E-2</v>
      </c>
      <c r="BZ428">
        <v>7.9472098181807092E-3</v>
      </c>
      <c r="CA428" t="s">
        <v>13082</v>
      </c>
      <c r="CB428">
        <v>2.2975207106708899E-4</v>
      </c>
      <c r="CC428">
        <v>1.47498867028552E-2</v>
      </c>
      <c r="CD428">
        <v>0.40939999999999999</v>
      </c>
      <c r="CE428">
        <v>1.661E-2</v>
      </c>
      <c r="CF428">
        <v>0.42601</v>
      </c>
      <c r="CG428">
        <v>3.8989695077580301E-2</v>
      </c>
      <c r="CH428">
        <v>9.15885292531015E-3</v>
      </c>
      <c r="CI428">
        <v>6.2575089096268298E-3</v>
      </c>
      <c r="CJ428">
        <v>3.2990170279562498E-4</v>
      </c>
      <c r="CK428">
        <v>1.1816012879874501E-4</v>
      </c>
      <c r="CL428">
        <v>1.5716712068458E-4</v>
      </c>
    </row>
    <row r="429" spans="1:90">
      <c r="A429">
        <v>427</v>
      </c>
      <c r="B429">
        <v>0.6</v>
      </c>
      <c r="C429">
        <v>0.83945792593484303</v>
      </c>
      <c r="D429">
        <v>2</v>
      </c>
      <c r="E429">
        <v>1.34218353864755</v>
      </c>
      <c r="F429">
        <v>100000</v>
      </c>
      <c r="G429">
        <v>17.185440301895099</v>
      </c>
      <c r="H429">
        <v>1732160</v>
      </c>
      <c r="I429">
        <v>1.48649842602146</v>
      </c>
      <c r="J429" t="s">
        <v>2563</v>
      </c>
      <c r="K429">
        <v>2.4647457482862501E-2</v>
      </c>
      <c r="L429">
        <v>8.4596345273507696E-3</v>
      </c>
      <c r="M429">
        <v>1.50956113047593</v>
      </c>
      <c r="N429" t="s">
        <v>2121</v>
      </c>
      <c r="O429">
        <v>1.6008905545082702E-2</v>
      </c>
      <c r="P429">
        <v>5.4107175831943199E-3</v>
      </c>
      <c r="Q429">
        <v>1.01551478565382</v>
      </c>
      <c r="R429" t="s">
        <v>13083</v>
      </c>
      <c r="S429">
        <v>1.7491043435265401E-2</v>
      </c>
      <c r="T429">
        <v>8.7876630441583291E-3</v>
      </c>
      <c r="U429">
        <v>5</v>
      </c>
      <c r="V429">
        <v>5.1053399481954496E-3</v>
      </c>
      <c r="W429" t="s">
        <v>13084</v>
      </c>
      <c r="X429">
        <v>1.68781486973846E-4</v>
      </c>
      <c r="Y429">
        <v>1.6867241835388899E-2</v>
      </c>
      <c r="Z429">
        <v>3.4344738338268001E-3</v>
      </c>
      <c r="AA429" t="s">
        <v>13085</v>
      </c>
      <c r="AB429">
        <v>1.29977157385787E-4</v>
      </c>
      <c r="AC429">
        <v>1.93085984712098E-2</v>
      </c>
      <c r="AD429">
        <v>8.9130000000000001E-2</v>
      </c>
      <c r="AE429">
        <v>0.16983999999999999</v>
      </c>
      <c r="AF429">
        <v>0.25896999999999998</v>
      </c>
      <c r="AG429">
        <v>0.65582886048577005</v>
      </c>
      <c r="AH429">
        <v>2.2173014266427898E-2</v>
      </c>
      <c r="AI429">
        <v>1.8423570340489401E-2</v>
      </c>
      <c r="AJ429">
        <v>2.90000741951259E-3</v>
      </c>
      <c r="AK429">
        <v>2.4002780812521101E-3</v>
      </c>
      <c r="AL429">
        <v>7.4154493817947195E-4</v>
      </c>
      <c r="AM429">
        <v>0.2</v>
      </c>
      <c r="AN429">
        <v>0.59822632541316001</v>
      </c>
      <c r="AO429">
        <v>1</v>
      </c>
      <c r="AP429">
        <v>0.44131387901462099</v>
      </c>
      <c r="AQ429">
        <v>0.49353080722086301</v>
      </c>
      <c r="AR429" t="s">
        <v>13086</v>
      </c>
      <c r="AS429">
        <v>1.00812913087222E-2</v>
      </c>
      <c r="AT429">
        <v>1.0421874173978499E-2</v>
      </c>
      <c r="AU429">
        <v>0.99633097394676196</v>
      </c>
      <c r="AV429" t="s">
        <v>4053</v>
      </c>
      <c r="AW429">
        <v>1.21658089114358E-2</v>
      </c>
      <c r="AX429">
        <v>6.2299030395386703E-3</v>
      </c>
      <c r="AY429">
        <v>2.0187817241992101</v>
      </c>
      <c r="AZ429" t="s">
        <v>12303</v>
      </c>
      <c r="BA429">
        <v>4.0393495655545501E-2</v>
      </c>
      <c r="BB429">
        <v>1.02085956633301E-2</v>
      </c>
      <c r="BC429">
        <v>5</v>
      </c>
      <c r="BD429">
        <v>2.5050624036396799E-2</v>
      </c>
      <c r="BE429" t="s">
        <v>1146</v>
      </c>
      <c r="BF429">
        <v>4.4978595665292801E-4</v>
      </c>
      <c r="BG429">
        <v>9.1607550619078205E-3</v>
      </c>
      <c r="BH429">
        <v>5.0757974314633199E-2</v>
      </c>
      <c r="BI429" t="s">
        <v>13087</v>
      </c>
      <c r="BJ429">
        <v>1.4004075085388801E-3</v>
      </c>
      <c r="BK429">
        <v>1.40764803255666E-2</v>
      </c>
      <c r="BL429">
        <v>0.42416999999999999</v>
      </c>
      <c r="BM429">
        <v>9.3900000000000008E-3</v>
      </c>
      <c r="BN429">
        <v>0.43356</v>
      </c>
      <c r="BO429">
        <v>2.1657902020481502E-2</v>
      </c>
      <c r="BP429">
        <v>5.7118318228433003E-2</v>
      </c>
      <c r="BQ429">
        <v>8.7619488119525496E-2</v>
      </c>
      <c r="BR429">
        <v>1.0168055437455199E-2</v>
      </c>
      <c r="BS429">
        <v>1.3294272514627699E-2</v>
      </c>
      <c r="BT429">
        <v>5.2662277905609596E-3</v>
      </c>
      <c r="BU429">
        <v>10</v>
      </c>
      <c r="BV429">
        <v>3.8529307591624001E-3</v>
      </c>
      <c r="BW429" t="s">
        <v>13088</v>
      </c>
      <c r="BX429" s="2">
        <v>7.9128988459910702E-5</v>
      </c>
      <c r="BY429" s="8">
        <v>1.0478239919496E-2</v>
      </c>
      <c r="BZ429">
        <v>7.8068698099289097E-3</v>
      </c>
      <c r="CA429" t="s">
        <v>13089</v>
      </c>
      <c r="CB429">
        <v>2.34758163719852E-4</v>
      </c>
      <c r="CC429">
        <v>1.53422019634712E-2</v>
      </c>
      <c r="CD429">
        <v>0.40948000000000001</v>
      </c>
      <c r="CE429">
        <v>1.643E-2</v>
      </c>
      <c r="CF429">
        <v>0.42591000000000001</v>
      </c>
      <c r="CG429">
        <v>3.8576225024066102E-2</v>
      </c>
      <c r="CH429">
        <v>9.1748166235888808E-3</v>
      </c>
      <c r="CI429">
        <v>5.8446042687294803E-3</v>
      </c>
      <c r="CJ429">
        <v>3.4599650999915201E-4</v>
      </c>
      <c r="CK429" s="2">
        <v>6.8507464806897994E-5</v>
      </c>
      <c r="CL429">
        <v>1.6298929650897199E-4</v>
      </c>
    </row>
    <row r="430" spans="1:90">
      <c r="A430">
        <v>428</v>
      </c>
      <c r="B430">
        <v>0.6</v>
      </c>
      <c r="C430">
        <v>0.83945792593484303</v>
      </c>
      <c r="D430">
        <v>2</v>
      </c>
      <c r="E430">
        <v>1.34218353864755</v>
      </c>
      <c r="F430">
        <v>100000</v>
      </c>
      <c r="G430">
        <v>17.675327539443899</v>
      </c>
      <c r="H430">
        <v>1723066</v>
      </c>
      <c r="I430">
        <v>1.48796060331433</v>
      </c>
      <c r="J430" t="s">
        <v>5970</v>
      </c>
      <c r="K430">
        <v>2.5116631980579299E-2</v>
      </c>
      <c r="L430">
        <v>8.6121958637971393E-3</v>
      </c>
      <c r="M430">
        <v>1.4925978371631099</v>
      </c>
      <c r="N430" t="s">
        <v>13090</v>
      </c>
      <c r="O430">
        <v>1.8881144696238399E-2</v>
      </c>
      <c r="P430">
        <v>6.4540071344514798E-3</v>
      </c>
      <c r="Q430">
        <v>1.0031165031106599</v>
      </c>
      <c r="R430" t="s">
        <v>13091</v>
      </c>
      <c r="S430">
        <v>1.9172004750201602E-2</v>
      </c>
      <c r="T430">
        <v>9.7512452903532401E-3</v>
      </c>
      <c r="U430">
        <v>5</v>
      </c>
      <c r="V430">
        <v>5.0095789828410297E-3</v>
      </c>
      <c r="W430" t="s">
        <v>13092</v>
      </c>
      <c r="X430">
        <v>1.5190287054558799E-4</v>
      </c>
      <c r="Y430">
        <v>1.54706542864253E-2</v>
      </c>
      <c r="Z430">
        <v>3.3667416809843699E-3</v>
      </c>
      <c r="AA430" t="s">
        <v>13093</v>
      </c>
      <c r="AB430">
        <v>1.2013818809239001E-4</v>
      </c>
      <c r="AC430">
        <v>1.8206028181754399E-2</v>
      </c>
      <c r="AD430">
        <v>8.788E-2</v>
      </c>
      <c r="AE430">
        <v>0.16907</v>
      </c>
      <c r="AF430">
        <v>0.25695000000000001</v>
      </c>
      <c r="AG430">
        <v>0.65798793539599099</v>
      </c>
      <c r="AH430">
        <v>2.14027027886112E-2</v>
      </c>
      <c r="AI430">
        <v>1.85054087761157E-2</v>
      </c>
      <c r="AJ430">
        <v>2.5092564248785799E-3</v>
      </c>
      <c r="AK430">
        <v>1.8162677532932499E-3</v>
      </c>
      <c r="AL430">
        <v>6.0064770095767097E-4</v>
      </c>
      <c r="AM430">
        <v>0.2</v>
      </c>
      <c r="AN430">
        <v>0.59822632541316001</v>
      </c>
      <c r="AO430">
        <v>1</v>
      </c>
      <c r="AP430">
        <v>0.44131387901462099</v>
      </c>
      <c r="AQ430">
        <v>0.49482320633579702</v>
      </c>
      <c r="AR430" t="s">
        <v>13094</v>
      </c>
      <c r="AS430">
        <v>1.0759979445355601E-2</v>
      </c>
      <c r="AT430">
        <v>1.10944380962974E-2</v>
      </c>
      <c r="AU430">
        <v>0.99084130516862801</v>
      </c>
      <c r="AV430" t="s">
        <v>13095</v>
      </c>
      <c r="AW430">
        <v>1.3332164864429501E-2</v>
      </c>
      <c r="AX430">
        <v>6.8649993650332797E-3</v>
      </c>
      <c r="AY430">
        <v>2.0024147866990298</v>
      </c>
      <c r="AZ430" t="s">
        <v>11914</v>
      </c>
      <c r="BA430">
        <v>4.2680876362542301E-2</v>
      </c>
      <c r="BB430">
        <v>1.0874848444225199E-2</v>
      </c>
      <c r="BC430">
        <v>5</v>
      </c>
      <c r="BD430">
        <v>2.4684636542740598E-2</v>
      </c>
      <c r="BE430" t="s">
        <v>5586</v>
      </c>
      <c r="BF430">
        <v>4.2245222407576898E-4</v>
      </c>
      <c r="BG430">
        <v>8.73161930681275E-3</v>
      </c>
      <c r="BH430">
        <v>4.9885769759127001E-2</v>
      </c>
      <c r="BI430" t="s">
        <v>13096</v>
      </c>
      <c r="BJ430">
        <v>1.40772571516319E-3</v>
      </c>
      <c r="BK430">
        <v>1.4397440576009101E-2</v>
      </c>
      <c r="BL430">
        <v>0.42263000000000001</v>
      </c>
      <c r="BM430">
        <v>9.2099999999999994E-3</v>
      </c>
      <c r="BN430">
        <v>0.43184</v>
      </c>
      <c r="BO430">
        <v>2.1327343460540899E-2</v>
      </c>
      <c r="BP430">
        <v>5.66280643141132E-2</v>
      </c>
      <c r="BQ430">
        <v>8.1641446435061202E-2</v>
      </c>
      <c r="BR430">
        <v>8.8644708738123204E-3</v>
      </c>
      <c r="BS430">
        <v>9.9785117601609592E-3</v>
      </c>
      <c r="BT430">
        <v>4.6456133284715701E-3</v>
      </c>
      <c r="BU430">
        <v>10</v>
      </c>
      <c r="BV430">
        <v>3.8167210077788899E-3</v>
      </c>
      <c r="BW430" t="s">
        <v>13097</v>
      </c>
      <c r="BX430" s="2">
        <v>7.6855656383573195E-5</v>
      </c>
      <c r="BY430" s="8">
        <v>1.0273758418165E-2</v>
      </c>
      <c r="BZ430">
        <v>7.71330236518614E-3</v>
      </c>
      <c r="CA430" t="s">
        <v>13098</v>
      </c>
      <c r="CB430">
        <v>2.3734116407101501E-4</v>
      </c>
      <c r="CC430">
        <v>1.56991681273932E-2</v>
      </c>
      <c r="CD430">
        <v>0.40766999999999998</v>
      </c>
      <c r="CE430">
        <v>1.6420000000000001E-2</v>
      </c>
      <c r="CF430">
        <v>0.42408999999999902</v>
      </c>
      <c r="CG430">
        <v>3.8718196609210297E-2</v>
      </c>
      <c r="CH430">
        <v>9.1110615245937505E-3</v>
      </c>
      <c r="CI430">
        <v>6.2371836813497096E-3</v>
      </c>
      <c r="CJ430">
        <v>3.23701209208484E-4</v>
      </c>
      <c r="CK430">
        <v>1.1465739307817701E-4</v>
      </c>
      <c r="CL430">
        <v>1.5375864010177699E-4</v>
      </c>
    </row>
    <row r="431" spans="1:90">
      <c r="A431">
        <v>429</v>
      </c>
      <c r="B431">
        <v>0.6</v>
      </c>
      <c r="C431">
        <v>0.83945792593484303</v>
      </c>
      <c r="D431">
        <v>2</v>
      </c>
      <c r="E431">
        <v>1.34218353864755</v>
      </c>
      <c r="F431">
        <v>100000</v>
      </c>
      <c r="G431">
        <v>17.597820281982401</v>
      </c>
      <c r="H431">
        <v>1718406</v>
      </c>
      <c r="I431">
        <v>1.51662394371632</v>
      </c>
      <c r="J431" t="s">
        <v>13099</v>
      </c>
      <c r="K431">
        <v>3.5958093826430698E-2</v>
      </c>
      <c r="L431">
        <v>1.20965822239493E-2</v>
      </c>
      <c r="M431">
        <v>1.5034464862399699</v>
      </c>
      <c r="N431" t="s">
        <v>12806</v>
      </c>
      <c r="O431">
        <v>1.8196489299304699E-2</v>
      </c>
      <c r="P431">
        <v>6.1750938239967801E-3</v>
      </c>
      <c r="Q431">
        <v>0.99131132174792302</v>
      </c>
      <c r="R431" t="s">
        <v>13100</v>
      </c>
      <c r="S431">
        <v>2.04569910325508E-2</v>
      </c>
      <c r="T431">
        <v>1.05287209918339E-2</v>
      </c>
      <c r="U431">
        <v>5</v>
      </c>
      <c r="V431">
        <v>4.9512606081841401E-3</v>
      </c>
      <c r="W431" t="s">
        <v>5343</v>
      </c>
      <c r="X431">
        <v>1.4070853999569E-4</v>
      </c>
      <c r="Y431">
        <v>1.44993522069324E-2</v>
      </c>
      <c r="Z431">
        <v>3.2646593960870699E-3</v>
      </c>
      <c r="AA431" t="s">
        <v>13101</v>
      </c>
      <c r="AB431">
        <v>1.2285594312795201E-4</v>
      </c>
      <c r="AC431">
        <v>1.9200043873440001E-2</v>
      </c>
      <c r="AD431">
        <v>8.7770000000000001E-2</v>
      </c>
      <c r="AE431">
        <v>0.16749</v>
      </c>
      <c r="AF431">
        <v>0.25525999999999999</v>
      </c>
      <c r="AG431">
        <v>0.65615450912794704</v>
      </c>
      <c r="AH431">
        <v>2.1552794733977799E-2</v>
      </c>
      <c r="AI431">
        <v>1.8267190962940501E-2</v>
      </c>
      <c r="AJ431">
        <v>1.4475154060621001E-3</v>
      </c>
      <c r="AK431">
        <v>1.8877964480800201E-3</v>
      </c>
      <c r="AL431">
        <v>5.1538143554036601E-4</v>
      </c>
      <c r="AM431">
        <v>0.2</v>
      </c>
      <c r="AN431">
        <v>0.59822632541316001</v>
      </c>
      <c r="AO431">
        <v>1</v>
      </c>
      <c r="AP431">
        <v>0.44131387901462099</v>
      </c>
      <c r="AQ431">
        <v>0.51424449544591899</v>
      </c>
      <c r="AR431" t="s">
        <v>13102</v>
      </c>
      <c r="AS431">
        <v>2.4214314591950802E-2</v>
      </c>
      <c r="AT431">
        <v>2.4024062966464199E-2</v>
      </c>
      <c r="AU431">
        <v>1.0065315518651601</v>
      </c>
      <c r="AV431" t="s">
        <v>13103</v>
      </c>
      <c r="AW431">
        <v>2.11626087551758E-2</v>
      </c>
      <c r="AX431">
        <v>1.0727184204884299E-2</v>
      </c>
      <c r="AY431">
        <v>1.9573015574865</v>
      </c>
      <c r="AZ431" t="s">
        <v>13104</v>
      </c>
      <c r="BA431">
        <v>6.4397983635465103E-2</v>
      </c>
      <c r="BB431">
        <v>1.67864343509335E-2</v>
      </c>
      <c r="BC431">
        <v>5</v>
      </c>
      <c r="BD431">
        <v>2.5031527952781501E-2</v>
      </c>
      <c r="BE431" t="s">
        <v>13105</v>
      </c>
      <c r="BF431">
        <v>5.26449905102053E-4</v>
      </c>
      <c r="BG431">
        <v>1.0730343383946E-2</v>
      </c>
      <c r="BH431">
        <v>4.8676316760718798E-2</v>
      </c>
      <c r="BI431" t="s">
        <v>13106</v>
      </c>
      <c r="BJ431">
        <v>2.4679832520703099E-3</v>
      </c>
      <c r="BK431">
        <v>2.5868332125396999E-2</v>
      </c>
      <c r="BL431">
        <v>0.42104999999999998</v>
      </c>
      <c r="BM431">
        <v>9.4900000000000002E-3</v>
      </c>
      <c r="BN431">
        <v>0.43053999999999998</v>
      </c>
      <c r="BO431">
        <v>2.2042086681841402E-2</v>
      </c>
      <c r="BP431">
        <v>5.7605624329094399E-2</v>
      </c>
      <c r="BQ431">
        <v>8.1841920865794907E-2</v>
      </c>
      <c r="BR431">
        <v>1.4963817405619599E-2</v>
      </c>
      <c r="BS431">
        <v>8.3994084027864107E-3</v>
      </c>
      <c r="BT431">
        <v>7.2144289510089697E-3</v>
      </c>
      <c r="BU431">
        <v>10</v>
      </c>
      <c r="BV431">
        <v>3.83049642908374E-3</v>
      </c>
      <c r="BW431" t="s">
        <v>7523</v>
      </c>
      <c r="BX431" s="2">
        <v>7.7498688595486603E-5</v>
      </c>
      <c r="BY431" s="8">
        <v>1.03224602801818E-2</v>
      </c>
      <c r="BZ431">
        <v>7.4487845042700701E-3</v>
      </c>
      <c r="CA431" t="s">
        <v>13107</v>
      </c>
      <c r="CB431">
        <v>3.7948221451696398E-4</v>
      </c>
      <c r="CC431">
        <v>2.5992613243484598E-2</v>
      </c>
      <c r="CD431">
        <v>0.40739999999999998</v>
      </c>
      <c r="CE431">
        <v>1.5559999999999999E-2</v>
      </c>
      <c r="CF431">
        <v>0.42296</v>
      </c>
      <c r="CG431">
        <v>3.6788348780026403E-2</v>
      </c>
      <c r="CH431">
        <v>9.1613725362437604E-3</v>
      </c>
      <c r="CI431">
        <v>6.3080499883058604E-3</v>
      </c>
      <c r="CJ431">
        <v>3.2966871939954197E-4</v>
      </c>
      <c r="CK431">
        <v>1.21815496436972E-4</v>
      </c>
      <c r="CL431">
        <v>1.5634232439661099E-4</v>
      </c>
    </row>
    <row r="432" spans="1:90">
      <c r="A432">
        <v>430</v>
      </c>
      <c r="B432">
        <v>0.6</v>
      </c>
      <c r="C432">
        <v>0.83945792593484303</v>
      </c>
      <c r="D432">
        <v>2</v>
      </c>
      <c r="E432">
        <v>1.34218353864755</v>
      </c>
      <c r="F432">
        <v>100000</v>
      </c>
      <c r="G432">
        <v>17.349628925323401</v>
      </c>
      <c r="H432">
        <v>1735014</v>
      </c>
      <c r="I432">
        <v>1.4937395563257001</v>
      </c>
      <c r="J432" t="s">
        <v>4947</v>
      </c>
      <c r="K432">
        <v>2.4337616563863702E-2</v>
      </c>
      <c r="L432">
        <v>8.3127953969682703E-3</v>
      </c>
      <c r="M432">
        <v>1.50777419689553</v>
      </c>
      <c r="N432" t="s">
        <v>1298</v>
      </c>
      <c r="O432">
        <v>1.5451213539157399E-2</v>
      </c>
      <c r="P432">
        <v>5.2284169805315002E-3</v>
      </c>
      <c r="Q432">
        <v>1.00939564096725</v>
      </c>
      <c r="R432" t="s">
        <v>13108</v>
      </c>
      <c r="S432">
        <v>1.71489213924895E-2</v>
      </c>
      <c r="T432">
        <v>8.6680081971242297E-3</v>
      </c>
      <c r="U432">
        <v>5</v>
      </c>
      <c r="V432">
        <v>5.1085690022020904E-3</v>
      </c>
      <c r="W432" t="s">
        <v>13109</v>
      </c>
      <c r="X432">
        <v>1.9069398801627101E-4</v>
      </c>
      <c r="Y432">
        <v>1.90450302201596E-2</v>
      </c>
      <c r="Z432">
        <v>3.4199864230469398E-3</v>
      </c>
      <c r="AA432" t="s">
        <v>13110</v>
      </c>
      <c r="AB432">
        <v>1.4147002535745801E-4</v>
      </c>
      <c r="AC432">
        <v>2.11049330136651E-2</v>
      </c>
      <c r="AD432">
        <v>8.8690000000000005E-2</v>
      </c>
      <c r="AE432">
        <v>0.16955000000000001</v>
      </c>
      <c r="AF432">
        <v>0.25824000000000003</v>
      </c>
      <c r="AG432">
        <v>0.65655978934324599</v>
      </c>
      <c r="AH432">
        <v>2.28097920966693E-2</v>
      </c>
      <c r="AI432">
        <v>1.8198575884095999E-2</v>
      </c>
      <c r="AJ432">
        <v>6.6682993927080596E-3</v>
      </c>
      <c r="AK432">
        <v>1.64540676538297E-3</v>
      </c>
      <c r="AL432">
        <v>9.4658988612947097E-4</v>
      </c>
      <c r="AM432">
        <v>0.2</v>
      </c>
      <c r="AN432">
        <v>0.59822632541316001</v>
      </c>
      <c r="AO432">
        <v>1</v>
      </c>
      <c r="AP432">
        <v>0.44131387901462099</v>
      </c>
      <c r="AQ432">
        <v>0.50800934902234995</v>
      </c>
      <c r="AR432" t="s">
        <v>13111</v>
      </c>
      <c r="AS432">
        <v>1.03892468693866E-2</v>
      </c>
      <c r="AT432">
        <v>1.04341311199316E-2</v>
      </c>
      <c r="AU432">
        <v>1.0129466184182201</v>
      </c>
      <c r="AV432" t="s">
        <v>10422</v>
      </c>
      <c r="AW432">
        <v>1.22223693402547E-2</v>
      </c>
      <c r="AX432">
        <v>6.1562007426980703E-3</v>
      </c>
      <c r="AY432">
        <v>1.9939527104522901</v>
      </c>
      <c r="AZ432" t="s">
        <v>1053</v>
      </c>
      <c r="BA432">
        <v>3.8955147393099798E-2</v>
      </c>
      <c r="BB432">
        <v>9.9676763126708198E-3</v>
      </c>
      <c r="BC432">
        <v>5</v>
      </c>
      <c r="BD432">
        <v>2.5176809641383999E-2</v>
      </c>
      <c r="BE432" t="s">
        <v>301</v>
      </c>
      <c r="BF432">
        <v>4.3573302606330499E-4</v>
      </c>
      <c r="BG432">
        <v>8.8300611382556501E-3</v>
      </c>
      <c r="BH432">
        <v>4.9559736823418903E-2</v>
      </c>
      <c r="BI432" t="s">
        <v>13112</v>
      </c>
      <c r="BJ432">
        <v>1.3432614617721399E-3</v>
      </c>
      <c r="BK432">
        <v>1.3828513313899201E-2</v>
      </c>
      <c r="BL432">
        <v>0.42684</v>
      </c>
      <c r="BM432">
        <v>8.9200000000000008E-3</v>
      </c>
      <c r="BN432">
        <v>0.43575999999999998</v>
      </c>
      <c r="BO432">
        <v>2.0469983477143301E-2</v>
      </c>
      <c r="BP432">
        <v>5.7194146008247099E-2</v>
      </c>
      <c r="BQ432">
        <v>8.5656990944373596E-2</v>
      </c>
      <c r="BR432">
        <v>9.3909011097240303E-3</v>
      </c>
      <c r="BS432">
        <v>1.1888201257594299E-2</v>
      </c>
      <c r="BT432">
        <v>4.9422966993514497E-3</v>
      </c>
      <c r="BU432">
        <v>10</v>
      </c>
      <c r="BV432">
        <v>3.8957265624529999E-3</v>
      </c>
      <c r="BW432" t="s">
        <v>13113</v>
      </c>
      <c r="BX432" s="2">
        <v>9.4052974124614699E-5</v>
      </c>
      <c r="BY432" s="8">
        <v>1.23176538493639E-2</v>
      </c>
      <c r="BZ432">
        <v>7.6686119457254499E-3</v>
      </c>
      <c r="CA432" t="s">
        <v>13114</v>
      </c>
      <c r="CB432">
        <v>2.5064346165881501E-4</v>
      </c>
      <c r="CC432">
        <v>1.6675679781155899E-2</v>
      </c>
      <c r="CD432">
        <v>0.41134999999999999</v>
      </c>
      <c r="CE432">
        <v>1.6549999999999999E-2</v>
      </c>
      <c r="CF432">
        <v>0.4279</v>
      </c>
      <c r="CG432">
        <v>3.8677261042299599E-2</v>
      </c>
      <c r="CH432">
        <v>9.2454680624964401E-3</v>
      </c>
      <c r="CI432">
        <v>5.5953640450208102E-3</v>
      </c>
      <c r="CJ432">
        <v>5.0729130589749699E-4</v>
      </c>
      <c r="CK432" s="2">
        <v>6.5876146182115801E-5</v>
      </c>
      <c r="CL432">
        <v>2.3026764737831701E-4</v>
      </c>
    </row>
    <row r="433" spans="1:90">
      <c r="A433">
        <v>431</v>
      </c>
      <c r="B433">
        <v>0.6</v>
      </c>
      <c r="C433">
        <v>0.83945792593484303</v>
      </c>
      <c r="D433">
        <v>2</v>
      </c>
      <c r="E433">
        <v>1.34218353864755</v>
      </c>
      <c r="F433">
        <v>100000</v>
      </c>
      <c r="G433">
        <v>17.456074237823401</v>
      </c>
      <c r="H433">
        <v>1724638</v>
      </c>
      <c r="I433">
        <v>1.4871757508074399</v>
      </c>
      <c r="J433" t="s">
        <v>21</v>
      </c>
      <c r="K433">
        <v>2.36545028649973E-2</v>
      </c>
      <c r="L433">
        <v>8.1151295696963704E-3</v>
      </c>
      <c r="M433">
        <v>1.4975997521425599</v>
      </c>
      <c r="N433" t="s">
        <v>1569</v>
      </c>
      <c r="O433">
        <v>1.5972229269398001E-2</v>
      </c>
      <c r="P433">
        <v>5.4414382443378397E-3</v>
      </c>
      <c r="Q433">
        <v>1.0070092598870399</v>
      </c>
      <c r="R433" t="s">
        <v>13115</v>
      </c>
      <c r="S433">
        <v>1.7089753017076201E-2</v>
      </c>
      <c r="T433">
        <v>8.6585715650562105E-3</v>
      </c>
      <c r="U433">
        <v>5</v>
      </c>
      <c r="V433">
        <v>5.1220898853455701E-3</v>
      </c>
      <c r="W433" t="s">
        <v>13116</v>
      </c>
      <c r="X433">
        <v>1.56246674411424E-4</v>
      </c>
      <c r="Y433">
        <v>1.5563508804152601E-2</v>
      </c>
      <c r="Z433">
        <v>3.4441725415201201E-3</v>
      </c>
      <c r="AA433" t="s">
        <v>13117</v>
      </c>
      <c r="AB433">
        <v>1.21827360891878E-4</v>
      </c>
      <c r="AC433">
        <v>1.8046952071146E-2</v>
      </c>
      <c r="AD433">
        <v>8.795E-2</v>
      </c>
      <c r="AE433">
        <v>0.16996</v>
      </c>
      <c r="AF433">
        <v>0.25790999999999997</v>
      </c>
      <c r="AG433">
        <v>0.65898957000503999</v>
      </c>
      <c r="AH433">
        <v>2.1943901296153801E-2</v>
      </c>
      <c r="AI433">
        <v>1.8781617829776599E-2</v>
      </c>
      <c r="AJ433">
        <v>2.2978795430846299E-3</v>
      </c>
      <c r="AK433">
        <v>2.1024010977266899E-3</v>
      </c>
      <c r="AL433">
        <v>6.3549102625545903E-4</v>
      </c>
      <c r="AM433">
        <v>0.2</v>
      </c>
      <c r="AN433">
        <v>0.59822632541316001</v>
      </c>
      <c r="AO433">
        <v>1</v>
      </c>
      <c r="AP433">
        <v>0.44131387901462099</v>
      </c>
      <c r="AQ433">
        <v>0.49427542911664601</v>
      </c>
      <c r="AR433" t="s">
        <v>13118</v>
      </c>
      <c r="AS433">
        <v>9.4607552887502108E-3</v>
      </c>
      <c r="AT433">
        <v>9.7656401255360493E-3</v>
      </c>
      <c r="AU433">
        <v>0.998442160282071</v>
      </c>
      <c r="AV433" t="s">
        <v>3953</v>
      </c>
      <c r="AW433">
        <v>1.22919082202317E-2</v>
      </c>
      <c r="AX433">
        <v>6.2811667961261402E-3</v>
      </c>
      <c r="AY433">
        <v>2.0200117211297601</v>
      </c>
      <c r="AZ433" t="s">
        <v>13119</v>
      </c>
      <c r="BA433">
        <v>3.9218153026596002E-2</v>
      </c>
      <c r="BB433">
        <v>9.9055176457453192E-3</v>
      </c>
      <c r="BC433">
        <v>5</v>
      </c>
      <c r="BD433">
        <v>2.50246258882952E-2</v>
      </c>
      <c r="BE433" t="s">
        <v>13120</v>
      </c>
      <c r="BF433">
        <v>4.4579830863357401E-4</v>
      </c>
      <c r="BG433">
        <v>9.0889717059133603E-3</v>
      </c>
      <c r="BH433">
        <v>5.0628909337084499E-2</v>
      </c>
      <c r="BI433" t="s">
        <v>13121</v>
      </c>
      <c r="BJ433">
        <v>1.3451749192646099E-3</v>
      </c>
      <c r="BK433">
        <v>1.35557677087065E-2</v>
      </c>
      <c r="BL433">
        <v>0.42388999999999999</v>
      </c>
      <c r="BM433">
        <v>9.2700000000000005E-3</v>
      </c>
      <c r="BN433">
        <v>0.43315999999999999</v>
      </c>
      <c r="BO433">
        <v>2.1400868039523499E-2</v>
      </c>
      <c r="BP433">
        <v>5.7297108555930197E-2</v>
      </c>
      <c r="BQ433">
        <v>7.9498871900968299E-2</v>
      </c>
      <c r="BR433">
        <v>1.0031847889782401E-2</v>
      </c>
      <c r="BS433">
        <v>1.0452651473596501E-2</v>
      </c>
      <c r="BT433">
        <v>5.1732645767533199E-3</v>
      </c>
      <c r="BU433">
        <v>10</v>
      </c>
      <c r="BV433">
        <v>3.8794205291918802E-3</v>
      </c>
      <c r="BW433" t="s">
        <v>13122</v>
      </c>
      <c r="BX433" s="2">
        <v>8.2402613026138507E-5</v>
      </c>
      <c r="BY433" s="8">
        <v>1.08372240613702E-2</v>
      </c>
      <c r="BZ433">
        <v>7.8487019598062306E-3</v>
      </c>
      <c r="CA433" t="s">
        <v>13123</v>
      </c>
      <c r="CB433">
        <v>2.3348588198076101E-4</v>
      </c>
      <c r="CC433">
        <v>1.51777262788464E-2</v>
      </c>
      <c r="CD433">
        <v>0.40872000000000003</v>
      </c>
      <c r="CE433">
        <v>1.643E-2</v>
      </c>
      <c r="CF433">
        <v>0.42514999999999997</v>
      </c>
      <c r="CG433">
        <v>3.8645184052687201E-2</v>
      </c>
      <c r="CH433">
        <v>9.24610623716891E-3</v>
      </c>
      <c r="CI433">
        <v>6.1078507569209701E-3</v>
      </c>
      <c r="CJ433">
        <v>3.7836304655601002E-4</v>
      </c>
      <c r="CK433" s="2">
        <v>9.7686461524329902E-5</v>
      </c>
      <c r="CL433">
        <v>1.7675423348436899E-4</v>
      </c>
    </row>
    <row r="434" spans="1:90">
      <c r="A434">
        <v>432</v>
      </c>
      <c r="B434">
        <v>0.6</v>
      </c>
      <c r="C434">
        <v>0.83945792593484303</v>
      </c>
      <c r="D434">
        <v>2</v>
      </c>
      <c r="E434">
        <v>1.34218353864755</v>
      </c>
      <c r="F434">
        <v>100000</v>
      </c>
      <c r="G434">
        <v>17.475322723388601</v>
      </c>
      <c r="H434">
        <v>1718282</v>
      </c>
      <c r="I434">
        <v>1.5032177164628699</v>
      </c>
      <c r="J434" t="s">
        <v>8721</v>
      </c>
      <c r="K434">
        <v>2.5989684054835802E-2</v>
      </c>
      <c r="L434">
        <v>8.8211060446531497E-3</v>
      </c>
      <c r="M434">
        <v>1.49262090490458</v>
      </c>
      <c r="N434" t="s">
        <v>3600</v>
      </c>
      <c r="O434">
        <v>1.57786030303456E-2</v>
      </c>
      <c r="P434">
        <v>5.3934040733928101E-3</v>
      </c>
      <c r="Q434">
        <v>0.99295058098222899</v>
      </c>
      <c r="R434" t="s">
        <v>13124</v>
      </c>
      <c r="S434">
        <v>1.7484622222781201E-2</v>
      </c>
      <c r="T434">
        <v>8.9840580132835891E-3</v>
      </c>
      <c r="U434">
        <v>5</v>
      </c>
      <c r="V434">
        <v>4.9900111331209899E-3</v>
      </c>
      <c r="W434" t="s">
        <v>13125</v>
      </c>
      <c r="X434">
        <v>1.6382571418067799E-4</v>
      </c>
      <c r="Y434">
        <v>1.6750373059606499E-2</v>
      </c>
      <c r="Z434">
        <v>3.3195531681616099E-3</v>
      </c>
      <c r="AA434" t="s">
        <v>13126</v>
      </c>
      <c r="AB434">
        <v>1.2594804636279099E-4</v>
      </c>
      <c r="AC434">
        <v>1.9357788254237202E-2</v>
      </c>
      <c r="AD434">
        <v>8.8109999999999994E-2</v>
      </c>
      <c r="AE434">
        <v>0.16933999999999999</v>
      </c>
      <c r="AF434">
        <v>0.25744999999999901</v>
      </c>
      <c r="AG434">
        <v>0.65775878811419697</v>
      </c>
      <c r="AH434">
        <v>2.1498970043995799E-2</v>
      </c>
      <c r="AI434">
        <v>1.8281190991759299E-2</v>
      </c>
      <c r="AJ434">
        <v>1.9454153101166E-3</v>
      </c>
      <c r="AK434">
        <v>2.6857720140022199E-3</v>
      </c>
      <c r="AL434">
        <v>6.98637667295124E-4</v>
      </c>
      <c r="AM434">
        <v>0.2</v>
      </c>
      <c r="AN434">
        <v>0.59822632541316001</v>
      </c>
      <c r="AO434">
        <v>1</v>
      </c>
      <c r="AP434">
        <v>0.44131387901462099</v>
      </c>
      <c r="AQ434">
        <v>0.50097019239649399</v>
      </c>
      <c r="AR434" t="s">
        <v>13127</v>
      </c>
      <c r="AS434">
        <v>1.05583820120964E-2</v>
      </c>
      <c r="AT434">
        <v>1.07529942494959E-2</v>
      </c>
      <c r="AU434">
        <v>0.988542813040305</v>
      </c>
      <c r="AV434" t="s">
        <v>13128</v>
      </c>
      <c r="AW434">
        <v>1.29570992001378E-2</v>
      </c>
      <c r="AX434">
        <v>6.6873835010725002E-3</v>
      </c>
      <c r="AY434">
        <v>1.9732567486927799</v>
      </c>
      <c r="AZ434" t="s">
        <v>13129</v>
      </c>
      <c r="BA434">
        <v>4.0871318966098497E-2</v>
      </c>
      <c r="BB434">
        <v>1.05676637224363E-2</v>
      </c>
      <c r="BC434">
        <v>5</v>
      </c>
      <c r="BD434">
        <v>2.4811971941379199E-2</v>
      </c>
      <c r="BE434" t="s">
        <v>13130</v>
      </c>
      <c r="BF434">
        <v>5.6221004317088998E-4</v>
      </c>
      <c r="BG434">
        <v>1.15606232119861E-2</v>
      </c>
      <c r="BH434">
        <v>4.95278408136142E-2</v>
      </c>
      <c r="BI434" t="s">
        <v>13131</v>
      </c>
      <c r="BJ434">
        <v>1.5489289061873599E-3</v>
      </c>
      <c r="BK434">
        <v>1.59560731320708E-2</v>
      </c>
      <c r="BL434">
        <v>0.42232999999999998</v>
      </c>
      <c r="BM434">
        <v>8.9499999999999996E-3</v>
      </c>
      <c r="BN434">
        <v>0.43128</v>
      </c>
      <c r="BO434">
        <v>2.07521795585234E-2</v>
      </c>
      <c r="BP434">
        <v>5.6967589861235998E-2</v>
      </c>
      <c r="BQ434">
        <v>8.4117286623849194E-2</v>
      </c>
      <c r="BR434">
        <v>1.7122403494338499E-2</v>
      </c>
      <c r="BS434">
        <v>1.9914703340778502E-2</v>
      </c>
      <c r="BT434">
        <v>8.2278251937269401E-3</v>
      </c>
      <c r="BU434">
        <v>10</v>
      </c>
      <c r="BV434">
        <v>3.88051326450633E-3</v>
      </c>
      <c r="BW434" t="s">
        <v>13132</v>
      </c>
      <c r="BX434" s="2">
        <v>8.5776728694687504E-5</v>
      </c>
      <c r="BY434" s="8">
        <v>1.1277796030081E-2</v>
      </c>
      <c r="BZ434">
        <v>7.7459963155554201E-3</v>
      </c>
      <c r="CA434" t="s">
        <v>13133</v>
      </c>
      <c r="CB434">
        <v>2.4468257819775202E-4</v>
      </c>
      <c r="CC434">
        <v>1.6116461332442902E-2</v>
      </c>
      <c r="CD434">
        <v>0.40728999999999999</v>
      </c>
      <c r="CE434">
        <v>1.6369999999999999E-2</v>
      </c>
      <c r="CF434">
        <v>0.42365999999999998</v>
      </c>
      <c r="CG434">
        <v>3.8639475050748197E-2</v>
      </c>
      <c r="CH434">
        <v>9.2819531693080805E-3</v>
      </c>
      <c r="CI434">
        <v>6.1128013548470399E-3</v>
      </c>
      <c r="CJ434">
        <v>4.1447065420496202E-4</v>
      </c>
      <c r="CK434">
        <v>1.26610097259521E-4</v>
      </c>
      <c r="CL434">
        <v>1.9152559312687499E-4</v>
      </c>
    </row>
    <row r="435" spans="1:90">
      <c r="A435">
        <v>433</v>
      </c>
      <c r="B435">
        <v>0.6</v>
      </c>
      <c r="C435">
        <v>0.83945792593484303</v>
      </c>
      <c r="D435">
        <v>2</v>
      </c>
      <c r="E435">
        <v>1.34218353864755</v>
      </c>
      <c r="F435">
        <v>100000</v>
      </c>
      <c r="G435">
        <v>17.353589057922299</v>
      </c>
      <c r="H435">
        <v>1722819</v>
      </c>
      <c r="I435">
        <v>1.47755250043201</v>
      </c>
      <c r="J435" t="s">
        <v>13134</v>
      </c>
      <c r="K435">
        <v>2.4038970342559699E-2</v>
      </c>
      <c r="L435">
        <v>8.3007411130462498E-3</v>
      </c>
      <c r="M435">
        <v>1.5130497899533999</v>
      </c>
      <c r="N435" t="s">
        <v>1209</v>
      </c>
      <c r="O435">
        <v>2.4003071399333401E-2</v>
      </c>
      <c r="P435">
        <v>8.0938942531673108E-3</v>
      </c>
      <c r="Q435">
        <v>1.0240243845893899</v>
      </c>
      <c r="R435" t="s">
        <v>13135</v>
      </c>
      <c r="S435">
        <v>2.1547051868457501E-2</v>
      </c>
      <c r="T435">
        <v>1.0735480498196901E-2</v>
      </c>
      <c r="U435">
        <v>5</v>
      </c>
      <c r="V435">
        <v>5.0894496763411101E-3</v>
      </c>
      <c r="W435" t="s">
        <v>13136</v>
      </c>
      <c r="X435">
        <v>1.7173779053475001E-4</v>
      </c>
      <c r="Y435">
        <v>1.7216266447965999E-2</v>
      </c>
      <c r="Z435">
        <v>3.4445135958641299E-3</v>
      </c>
      <c r="AA435" t="s">
        <v>13137</v>
      </c>
      <c r="AB435">
        <v>1.3193080563025599E-4</v>
      </c>
      <c r="AC435">
        <v>1.9541695409901302E-2</v>
      </c>
      <c r="AD435">
        <v>9.0010000000000007E-2</v>
      </c>
      <c r="AE435">
        <v>0.16722000000000001</v>
      </c>
      <c r="AF435">
        <v>0.25723000000000001</v>
      </c>
      <c r="AG435">
        <v>0.65007969521439901</v>
      </c>
      <c r="AH435">
        <v>2.2225720846643499E-2</v>
      </c>
      <c r="AI435">
        <v>1.8472147727154199E-2</v>
      </c>
      <c r="AJ435">
        <v>4.4359226621549499E-3</v>
      </c>
      <c r="AK435">
        <v>1.7513005153554099E-3</v>
      </c>
      <c r="AL435">
        <v>7.6774960167007701E-4</v>
      </c>
      <c r="AM435">
        <v>0.2</v>
      </c>
      <c r="AN435">
        <v>0.59822632541316001</v>
      </c>
      <c r="AO435">
        <v>1</v>
      </c>
      <c r="AP435">
        <v>0.44131387901462099</v>
      </c>
      <c r="AQ435">
        <v>0.49457966081429999</v>
      </c>
      <c r="AR435" t="s">
        <v>13138</v>
      </c>
      <c r="AS435">
        <v>9.9600019350635002E-3</v>
      </c>
      <c r="AT435">
        <v>1.02746514726704E-2</v>
      </c>
      <c r="AU435">
        <v>0.99627201302173196</v>
      </c>
      <c r="AV435" t="s">
        <v>13139</v>
      </c>
      <c r="AW435">
        <v>1.34929881745748E-2</v>
      </c>
      <c r="AX435">
        <v>6.90993779822163E-3</v>
      </c>
      <c r="AY435">
        <v>2.0143812856788701</v>
      </c>
      <c r="AZ435" t="s">
        <v>13140</v>
      </c>
      <c r="BA435">
        <v>4.1649280488306302E-2</v>
      </c>
      <c r="BB435">
        <v>1.05489626285103E-2</v>
      </c>
      <c r="BC435">
        <v>5</v>
      </c>
      <c r="BD435">
        <v>2.50289881831748E-2</v>
      </c>
      <c r="BE435" t="s">
        <v>13141</v>
      </c>
      <c r="BF435">
        <v>7.0804861265256103E-4</v>
      </c>
      <c r="BG435">
        <v>1.4433235955279801E-2</v>
      </c>
      <c r="BH435">
        <v>5.0606586089621798E-2</v>
      </c>
      <c r="BI435" t="s">
        <v>13142</v>
      </c>
      <c r="BJ435">
        <v>1.7737621290234899E-3</v>
      </c>
      <c r="BK435">
        <v>1.7882666032253799E-2</v>
      </c>
      <c r="BL435">
        <v>0.42137000000000002</v>
      </c>
      <c r="BM435">
        <v>9.4500000000000001E-3</v>
      </c>
      <c r="BN435">
        <v>0.43081999999999998</v>
      </c>
      <c r="BO435">
        <v>2.1934914813611199E-2</v>
      </c>
      <c r="BP435">
        <v>5.7529413821548199E-2</v>
      </c>
      <c r="BQ435">
        <v>8.3367098538528195E-2</v>
      </c>
      <c r="BR435">
        <v>2.8721490029373801E-2</v>
      </c>
      <c r="BS435">
        <v>1.20553085023295E-2</v>
      </c>
      <c r="BT435">
        <v>1.3050105109309E-2</v>
      </c>
      <c r="BU435">
        <v>10</v>
      </c>
      <c r="BV435">
        <v>3.8737456180391802E-3</v>
      </c>
      <c r="BW435" t="s">
        <v>13143</v>
      </c>
      <c r="BX435" s="2">
        <v>8.5698582517722499E-5</v>
      </c>
      <c r="BY435" s="8">
        <v>1.1287206466801199E-2</v>
      </c>
      <c r="BZ435">
        <v>7.8323997627829291E-3</v>
      </c>
      <c r="CA435" t="s">
        <v>13144</v>
      </c>
      <c r="CB435">
        <v>2.42965903550997E-4</v>
      </c>
      <c r="CC435">
        <v>1.5826847383136999E-2</v>
      </c>
      <c r="CD435">
        <v>0.40755000000000002</v>
      </c>
      <c r="CE435">
        <v>1.6150000000000001E-2</v>
      </c>
      <c r="CF435">
        <v>0.42370000000000002</v>
      </c>
      <c r="CG435">
        <v>3.8116591928251099E-2</v>
      </c>
      <c r="CH435">
        <v>9.2341667929866696E-3</v>
      </c>
      <c r="CI435">
        <v>6.8334948332798304E-3</v>
      </c>
      <c r="CJ435">
        <v>4.1189913020307198E-4</v>
      </c>
      <c r="CK435">
        <v>1.7382776184924099E-4</v>
      </c>
      <c r="CL435">
        <v>1.9117677648758E-4</v>
      </c>
    </row>
    <row r="436" spans="1:90">
      <c r="A436">
        <v>434</v>
      </c>
      <c r="B436">
        <v>0.6</v>
      </c>
      <c r="C436">
        <v>0.83945792593484303</v>
      </c>
      <c r="D436">
        <v>2</v>
      </c>
      <c r="E436">
        <v>1.34218353864755</v>
      </c>
      <c r="F436">
        <v>100000</v>
      </c>
      <c r="G436">
        <v>17.139664649963301</v>
      </c>
      <c r="H436">
        <v>1724898</v>
      </c>
      <c r="I436">
        <v>1.5147101791567901</v>
      </c>
      <c r="J436" t="s">
        <v>13145</v>
      </c>
      <c r="K436">
        <v>4.0722307036123499E-2</v>
      </c>
      <c r="L436">
        <v>1.3716608991757201E-2</v>
      </c>
      <c r="M436">
        <v>1.51096215942391</v>
      </c>
      <c r="N436" t="s">
        <v>13146</v>
      </c>
      <c r="O436">
        <v>2.1150145610952999E-2</v>
      </c>
      <c r="P436">
        <v>7.1417345236146901E-3</v>
      </c>
      <c r="Q436">
        <v>0.99752558622470799</v>
      </c>
      <c r="R436" t="s">
        <v>13147</v>
      </c>
      <c r="S436">
        <v>2.7443791503884499E-2</v>
      </c>
      <c r="T436">
        <v>1.40366669628495E-2</v>
      </c>
      <c r="U436">
        <v>5</v>
      </c>
      <c r="V436">
        <v>5.0526280382296104E-3</v>
      </c>
      <c r="W436" t="s">
        <v>13148</v>
      </c>
      <c r="X436">
        <v>1.4031204282817999E-4</v>
      </c>
      <c r="Y436">
        <v>1.4168424117409701E-2</v>
      </c>
      <c r="Z436">
        <v>3.33570613557393E-3</v>
      </c>
      <c r="AA436" t="s">
        <v>13149</v>
      </c>
      <c r="AB436">
        <v>1.3149758734755699E-4</v>
      </c>
      <c r="AC436">
        <v>2.0112864581827702E-2</v>
      </c>
      <c r="AD436">
        <v>8.8779999999999998E-2</v>
      </c>
      <c r="AE436">
        <v>0.1704</v>
      </c>
      <c r="AF436">
        <v>0.25917999999999902</v>
      </c>
      <c r="AG436">
        <v>0.65745813720194402</v>
      </c>
      <c r="AH436">
        <v>2.17426678670429E-2</v>
      </c>
      <c r="AI436">
        <v>1.8323438879069998E-2</v>
      </c>
      <c r="AJ436">
        <v>1.6995630518068E-3</v>
      </c>
      <c r="AK436">
        <v>1.6897952843828801E-3</v>
      </c>
      <c r="AL436">
        <v>5.1248098090943901E-4</v>
      </c>
      <c r="AM436">
        <v>0.2</v>
      </c>
      <c r="AN436">
        <v>0.59822632541316001</v>
      </c>
      <c r="AO436">
        <v>1</v>
      </c>
      <c r="AP436">
        <v>0.44131387901462099</v>
      </c>
      <c r="AQ436">
        <v>0.50201035544724704</v>
      </c>
      <c r="AR436" t="s">
        <v>13150</v>
      </c>
      <c r="AS436">
        <v>1.01406051820346E-2</v>
      </c>
      <c r="AT436">
        <v>1.0306118385725101E-2</v>
      </c>
      <c r="AU436">
        <v>1.00194705521595</v>
      </c>
      <c r="AV436" t="s">
        <v>2853</v>
      </c>
      <c r="AW436">
        <v>1.6739063393335901E-2</v>
      </c>
      <c r="AX436">
        <v>8.5237422691431097E-3</v>
      </c>
      <c r="AY436">
        <v>1.9958692970054599</v>
      </c>
      <c r="AZ436" t="s">
        <v>13151</v>
      </c>
      <c r="BA436">
        <v>4.5499480203732602E-2</v>
      </c>
      <c r="BB436">
        <v>1.16310324262906E-2</v>
      </c>
      <c r="BC436">
        <v>5</v>
      </c>
      <c r="BD436">
        <v>2.49513249036202E-2</v>
      </c>
      <c r="BE436" t="s">
        <v>13152</v>
      </c>
      <c r="BF436">
        <v>9.2032363562476302E-4</v>
      </c>
      <c r="BG436">
        <v>1.8818755201677698E-2</v>
      </c>
      <c r="BH436">
        <v>4.9702809180879902E-2</v>
      </c>
      <c r="BI436" t="s">
        <v>13153</v>
      </c>
      <c r="BJ436">
        <v>2.09814055036542E-3</v>
      </c>
      <c r="BK436">
        <v>2.1537613070112299E-2</v>
      </c>
      <c r="BL436">
        <v>0.42388999999999999</v>
      </c>
      <c r="BM436">
        <v>9.1000000000000004E-3</v>
      </c>
      <c r="BN436">
        <v>0.43298999999999999</v>
      </c>
      <c r="BO436">
        <v>2.1016651654772601E-2</v>
      </c>
      <c r="BP436">
        <v>5.7018212364983299E-2</v>
      </c>
      <c r="BQ436">
        <v>8.5920314750276602E-2</v>
      </c>
      <c r="BR436">
        <v>4.99166564067215E-2</v>
      </c>
      <c r="BS436">
        <v>7.2647948012436198E-3</v>
      </c>
      <c r="BT436">
        <v>2.2047990272011202E-2</v>
      </c>
      <c r="BU436">
        <v>10</v>
      </c>
      <c r="BV436">
        <v>3.9310672659801501E-3</v>
      </c>
      <c r="BW436" t="s">
        <v>13154</v>
      </c>
      <c r="BX436">
        <v>2.18489152958342E-4</v>
      </c>
      <c r="BY436" s="8">
        <v>2.83571992258984E-2</v>
      </c>
      <c r="BZ436">
        <v>7.83064975318668E-3</v>
      </c>
      <c r="CA436" t="s">
        <v>13155</v>
      </c>
      <c r="CB436">
        <v>4.6711992191683801E-4</v>
      </c>
      <c r="CC436">
        <v>3.0435084991115802E-2</v>
      </c>
      <c r="CD436">
        <v>0.40928999999999999</v>
      </c>
      <c r="CE436">
        <v>1.609E-2</v>
      </c>
      <c r="CF436">
        <v>0.42537999999999998</v>
      </c>
      <c r="CG436">
        <v>3.7825003526258803E-2</v>
      </c>
      <c r="CH436">
        <v>9.3688390710937007E-3</v>
      </c>
      <c r="CI436">
        <v>5.9972108497331799E-3</v>
      </c>
      <c r="CJ436">
        <v>2.9811368635085799E-3</v>
      </c>
      <c r="CK436" s="2">
        <v>8.9878468617406797E-5</v>
      </c>
      <c r="CL436">
        <v>1.2426465524899399E-3</v>
      </c>
    </row>
    <row r="437" spans="1:90">
      <c r="A437">
        <v>435</v>
      </c>
      <c r="B437">
        <v>0.6</v>
      </c>
      <c r="C437">
        <v>0.83945792593484303</v>
      </c>
      <c r="D437">
        <v>2</v>
      </c>
      <c r="E437">
        <v>1.34218353864755</v>
      </c>
      <c r="F437">
        <v>100000</v>
      </c>
      <c r="G437">
        <v>17.6244342327117</v>
      </c>
      <c r="H437">
        <v>1729851</v>
      </c>
      <c r="I437">
        <v>1.52436661192875</v>
      </c>
      <c r="J437" t="s">
        <v>13156</v>
      </c>
      <c r="K437">
        <v>5.13169672454915E-2</v>
      </c>
      <c r="L437">
        <v>1.7175741019761E-2</v>
      </c>
      <c r="M437">
        <v>1.51404033173362</v>
      </c>
      <c r="N437" t="s">
        <v>7367</v>
      </c>
      <c r="O437">
        <v>2.6327230455172299E-2</v>
      </c>
      <c r="P437">
        <v>8.8717982967680201E-3</v>
      </c>
      <c r="Q437">
        <v>0.99322585517530404</v>
      </c>
      <c r="R437" t="s">
        <v>13157</v>
      </c>
      <c r="S437">
        <v>2.3633895627637101E-2</v>
      </c>
      <c r="T437">
        <v>1.21403505066552E-2</v>
      </c>
      <c r="U437">
        <v>5</v>
      </c>
      <c r="V437">
        <v>5.0510924871797099E-3</v>
      </c>
      <c r="W437" t="s">
        <v>3207</v>
      </c>
      <c r="X437">
        <v>1.4055930286343101E-4</v>
      </c>
      <c r="Y437">
        <v>1.41977067761838E-2</v>
      </c>
      <c r="Z437">
        <v>3.3135680404260798E-3</v>
      </c>
      <c r="AA437" t="s">
        <v>13158</v>
      </c>
      <c r="AB437">
        <v>1.4710500052529299E-4</v>
      </c>
      <c r="AC437">
        <v>2.2650378921124301E-2</v>
      </c>
      <c r="AD437">
        <v>8.8440000000000005E-2</v>
      </c>
      <c r="AE437">
        <v>0.16925000000000001</v>
      </c>
      <c r="AF437">
        <v>0.25768999999999997</v>
      </c>
      <c r="AG437">
        <v>0.65679692653963995</v>
      </c>
      <c r="AH437">
        <v>2.1378756671123302E-2</v>
      </c>
      <c r="AI437">
        <v>1.8672704562396201E-2</v>
      </c>
      <c r="AJ437">
        <v>1.3257548471370601E-3</v>
      </c>
      <c r="AK437">
        <v>1.90912000872155E-3</v>
      </c>
      <c r="AL437">
        <v>5.1428877606866398E-4</v>
      </c>
      <c r="AM437">
        <v>0.2</v>
      </c>
      <c r="AN437">
        <v>0.59822632541316001</v>
      </c>
      <c r="AO437">
        <v>1</v>
      </c>
      <c r="AP437">
        <v>0.44131387901462099</v>
      </c>
      <c r="AQ437">
        <v>0.50374143431269602</v>
      </c>
      <c r="AR437" t="s">
        <v>13159</v>
      </c>
      <c r="AS437">
        <v>1.0227188962028601E-2</v>
      </c>
      <c r="AT437">
        <v>1.0358396583308199E-2</v>
      </c>
      <c r="AU437">
        <v>1.0141930587568699</v>
      </c>
      <c r="AV437" t="s">
        <v>13160</v>
      </c>
      <c r="AW437">
        <v>1.45272792183822E-2</v>
      </c>
      <c r="AX437">
        <v>7.3081521197954002E-3</v>
      </c>
      <c r="AY437">
        <v>2.0133207031909799</v>
      </c>
      <c r="AZ437" t="s">
        <v>13161</v>
      </c>
      <c r="BA437">
        <v>4.2249706815242698E-2</v>
      </c>
      <c r="BB437">
        <v>1.07066762045186E-2</v>
      </c>
      <c r="BC437">
        <v>5</v>
      </c>
      <c r="BD437">
        <v>2.5126766808387099E-2</v>
      </c>
      <c r="BE437" t="s">
        <v>13162</v>
      </c>
      <c r="BF437">
        <v>5.0419623800170303E-4</v>
      </c>
      <c r="BG437">
        <v>1.02378065802891E-2</v>
      </c>
      <c r="BH437">
        <v>4.9880285989716097E-2</v>
      </c>
      <c r="BI437" t="s">
        <v>13163</v>
      </c>
      <c r="BJ437">
        <v>1.4425506435065401E-3</v>
      </c>
      <c r="BK437">
        <v>1.47552326871299E-2</v>
      </c>
      <c r="BL437">
        <v>0.42208000000000001</v>
      </c>
      <c r="BM437">
        <v>9.2300000000000004E-3</v>
      </c>
      <c r="BN437">
        <v>0.43131000000000003</v>
      </c>
      <c r="BO437">
        <v>2.13999211703878E-2</v>
      </c>
      <c r="BP437">
        <v>5.7661456783199297E-2</v>
      </c>
      <c r="BQ437">
        <v>8.5484196027558607E-2</v>
      </c>
      <c r="BR437">
        <v>1.3433029657287101E-2</v>
      </c>
      <c r="BS437">
        <v>1.1715883320955901E-2</v>
      </c>
      <c r="BT437">
        <v>6.6173950024747503E-3</v>
      </c>
      <c r="BU437">
        <v>10</v>
      </c>
      <c r="BV437">
        <v>3.8037670359519602E-3</v>
      </c>
      <c r="BW437" t="s">
        <v>13164</v>
      </c>
      <c r="BX437" s="2">
        <v>7.9155392834577296E-5</v>
      </c>
      <c r="BY437" s="8">
        <v>1.06172129170182E-2</v>
      </c>
      <c r="BZ437">
        <v>7.5510307011806797E-3</v>
      </c>
      <c r="CA437" t="s">
        <v>13165</v>
      </c>
      <c r="CB437">
        <v>2.2805223899080099E-4</v>
      </c>
      <c r="CC437">
        <v>1.54089140626032E-2</v>
      </c>
      <c r="CD437">
        <v>0.40692</v>
      </c>
      <c r="CE437">
        <v>1.634E-2</v>
      </c>
      <c r="CF437">
        <v>0.42326000000000003</v>
      </c>
      <c r="CG437">
        <v>3.86051126966876E-2</v>
      </c>
      <c r="CH437">
        <v>9.0827185857863396E-3</v>
      </c>
      <c r="CI437">
        <v>6.5989711764864898E-3</v>
      </c>
      <c r="CJ437">
        <v>3.3400308206970599E-4</v>
      </c>
      <c r="CK437">
        <v>4.5125270372536002E-4</v>
      </c>
      <c r="CL437">
        <v>1.63098089722934E-4</v>
      </c>
    </row>
    <row r="438" spans="1:90">
      <c r="A438">
        <v>436</v>
      </c>
      <c r="B438">
        <v>0.6</v>
      </c>
      <c r="C438">
        <v>0.83945792593484303</v>
      </c>
      <c r="D438">
        <v>2</v>
      </c>
      <c r="E438">
        <v>1.34218353864755</v>
      </c>
      <c r="F438">
        <v>100000</v>
      </c>
      <c r="G438">
        <v>17.184332132339399</v>
      </c>
      <c r="H438">
        <v>1728014</v>
      </c>
      <c r="I438">
        <v>1.50949618283132</v>
      </c>
      <c r="J438" t="s">
        <v>13166</v>
      </c>
      <c r="K438">
        <v>3.2502838875719003E-2</v>
      </c>
      <c r="L438">
        <v>1.0985838352989901E-2</v>
      </c>
      <c r="M438">
        <v>1.4919228121921599</v>
      </c>
      <c r="N438" t="s">
        <v>374</v>
      </c>
      <c r="O438">
        <v>1.5558195731155499E-2</v>
      </c>
      <c r="P438">
        <v>5.3205533825250399E-3</v>
      </c>
      <c r="Q438">
        <v>0.98835812184287797</v>
      </c>
      <c r="R438" t="s">
        <v>13167</v>
      </c>
      <c r="S438">
        <v>2.0792466457877998E-2</v>
      </c>
      <c r="T438">
        <v>1.0733357696539301E-2</v>
      </c>
      <c r="U438">
        <v>5</v>
      </c>
      <c r="V438">
        <v>4.9632355580785797E-3</v>
      </c>
      <c r="W438" t="s">
        <v>13168</v>
      </c>
      <c r="X438">
        <v>1.5255448048832399E-4</v>
      </c>
      <c r="Y438">
        <v>1.56820923983353E-2</v>
      </c>
      <c r="Z438">
        <v>3.2880080218349E-3</v>
      </c>
      <c r="AA438" t="s">
        <v>13169</v>
      </c>
      <c r="AB438">
        <v>1.2339373324738001E-4</v>
      </c>
      <c r="AC438">
        <v>1.9147151081331901E-2</v>
      </c>
      <c r="AD438">
        <v>8.763E-2</v>
      </c>
      <c r="AE438">
        <v>0.17041000000000001</v>
      </c>
      <c r="AF438">
        <v>0.25803999999999999</v>
      </c>
      <c r="AG438">
        <v>0.66040148814137301</v>
      </c>
      <c r="AH438">
        <v>2.23533697432007E-2</v>
      </c>
      <c r="AI438">
        <v>1.76304780674954E-2</v>
      </c>
      <c r="AJ438">
        <v>1.6715487374652999E-3</v>
      </c>
      <c r="AK438">
        <v>2.27223896713617E-3</v>
      </c>
      <c r="AL438">
        <v>6.0581188871986803E-4</v>
      </c>
      <c r="AM438">
        <v>0.2</v>
      </c>
      <c r="AN438">
        <v>0.59822632541316001</v>
      </c>
      <c r="AO438">
        <v>1</v>
      </c>
      <c r="AP438">
        <v>0.44131387901462099</v>
      </c>
      <c r="AQ438">
        <v>0.50666781652221704</v>
      </c>
      <c r="AR438" t="s">
        <v>13170</v>
      </c>
      <c r="AS438">
        <v>1.22866295693314E-2</v>
      </c>
      <c r="AT438">
        <v>1.23723835447252E-2</v>
      </c>
      <c r="AU438">
        <v>1.0036740674070299</v>
      </c>
      <c r="AV438" t="s">
        <v>13171</v>
      </c>
      <c r="AW438">
        <v>1.31528028435364E-2</v>
      </c>
      <c r="AX438">
        <v>6.6860487020638003E-3</v>
      </c>
      <c r="AY438">
        <v>1.98093116372829</v>
      </c>
      <c r="AZ438" t="s">
        <v>13172</v>
      </c>
      <c r="BA438">
        <v>4.5266340005726803E-2</v>
      </c>
      <c r="BB438">
        <v>1.16586945848366E-2</v>
      </c>
      <c r="BC438">
        <v>5</v>
      </c>
      <c r="BD438">
        <v>2.4891909910450202E-2</v>
      </c>
      <c r="BE438" t="s">
        <v>2849</v>
      </c>
      <c r="BF438">
        <v>4.2299407463439198E-4</v>
      </c>
      <c r="BG438">
        <v>8.6700178556523896E-3</v>
      </c>
      <c r="BH438">
        <v>4.9128658064980298E-2</v>
      </c>
      <c r="BI438" t="s">
        <v>13173</v>
      </c>
      <c r="BJ438">
        <v>1.4290187663123699E-3</v>
      </c>
      <c r="BK438">
        <v>1.48404462083595E-2</v>
      </c>
      <c r="BL438">
        <v>0.42497000000000001</v>
      </c>
      <c r="BM438">
        <v>9.5200000000000007E-3</v>
      </c>
      <c r="BN438">
        <v>0.43448999999999999</v>
      </c>
      <c r="BO438">
        <v>2.1910745932012199E-2</v>
      </c>
      <c r="BP438">
        <v>5.67244022688006E-2</v>
      </c>
      <c r="BQ438">
        <v>8.2535785533407499E-2</v>
      </c>
      <c r="BR438">
        <v>8.8477533209898301E-3</v>
      </c>
      <c r="BS438">
        <v>8.9134324754426494E-3</v>
      </c>
      <c r="BT438">
        <v>4.6575381917900397E-3</v>
      </c>
      <c r="BU438">
        <v>10</v>
      </c>
      <c r="BV438">
        <v>3.8060432441572398E-3</v>
      </c>
      <c r="BW438" t="s">
        <v>3865</v>
      </c>
      <c r="BX438" s="2">
        <v>7.8846686834453593E-5</v>
      </c>
      <c r="BY438" s="8">
        <v>1.0569480919037E-2</v>
      </c>
      <c r="BZ438">
        <v>7.5119104076553202E-3</v>
      </c>
      <c r="CA438" t="s">
        <v>13174</v>
      </c>
      <c r="CB438">
        <v>2.38516087474948E-4</v>
      </c>
      <c r="CC438">
        <v>1.61998579270533E-2</v>
      </c>
      <c r="CD438">
        <v>0.40898000000000001</v>
      </c>
      <c r="CE438">
        <v>1.737E-2</v>
      </c>
      <c r="CF438">
        <v>0.42635000000000001</v>
      </c>
      <c r="CG438">
        <v>4.0741175090887698E-2</v>
      </c>
      <c r="CH438">
        <v>9.0401743019684604E-3</v>
      </c>
      <c r="CI438">
        <v>6.2632560816454899E-3</v>
      </c>
      <c r="CJ438">
        <v>3.4309507024152301E-4</v>
      </c>
      <c r="CK438">
        <v>1.0881767929954301E-4</v>
      </c>
      <c r="CL438">
        <v>1.6182840547611401E-4</v>
      </c>
    </row>
    <row r="439" spans="1:90">
      <c r="A439">
        <v>437</v>
      </c>
      <c r="B439">
        <v>0.6</v>
      </c>
      <c r="C439">
        <v>0.83945792593484303</v>
      </c>
      <c r="D439">
        <v>2</v>
      </c>
      <c r="E439">
        <v>1.34218353864755</v>
      </c>
      <c r="F439">
        <v>100000</v>
      </c>
      <c r="G439">
        <v>17.2715260982513</v>
      </c>
      <c r="H439">
        <v>1713786</v>
      </c>
      <c r="I439">
        <v>1.50429446479143</v>
      </c>
      <c r="J439" t="s">
        <v>175</v>
      </c>
      <c r="K439">
        <v>2.4411458239843101E-2</v>
      </c>
      <c r="L439">
        <v>8.2795130368972306E-3</v>
      </c>
      <c r="M439">
        <v>1.49249310492489</v>
      </c>
      <c r="N439" t="s">
        <v>3600</v>
      </c>
      <c r="O439">
        <v>1.5869721028984402E-2</v>
      </c>
      <c r="P439">
        <v>5.42501430434873E-3</v>
      </c>
      <c r="Q439">
        <v>0.99215488712964395</v>
      </c>
      <c r="R439" t="s">
        <v>13175</v>
      </c>
      <c r="S439">
        <v>1.6752490412143901E-2</v>
      </c>
      <c r="T439">
        <v>8.61477285115754E-3</v>
      </c>
      <c r="U439">
        <v>5</v>
      </c>
      <c r="V439">
        <v>4.92995620770772E-3</v>
      </c>
      <c r="W439" t="s">
        <v>13176</v>
      </c>
      <c r="X439">
        <v>1.29571942799672E-4</v>
      </c>
      <c r="Y439">
        <v>1.34094769397969E-2</v>
      </c>
      <c r="Z439">
        <v>3.2772547683283799E-3</v>
      </c>
      <c r="AA439" t="s">
        <v>13177</v>
      </c>
      <c r="AB439">
        <v>1.04676127953776E-4</v>
      </c>
      <c r="AC439">
        <v>1.6296013434060501E-2</v>
      </c>
      <c r="AD439">
        <v>8.7989999999999999E-2</v>
      </c>
      <c r="AE439">
        <v>0.16825000000000001</v>
      </c>
      <c r="AF439">
        <v>0.25624000000000002</v>
      </c>
      <c r="AG439">
        <v>0.65661098969715803</v>
      </c>
      <c r="AH439">
        <v>2.2295864623069001E-2</v>
      </c>
      <c r="AI439">
        <v>1.7641266445907099E-2</v>
      </c>
      <c r="AJ439">
        <v>1.68782984763894E-3</v>
      </c>
      <c r="AK439">
        <v>1.28807569837897E-3</v>
      </c>
      <c r="AL439">
        <v>4.3702853917329998E-4</v>
      </c>
      <c r="AM439">
        <v>0.2</v>
      </c>
      <c r="AN439">
        <v>0.59822632541316001</v>
      </c>
      <c r="AO439">
        <v>1</v>
      </c>
      <c r="AP439">
        <v>0.44131387901462099</v>
      </c>
      <c r="AQ439">
        <v>0.50518503357926503</v>
      </c>
      <c r="AR439" t="s">
        <v>13178</v>
      </c>
      <c r="AS439">
        <v>1.01151822020647E-2</v>
      </c>
      <c r="AT439">
        <v>1.02156772329275E-2</v>
      </c>
      <c r="AU439">
        <v>0.990887227624766</v>
      </c>
      <c r="AV439" t="s">
        <v>12096</v>
      </c>
      <c r="AW439">
        <v>1.2424357115358E-2</v>
      </c>
      <c r="AX439">
        <v>6.3972544354137604E-3</v>
      </c>
      <c r="AY439">
        <v>1.96143425034639</v>
      </c>
      <c r="AZ439" t="s">
        <v>13179</v>
      </c>
      <c r="BA439">
        <v>3.8961517802373398E-2</v>
      </c>
      <c r="BB439">
        <v>1.01345866708831E-2</v>
      </c>
      <c r="BC439">
        <v>5</v>
      </c>
      <c r="BD439">
        <v>2.4523360232862699E-2</v>
      </c>
      <c r="BE439" t="s">
        <v>13180</v>
      </c>
      <c r="BF439">
        <v>4.7798659720593001E-4</v>
      </c>
      <c r="BG439">
        <v>9.9444248481644505E-3</v>
      </c>
      <c r="BH439">
        <v>4.85433229466702E-2</v>
      </c>
      <c r="BI439" t="s">
        <v>13181</v>
      </c>
      <c r="BJ439">
        <v>1.3673007915760301E-3</v>
      </c>
      <c r="BK439">
        <v>1.43707188205479E-2</v>
      </c>
      <c r="BL439">
        <v>0.42004000000000002</v>
      </c>
      <c r="BM439">
        <v>8.9700000000000005E-3</v>
      </c>
      <c r="BN439">
        <v>0.42901</v>
      </c>
      <c r="BO439">
        <v>2.09086035290552E-2</v>
      </c>
      <c r="BP439">
        <v>5.6651794823649702E-2</v>
      </c>
      <c r="BQ439">
        <v>8.1085879056511795E-2</v>
      </c>
      <c r="BR439">
        <v>1.20964296518042E-2</v>
      </c>
      <c r="BS439">
        <v>6.76020935856015E-3</v>
      </c>
      <c r="BT439">
        <v>5.94729245909267E-3</v>
      </c>
      <c r="BU439">
        <v>10</v>
      </c>
      <c r="BV439">
        <v>3.81304067125162E-3</v>
      </c>
      <c r="BW439" t="s">
        <v>13182</v>
      </c>
      <c r="BX439" s="2">
        <v>8.0170518832330803E-5</v>
      </c>
      <c r="BY439" s="8">
        <v>1.0727219943719101E-2</v>
      </c>
      <c r="BZ439">
        <v>7.5478100454322702E-3</v>
      </c>
      <c r="CA439" t="s">
        <v>13183</v>
      </c>
      <c r="CB439">
        <v>2.2746927774409099E-4</v>
      </c>
      <c r="CC439">
        <v>1.53760830297127E-2</v>
      </c>
      <c r="CD439">
        <v>0.40467999999999998</v>
      </c>
      <c r="CE439">
        <v>1.6539999999999999E-2</v>
      </c>
      <c r="CF439">
        <v>0.42121999999999998</v>
      </c>
      <c r="CG439">
        <v>3.9266891410664202E-2</v>
      </c>
      <c r="CH439">
        <v>9.14944451351506E-3</v>
      </c>
      <c r="CI439">
        <v>6.6773558356921199E-3</v>
      </c>
      <c r="CJ439">
        <v>3.5240566429468097E-4</v>
      </c>
      <c r="CK439">
        <v>2.7943072421238299E-4</v>
      </c>
      <c r="CL439">
        <v>1.6730820725336E-4</v>
      </c>
    </row>
    <row r="440" spans="1:90">
      <c r="A440">
        <v>438</v>
      </c>
      <c r="B440">
        <v>0.6</v>
      </c>
      <c r="C440">
        <v>0.83945792593484303</v>
      </c>
      <c r="D440">
        <v>2</v>
      </c>
      <c r="E440">
        <v>1.34218353864755</v>
      </c>
      <c r="F440">
        <v>100000</v>
      </c>
      <c r="G440">
        <v>17.7813527584075</v>
      </c>
      <c r="H440">
        <v>1731944</v>
      </c>
      <c r="I440">
        <v>1.49566015192432</v>
      </c>
      <c r="J440" t="s">
        <v>10048</v>
      </c>
      <c r="K440">
        <v>2.5086639289824301E-2</v>
      </c>
      <c r="L440">
        <v>8.5576297153111703E-3</v>
      </c>
      <c r="M440">
        <v>1.49127704735314</v>
      </c>
      <c r="N440" t="s">
        <v>398</v>
      </c>
      <c r="O440">
        <v>1.50206376648625E-2</v>
      </c>
      <c r="P440">
        <v>5.13894494583691E-3</v>
      </c>
      <c r="Q440">
        <v>0.99706945152911997</v>
      </c>
      <c r="R440" t="s">
        <v>130</v>
      </c>
      <c r="S440">
        <v>1.7202139552897601E-2</v>
      </c>
      <c r="T440">
        <v>8.8023976657222395E-3</v>
      </c>
      <c r="U440">
        <v>5</v>
      </c>
      <c r="V440">
        <v>5.0579509708486396E-3</v>
      </c>
      <c r="W440" t="s">
        <v>13184</v>
      </c>
      <c r="X440">
        <v>1.81002575154935E-4</v>
      </c>
      <c r="Y440">
        <v>1.8258036339678901E-2</v>
      </c>
      <c r="Z440">
        <v>3.3817515057421601E-3</v>
      </c>
      <c r="AA440" t="s">
        <v>13185</v>
      </c>
      <c r="AB440">
        <v>1.36395736104957E-4</v>
      </c>
      <c r="AC440">
        <v>2.0577993728952901E-2</v>
      </c>
      <c r="AD440">
        <v>8.9010000000000006E-2</v>
      </c>
      <c r="AE440">
        <v>0.16911000000000001</v>
      </c>
      <c r="AF440">
        <v>0.25812000000000002</v>
      </c>
      <c r="AG440">
        <v>0.65516039051603903</v>
      </c>
      <c r="AH440">
        <v>2.2294826106361E-2</v>
      </c>
      <c r="AI440">
        <v>1.81744929283983E-2</v>
      </c>
      <c r="AJ440">
        <v>3.3679566211957499E-3</v>
      </c>
      <c r="AK440">
        <v>2.8296297370884399E-3</v>
      </c>
      <c r="AL440">
        <v>8.5281997638270504E-4</v>
      </c>
      <c r="AM440">
        <v>0.2</v>
      </c>
      <c r="AN440">
        <v>0.59822632541316001</v>
      </c>
      <c r="AO440">
        <v>1</v>
      </c>
      <c r="AP440">
        <v>0.44131387901462099</v>
      </c>
      <c r="AQ440">
        <v>0.49772874026527802</v>
      </c>
      <c r="AR440" t="s">
        <v>10241</v>
      </c>
      <c r="AS440">
        <v>9.5774836913138199E-3</v>
      </c>
      <c r="AT440">
        <v>9.8175389037693395E-3</v>
      </c>
      <c r="AU440">
        <v>1.00237846153608</v>
      </c>
      <c r="AV440" t="s">
        <v>4063</v>
      </c>
      <c r="AW440">
        <v>1.22892061587416E-2</v>
      </c>
      <c r="AX440">
        <v>6.2551255666514803E-3</v>
      </c>
      <c r="AY440">
        <v>2.0139051263180701</v>
      </c>
      <c r="AZ440" t="s">
        <v>13186</v>
      </c>
      <c r="BA440">
        <v>3.8711095140870302E-2</v>
      </c>
      <c r="BB440">
        <v>9.8070949257927399E-3</v>
      </c>
      <c r="BC440">
        <v>5</v>
      </c>
      <c r="BD440">
        <v>2.52208661420022E-2</v>
      </c>
      <c r="BE440" t="s">
        <v>12114</v>
      </c>
      <c r="BF440">
        <v>4.8708568066549402E-4</v>
      </c>
      <c r="BG440">
        <v>9.8534721599622798E-3</v>
      </c>
      <c r="BH440">
        <v>5.0671910423657797E-2</v>
      </c>
      <c r="BI440" t="s">
        <v>13187</v>
      </c>
      <c r="BJ440">
        <v>1.38814872651102E-3</v>
      </c>
      <c r="BK440">
        <v>1.39769576528227E-2</v>
      </c>
      <c r="BL440">
        <v>0.42557</v>
      </c>
      <c r="BM440">
        <v>9.2700000000000005E-3</v>
      </c>
      <c r="BN440">
        <v>0.43484</v>
      </c>
      <c r="BO440">
        <v>2.1318185999448E-2</v>
      </c>
      <c r="BP440">
        <v>5.7498299331579003E-2</v>
      </c>
      <c r="BQ440">
        <v>8.1047993037986696E-2</v>
      </c>
      <c r="BR440">
        <v>1.2340431398118501E-2</v>
      </c>
      <c r="BS440">
        <v>9.9677192908967302E-3</v>
      </c>
      <c r="BT440">
        <v>6.1758762054708602E-3</v>
      </c>
      <c r="BU440">
        <v>10</v>
      </c>
      <c r="BV440">
        <v>3.8557324652143299E-3</v>
      </c>
      <c r="BW440" t="s">
        <v>13188</v>
      </c>
      <c r="BX440" s="2">
        <v>8.58634806025809E-5</v>
      </c>
      <c r="BY440" s="8">
        <v>1.13617577624612E-2</v>
      </c>
      <c r="BZ440">
        <v>7.7466542582196596E-3</v>
      </c>
      <c r="CA440" t="s">
        <v>13189</v>
      </c>
      <c r="CB440">
        <v>2.36448235648151E-4</v>
      </c>
      <c r="CC440">
        <v>1.55727686948882E-2</v>
      </c>
      <c r="CD440">
        <v>0.4103</v>
      </c>
      <c r="CE440">
        <v>1.7069999999999998E-2</v>
      </c>
      <c r="CF440">
        <v>0.42736999999999897</v>
      </c>
      <c r="CG440">
        <v>3.9941970657743797E-2</v>
      </c>
      <c r="CH440">
        <v>9.1290228467182204E-3</v>
      </c>
      <c r="CI440">
        <v>6.4495835504301399E-3</v>
      </c>
      <c r="CJ440">
        <v>4.1336831501674099E-4</v>
      </c>
      <c r="CK440">
        <v>1.3302693134975601E-4</v>
      </c>
      <c r="CL440">
        <v>1.9191319505387799E-4</v>
      </c>
    </row>
    <row r="441" spans="1:90">
      <c r="A441">
        <v>439</v>
      </c>
      <c r="B441">
        <v>0.6</v>
      </c>
      <c r="C441">
        <v>0.83945792593484303</v>
      </c>
      <c r="D441">
        <v>2</v>
      </c>
      <c r="E441">
        <v>1.34218353864755</v>
      </c>
      <c r="F441">
        <v>100000</v>
      </c>
      <c r="G441">
        <v>17.380644798278801</v>
      </c>
      <c r="H441">
        <v>1716677</v>
      </c>
      <c r="I441">
        <v>1.4926713993074801</v>
      </c>
      <c r="J441" t="s">
        <v>13190</v>
      </c>
      <c r="K441">
        <v>2.7802607424912602E-2</v>
      </c>
      <c r="L441">
        <v>9.5030988031269206E-3</v>
      </c>
      <c r="M441">
        <v>1.4911545631238201</v>
      </c>
      <c r="N441" t="s">
        <v>7645</v>
      </c>
      <c r="O441">
        <v>1.58581722115291E-2</v>
      </c>
      <c r="P441">
        <v>5.4259326227094704E-3</v>
      </c>
      <c r="Q441">
        <v>0.99898381104886402</v>
      </c>
      <c r="R441" t="s">
        <v>12925</v>
      </c>
      <c r="S441">
        <v>1.8673412670017601E-2</v>
      </c>
      <c r="T441">
        <v>9.5369426980512605E-3</v>
      </c>
      <c r="U441">
        <v>5</v>
      </c>
      <c r="V441">
        <v>5.1054695570610601E-3</v>
      </c>
      <c r="W441" t="s">
        <v>13191</v>
      </c>
      <c r="X441">
        <v>1.63069106069412E-4</v>
      </c>
      <c r="Y441">
        <v>1.62959591816066E-2</v>
      </c>
      <c r="Z441">
        <v>3.4203573267563899E-3</v>
      </c>
      <c r="AA441" t="s">
        <v>13192</v>
      </c>
      <c r="AB441">
        <v>1.29676539675052E-4</v>
      </c>
      <c r="AC441">
        <v>1.93434467552994E-2</v>
      </c>
      <c r="AD441">
        <v>8.8099999999999998E-2</v>
      </c>
      <c r="AE441">
        <v>0.16699</v>
      </c>
      <c r="AF441">
        <v>0.25508999999999998</v>
      </c>
      <c r="AG441">
        <v>0.65463169861617398</v>
      </c>
      <c r="AH441">
        <v>2.2433115550166201E-2</v>
      </c>
      <c r="AI441">
        <v>1.8738320121512799E-2</v>
      </c>
      <c r="AJ441">
        <v>1.94968230959333E-3</v>
      </c>
      <c r="AK441">
        <v>2.6560158078184001E-3</v>
      </c>
      <c r="AL441">
        <v>6.9219943133791699E-4</v>
      </c>
      <c r="AM441">
        <v>0.2</v>
      </c>
      <c r="AN441">
        <v>0.59822632541316001</v>
      </c>
      <c r="AO441">
        <v>1</v>
      </c>
      <c r="AP441">
        <v>0.44131387901462099</v>
      </c>
      <c r="AQ441">
        <v>0.50214864102349599</v>
      </c>
      <c r="AR441" t="s">
        <v>13193</v>
      </c>
      <c r="AS441">
        <v>9.8546819142943994E-3</v>
      </c>
      <c r="AT441">
        <v>1.00127701742186E-2</v>
      </c>
      <c r="AU441">
        <v>0.99758147240666295</v>
      </c>
      <c r="AV441" t="s">
        <v>13194</v>
      </c>
      <c r="AW441">
        <v>1.32520020342781E-2</v>
      </c>
      <c r="AX441">
        <v>6.7776173823491997E-3</v>
      </c>
      <c r="AY441">
        <v>1.9866258532002701</v>
      </c>
      <c r="AZ441" t="s">
        <v>10261</v>
      </c>
      <c r="BA441">
        <v>3.96793973815458E-2</v>
      </c>
      <c r="BB441">
        <v>1.01904394670875E-2</v>
      </c>
      <c r="BC441">
        <v>5</v>
      </c>
      <c r="BD441">
        <v>2.48799101864705E-2</v>
      </c>
      <c r="BE441" t="s">
        <v>13195</v>
      </c>
      <c r="BF441">
        <v>4.7479291394126802E-4</v>
      </c>
      <c r="BG441">
        <v>9.7364211047202207E-3</v>
      </c>
      <c r="BH441">
        <v>4.9546903354671101E-2</v>
      </c>
      <c r="BI441" t="s">
        <v>9738</v>
      </c>
      <c r="BJ441">
        <v>1.3671210776591101E-3</v>
      </c>
      <c r="BK441">
        <v>1.4077787039781801E-2</v>
      </c>
      <c r="BL441">
        <v>0.42093999999999998</v>
      </c>
      <c r="BM441">
        <v>9.0100000000000006E-3</v>
      </c>
      <c r="BN441">
        <v>0.42995</v>
      </c>
      <c r="BO441">
        <v>2.0955925107570599E-2</v>
      </c>
      <c r="BP441">
        <v>5.73580747567052E-2</v>
      </c>
      <c r="BQ441">
        <v>8.1642863305559393E-2</v>
      </c>
      <c r="BR441">
        <v>1.1785566903701699E-2</v>
      </c>
      <c r="BS441">
        <v>9.0066156350035592E-3</v>
      </c>
      <c r="BT441">
        <v>5.8680839006882597E-3</v>
      </c>
      <c r="BU441">
        <v>10</v>
      </c>
      <c r="BV441">
        <v>3.8342627941606502E-3</v>
      </c>
      <c r="BW441" t="s">
        <v>13196</v>
      </c>
      <c r="BX441" s="2">
        <v>7.2902337760081406E-5</v>
      </c>
      <c r="BY441" s="8">
        <v>9.7007097015889606E-3</v>
      </c>
      <c r="BZ441">
        <v>7.6357127768891904E-3</v>
      </c>
      <c r="CA441" t="s">
        <v>13197</v>
      </c>
      <c r="CB441">
        <v>2.1592283560275901E-4</v>
      </c>
      <c r="CC441">
        <v>1.44275610229416E-2</v>
      </c>
      <c r="CD441">
        <v>0.40605000000000002</v>
      </c>
      <c r="CE441">
        <v>1.6389999999999998E-2</v>
      </c>
      <c r="CF441">
        <v>0.42243999999999998</v>
      </c>
      <c r="CG441">
        <v>3.8798409241549099E-2</v>
      </c>
      <c r="CH441">
        <v>9.1886273438629307E-3</v>
      </c>
      <c r="CI441">
        <v>6.2977828666937203E-3</v>
      </c>
      <c r="CJ441">
        <v>2.8619581116173099E-4</v>
      </c>
      <c r="CK441">
        <v>1.16282509641939E-4</v>
      </c>
      <c r="CL441">
        <v>1.3834732535623101E-4</v>
      </c>
    </row>
    <row r="442" spans="1:90">
      <c r="A442">
        <v>440</v>
      </c>
      <c r="B442">
        <v>0.6</v>
      </c>
      <c r="C442">
        <v>0.83945792593484303</v>
      </c>
      <c r="D442">
        <v>2</v>
      </c>
      <c r="E442">
        <v>1.34218353864755</v>
      </c>
      <c r="F442">
        <v>100000</v>
      </c>
      <c r="G442">
        <v>17.310085773468</v>
      </c>
      <c r="H442">
        <v>1727330</v>
      </c>
      <c r="I442">
        <v>1.4876784351426</v>
      </c>
      <c r="J442" t="s">
        <v>21</v>
      </c>
      <c r="K442">
        <v>2.37189708320159E-2</v>
      </c>
      <c r="L442">
        <v>8.1344969751210704E-3</v>
      </c>
      <c r="M442">
        <v>1.49564442148642</v>
      </c>
      <c r="N442" t="s">
        <v>2673</v>
      </c>
      <c r="O442">
        <v>1.6095740198371601E-2</v>
      </c>
      <c r="P442">
        <v>5.4906849703932397E-3</v>
      </c>
      <c r="Q442">
        <v>1.0053546426133699</v>
      </c>
      <c r="R442" t="s">
        <v>13198</v>
      </c>
      <c r="S442">
        <v>1.7279068461481601E-2</v>
      </c>
      <c r="T442">
        <v>8.76889694659546E-3</v>
      </c>
      <c r="U442">
        <v>5</v>
      </c>
      <c r="V442">
        <v>5.0623479381512199E-3</v>
      </c>
      <c r="W442" t="s">
        <v>13199</v>
      </c>
      <c r="X442">
        <v>1.6548808222992199E-4</v>
      </c>
      <c r="Y442">
        <v>1.6678564185396798E-2</v>
      </c>
      <c r="Z442">
        <v>3.4028509243437099E-3</v>
      </c>
      <c r="AA442" t="s">
        <v>13200</v>
      </c>
      <c r="AB442">
        <v>1.26788280721117E-4</v>
      </c>
      <c r="AC442">
        <v>1.90099125014054E-2</v>
      </c>
      <c r="AD442">
        <v>8.8489999999999999E-2</v>
      </c>
      <c r="AE442">
        <v>0.16792000000000001</v>
      </c>
      <c r="AF442">
        <v>0.25641000000000003</v>
      </c>
      <c r="AG442">
        <v>0.654888654888654</v>
      </c>
      <c r="AH442">
        <v>2.2136576151544698E-2</v>
      </c>
      <c r="AI442">
        <v>1.8481909924374901E-2</v>
      </c>
      <c r="AJ442">
        <v>1.3889484462918599E-3</v>
      </c>
      <c r="AK442">
        <v>3.0662604737468299E-3</v>
      </c>
      <c r="AL442">
        <v>7.1288799875410497E-4</v>
      </c>
      <c r="AM442">
        <v>0.2</v>
      </c>
      <c r="AN442">
        <v>0.59822632541316001</v>
      </c>
      <c r="AO442">
        <v>1</v>
      </c>
      <c r="AP442">
        <v>0.44131387901462099</v>
      </c>
      <c r="AQ442">
        <v>0.49289559254638998</v>
      </c>
      <c r="AR442" t="s">
        <v>13201</v>
      </c>
      <c r="AS442">
        <v>9.0779992888435496E-3</v>
      </c>
      <c r="AT442">
        <v>9.3967817125294693E-3</v>
      </c>
      <c r="AU442">
        <v>0.99680465520000705</v>
      </c>
      <c r="AV442" t="s">
        <v>427</v>
      </c>
      <c r="AW442">
        <v>1.2114722503068101E-2</v>
      </c>
      <c r="AX442">
        <v>6.2007945455191602E-3</v>
      </c>
      <c r="AY442">
        <v>2.0223444280569201</v>
      </c>
      <c r="AZ442" t="s">
        <v>194</v>
      </c>
      <c r="BA442">
        <v>3.79225277389637E-2</v>
      </c>
      <c r="BB442">
        <v>9.5672271101894801E-3</v>
      </c>
      <c r="BC442">
        <v>5</v>
      </c>
      <c r="BD442">
        <v>2.5036900416292099E-2</v>
      </c>
      <c r="BE442" t="s">
        <v>183</v>
      </c>
      <c r="BF442">
        <v>4.7838642285110799E-4</v>
      </c>
      <c r="BG442">
        <v>9.7485991268093895E-3</v>
      </c>
      <c r="BH442">
        <v>5.0795545334351398E-2</v>
      </c>
      <c r="BI442" t="s">
        <v>13202</v>
      </c>
      <c r="BJ442">
        <v>1.3749819991220899E-3</v>
      </c>
      <c r="BK442">
        <v>1.3810687994506E-2</v>
      </c>
      <c r="BL442">
        <v>0.42219000000000001</v>
      </c>
      <c r="BM442">
        <v>9.2200000000000008E-3</v>
      </c>
      <c r="BN442">
        <v>0.43141000000000002</v>
      </c>
      <c r="BO442">
        <v>2.1371780904476001E-2</v>
      </c>
      <c r="BP442">
        <v>5.7559165866979498E-2</v>
      </c>
      <c r="BQ442">
        <v>7.9826049773542407E-2</v>
      </c>
      <c r="BR442">
        <v>1.1951413228648599E-2</v>
      </c>
      <c r="BS442">
        <v>8.7672423412588196E-3</v>
      </c>
      <c r="BT442">
        <v>5.9572461882621596E-3</v>
      </c>
      <c r="BU442">
        <v>10</v>
      </c>
      <c r="BV442">
        <v>3.9070169005820396E-3</v>
      </c>
      <c r="BW442" t="s">
        <v>13203</v>
      </c>
      <c r="BX442" s="2">
        <v>7.8428380055543096E-5</v>
      </c>
      <c r="BY442" s="8">
        <v>1.02416960659202E-2</v>
      </c>
      <c r="BZ442">
        <v>7.9266622783085994E-3</v>
      </c>
      <c r="CA442" t="s">
        <v>13204</v>
      </c>
      <c r="CB442">
        <v>2.2582877455658499E-4</v>
      </c>
      <c r="CC442">
        <v>1.45355962552066E-2</v>
      </c>
      <c r="CD442">
        <v>0.40681</v>
      </c>
      <c r="CE442">
        <v>1.6879999999999999E-2</v>
      </c>
      <c r="CF442">
        <v>0.42369000000000001</v>
      </c>
      <c r="CG442">
        <v>3.9840449385163602E-2</v>
      </c>
      <c r="CH442">
        <v>9.3518833265563098E-3</v>
      </c>
      <c r="CI442">
        <v>6.0768509778238297E-3</v>
      </c>
      <c r="CJ442">
        <v>3.3887153626270701E-4</v>
      </c>
      <c r="CK442" s="2">
        <v>7.8334532382425998E-5</v>
      </c>
      <c r="CL442">
        <v>1.6011585792733999E-4</v>
      </c>
    </row>
    <row r="443" spans="1:90">
      <c r="A443">
        <v>441</v>
      </c>
      <c r="B443">
        <v>0.6</v>
      </c>
      <c r="C443">
        <v>0.83945792593484303</v>
      </c>
      <c r="D443">
        <v>2</v>
      </c>
      <c r="E443">
        <v>1.34218353864755</v>
      </c>
      <c r="F443">
        <v>100000</v>
      </c>
      <c r="G443">
        <v>17.416952610015802</v>
      </c>
      <c r="H443">
        <v>1716865</v>
      </c>
      <c r="I443">
        <v>1.5082780808464</v>
      </c>
      <c r="J443" t="s">
        <v>5598</v>
      </c>
      <c r="K443">
        <v>2.4594862449804002E-2</v>
      </c>
      <c r="L443">
        <v>8.3196854535218905E-3</v>
      </c>
      <c r="M443">
        <v>1.4977304394939199</v>
      </c>
      <c r="N443" t="s">
        <v>4017</v>
      </c>
      <c r="O443">
        <v>1.68215591208703E-2</v>
      </c>
      <c r="P443">
        <v>5.7302889068563002E-3</v>
      </c>
      <c r="Q443">
        <v>0.99300683243599397</v>
      </c>
      <c r="R443" t="s">
        <v>13205</v>
      </c>
      <c r="S443">
        <v>1.7615095556467699E-2</v>
      </c>
      <c r="T443">
        <v>9.0505859151158701E-3</v>
      </c>
      <c r="U443">
        <v>5</v>
      </c>
      <c r="V443">
        <v>4.98361057542125E-3</v>
      </c>
      <c r="W443" t="s">
        <v>13206</v>
      </c>
      <c r="X443">
        <v>1.3501944580012401E-4</v>
      </c>
      <c r="Y443">
        <v>1.3822804030224499E-2</v>
      </c>
      <c r="Z443">
        <v>3.3041722469536899E-3</v>
      </c>
      <c r="AA443" t="s">
        <v>13207</v>
      </c>
      <c r="AB443">
        <v>1.07643107305992E-4</v>
      </c>
      <c r="AC443">
        <v>1.66213951944463E-2</v>
      </c>
      <c r="AD443">
        <v>8.8010000000000005E-2</v>
      </c>
      <c r="AE443">
        <v>0.16628999999999999</v>
      </c>
      <c r="AF443">
        <v>0.25429999999999903</v>
      </c>
      <c r="AG443">
        <v>0.65391270153362102</v>
      </c>
      <c r="AH443">
        <v>2.2052851782478001E-2</v>
      </c>
      <c r="AI443">
        <v>1.8297787540112801E-2</v>
      </c>
      <c r="AJ443">
        <v>1.63228395357491E-3</v>
      </c>
      <c r="AK443">
        <v>1.5469980374270499E-3</v>
      </c>
      <c r="AL443">
        <v>4.7454838463590102E-4</v>
      </c>
      <c r="AM443">
        <v>0.2</v>
      </c>
      <c r="AN443">
        <v>0.59822632541316001</v>
      </c>
      <c r="AO443">
        <v>1</v>
      </c>
      <c r="AP443">
        <v>0.44131387901462099</v>
      </c>
      <c r="AQ443">
        <v>0.50634638803330201</v>
      </c>
      <c r="AR443" t="s">
        <v>13208</v>
      </c>
      <c r="AS443">
        <v>1.02578210790859E-2</v>
      </c>
      <c r="AT443">
        <v>1.0335972186026301E-2</v>
      </c>
      <c r="AU443">
        <v>1.0008513825974801</v>
      </c>
      <c r="AV443" t="s">
        <v>13209</v>
      </c>
      <c r="AW443">
        <v>1.4000875687602299E-2</v>
      </c>
      <c r="AX443">
        <v>7.1372274110340604E-3</v>
      </c>
      <c r="AY443">
        <v>1.9766140457422501</v>
      </c>
      <c r="AZ443" t="s">
        <v>13210</v>
      </c>
      <c r="BA443">
        <v>4.1381991535492303E-2</v>
      </c>
      <c r="BB443">
        <v>1.06815293724009E-2</v>
      </c>
      <c r="BC443">
        <v>5</v>
      </c>
      <c r="BD443">
        <v>2.5213631253188699E-2</v>
      </c>
      <c r="BE443" t="s">
        <v>13211</v>
      </c>
      <c r="BF443">
        <v>7.3607657334485901E-4</v>
      </c>
      <c r="BG443">
        <v>1.48946920157416E-2</v>
      </c>
      <c r="BH443">
        <v>4.9795222893009902E-2</v>
      </c>
      <c r="BI443" t="s">
        <v>13212</v>
      </c>
      <c r="BJ443">
        <v>1.7759670910793899E-3</v>
      </c>
      <c r="BK443">
        <v>1.8196638273129902E-2</v>
      </c>
      <c r="BL443">
        <v>0.42020999999999997</v>
      </c>
      <c r="BM443">
        <v>8.8900000000000003E-3</v>
      </c>
      <c r="BN443">
        <v>0.42909999999999998</v>
      </c>
      <c r="BO443">
        <v>2.07177814029363E-2</v>
      </c>
      <c r="BP443">
        <v>5.8198657736278997E-2</v>
      </c>
      <c r="BQ443">
        <v>8.5261336988408098E-2</v>
      </c>
      <c r="BR443">
        <v>3.1355306126892198E-2</v>
      </c>
      <c r="BS443">
        <v>8.5182574208373697E-3</v>
      </c>
      <c r="BT443">
        <v>1.4103725578589899E-2</v>
      </c>
      <c r="BU443">
        <v>10</v>
      </c>
      <c r="BV443">
        <v>3.88937269107381E-3</v>
      </c>
      <c r="BW443" t="s">
        <v>13213</v>
      </c>
      <c r="BX443">
        <v>1.0447810214917901E-4</v>
      </c>
      <c r="BY443" s="8">
        <v>1.37053346109209E-2</v>
      </c>
      <c r="BZ443">
        <v>7.6812490085700199E-3</v>
      </c>
      <c r="CA443" t="s">
        <v>13214</v>
      </c>
      <c r="CB443">
        <v>2.6501628239103099E-4</v>
      </c>
      <c r="CC443">
        <v>1.76029170287486E-2</v>
      </c>
      <c r="CD443">
        <v>0.40506999999999999</v>
      </c>
      <c r="CE443">
        <v>1.661E-2</v>
      </c>
      <c r="CF443">
        <v>0.42168</v>
      </c>
      <c r="CG443">
        <v>3.9390058812369497E-2</v>
      </c>
      <c r="CH443">
        <v>9.3600238278623293E-3</v>
      </c>
      <c r="CI443">
        <v>5.8945116870329703E-3</v>
      </c>
      <c r="CJ443">
        <v>6.4568209596590196E-4</v>
      </c>
      <c r="CK443" s="2">
        <v>9.9903614480682099E-5</v>
      </c>
      <c r="CL443">
        <v>2.8414394597809002E-4</v>
      </c>
    </row>
    <row r="444" spans="1:90">
      <c r="A444">
        <v>442</v>
      </c>
      <c r="B444">
        <v>0.6</v>
      </c>
      <c r="C444">
        <v>0.83945792593484303</v>
      </c>
      <c r="D444">
        <v>2</v>
      </c>
      <c r="E444">
        <v>1.34218353864755</v>
      </c>
      <c r="F444">
        <v>100000</v>
      </c>
      <c r="G444">
        <v>17.024075746536202</v>
      </c>
      <c r="H444">
        <v>1722243</v>
      </c>
      <c r="I444">
        <v>1.49705539337217</v>
      </c>
      <c r="J444" t="s">
        <v>151</v>
      </c>
      <c r="K444">
        <v>2.39864164205396E-2</v>
      </c>
      <c r="L444">
        <v>8.1746925435626505E-3</v>
      </c>
      <c r="M444">
        <v>1.4996831260764201</v>
      </c>
      <c r="N444" t="s">
        <v>22</v>
      </c>
      <c r="O444">
        <v>1.55549384590714E-2</v>
      </c>
      <c r="P444">
        <v>5.2919133071305602E-3</v>
      </c>
      <c r="Q444">
        <v>1.0017552675177399</v>
      </c>
      <c r="R444" t="s">
        <v>4181</v>
      </c>
      <c r="S444">
        <v>1.6853074327255201E-2</v>
      </c>
      <c r="T444">
        <v>8.5834410745155593E-3</v>
      </c>
      <c r="U444">
        <v>5</v>
      </c>
      <c r="V444">
        <v>5.0665975074827996E-3</v>
      </c>
      <c r="W444" t="s">
        <v>13215</v>
      </c>
      <c r="X444">
        <v>1.39266269721783E-4</v>
      </c>
      <c r="Y444">
        <v>1.40240504877028E-2</v>
      </c>
      <c r="Z444">
        <v>3.3843754412253798E-3</v>
      </c>
      <c r="AA444" t="s">
        <v>13216</v>
      </c>
      <c r="AB444">
        <v>1.1090712237720899E-4</v>
      </c>
      <c r="AC444">
        <v>1.67195594879085E-2</v>
      </c>
      <c r="AD444">
        <v>8.6989999999999998E-2</v>
      </c>
      <c r="AE444">
        <v>0.17213999999999999</v>
      </c>
      <c r="AF444">
        <v>0.25912999999999897</v>
      </c>
      <c r="AG444">
        <v>0.66429977231505399</v>
      </c>
      <c r="AH444">
        <v>2.2507308902214501E-2</v>
      </c>
      <c r="AI444">
        <v>1.80590606836247E-2</v>
      </c>
      <c r="AJ444">
        <v>1.9457729878822601E-3</v>
      </c>
      <c r="AK444">
        <v>1.5166176383667599E-3</v>
      </c>
      <c r="AL444">
        <v>5.0487020726313605E-4</v>
      </c>
      <c r="AM444">
        <v>0.2</v>
      </c>
      <c r="AN444">
        <v>0.59822632541316001</v>
      </c>
      <c r="AO444">
        <v>1</v>
      </c>
      <c r="AP444">
        <v>0.44131387901462099</v>
      </c>
      <c r="AQ444">
        <v>0.50298678361890004</v>
      </c>
      <c r="AR444" t="s">
        <v>13217</v>
      </c>
      <c r="AS444">
        <v>9.8345698466882799E-3</v>
      </c>
      <c r="AT444">
        <v>9.9756849290964806E-3</v>
      </c>
      <c r="AU444">
        <v>1.01273462068874</v>
      </c>
      <c r="AV444" t="s">
        <v>13218</v>
      </c>
      <c r="AW444">
        <v>1.2797450903573E-2</v>
      </c>
      <c r="AX444">
        <v>6.4472089253312399E-3</v>
      </c>
      <c r="AY444">
        <v>2.0134418113380601</v>
      </c>
      <c r="AZ444" t="s">
        <v>206</v>
      </c>
      <c r="BA444">
        <v>3.9054827739906199E-2</v>
      </c>
      <c r="BB444">
        <v>9.8964531322204893E-3</v>
      </c>
      <c r="BC444">
        <v>5</v>
      </c>
      <c r="BD444">
        <v>2.4944908453651399E-2</v>
      </c>
      <c r="BE444" t="s">
        <v>5851</v>
      </c>
      <c r="BF444">
        <v>4.3050206585689701E-4</v>
      </c>
      <c r="BG444">
        <v>8.8051600413601196E-3</v>
      </c>
      <c r="BH444">
        <v>4.9593566403827297E-2</v>
      </c>
      <c r="BI444" t="s">
        <v>13219</v>
      </c>
      <c r="BJ444">
        <v>1.3154337590928101E-3</v>
      </c>
      <c r="BK444">
        <v>1.35327971281924E-2</v>
      </c>
      <c r="BL444">
        <v>0.42288999999999999</v>
      </c>
      <c r="BM444">
        <v>9.58E-3</v>
      </c>
      <c r="BN444">
        <v>0.43246999999999902</v>
      </c>
      <c r="BO444">
        <v>2.2151825560154399E-2</v>
      </c>
      <c r="BP444">
        <v>5.7155677197389197E-2</v>
      </c>
      <c r="BQ444">
        <v>8.0829240464252397E-2</v>
      </c>
      <c r="BR444">
        <v>9.3117581880954696E-3</v>
      </c>
      <c r="BS444">
        <v>6.7504371912711896E-3</v>
      </c>
      <c r="BT444">
        <v>4.8243447705918398E-3</v>
      </c>
      <c r="BU444">
        <v>10</v>
      </c>
      <c r="BV444">
        <v>3.8409629932765802E-3</v>
      </c>
      <c r="BW444" t="s">
        <v>4880</v>
      </c>
      <c r="BX444" s="2">
        <v>7.5628483765959205E-5</v>
      </c>
      <c r="BY444" s="8">
        <v>1.00459080633226E-2</v>
      </c>
      <c r="BZ444">
        <v>7.6363099754660404E-3</v>
      </c>
      <c r="CA444" t="s">
        <v>13220</v>
      </c>
      <c r="CB444">
        <v>2.2029042504275199E-4</v>
      </c>
      <c r="CC444">
        <v>1.4718244068470301E-2</v>
      </c>
      <c r="CD444">
        <v>0.40864</v>
      </c>
      <c r="CE444">
        <v>1.643E-2</v>
      </c>
      <c r="CF444">
        <v>0.42507</v>
      </c>
      <c r="CG444">
        <v>3.8652457242336499E-2</v>
      </c>
      <c r="CH444">
        <v>9.1460571354627408E-3</v>
      </c>
      <c r="CI444">
        <v>6.3005602824768399E-3</v>
      </c>
      <c r="CJ444">
        <v>3.1067370272168301E-4</v>
      </c>
      <c r="CK444">
        <v>1.12710165059001E-4</v>
      </c>
      <c r="CL444">
        <v>1.4888763944028401E-4</v>
      </c>
    </row>
    <row r="445" spans="1:90">
      <c r="A445">
        <v>443</v>
      </c>
      <c r="B445">
        <v>0.6</v>
      </c>
      <c r="C445">
        <v>0.83945792593484303</v>
      </c>
      <c r="D445">
        <v>2</v>
      </c>
      <c r="E445">
        <v>1.34218353864755</v>
      </c>
      <c r="F445">
        <v>100000</v>
      </c>
      <c r="G445">
        <v>17.604526519775298</v>
      </c>
      <c r="H445">
        <v>1725935</v>
      </c>
      <c r="I445">
        <v>1.5115967687749801</v>
      </c>
      <c r="J445" t="s">
        <v>12168</v>
      </c>
      <c r="K445">
        <v>2.6627071802216198E-2</v>
      </c>
      <c r="L445">
        <v>8.9873443738743095E-3</v>
      </c>
      <c r="M445">
        <v>1.51404656894055</v>
      </c>
      <c r="N445" t="s">
        <v>6133</v>
      </c>
      <c r="O445">
        <v>2.4179901541663301E-2</v>
      </c>
      <c r="P445">
        <v>8.1481539029970799E-3</v>
      </c>
      <c r="Q445">
        <v>1.0016206704169901</v>
      </c>
      <c r="R445" t="s">
        <v>13221</v>
      </c>
      <c r="S445">
        <v>2.1673545447012998E-2</v>
      </c>
      <c r="T445">
        <v>1.1040039085768101E-2</v>
      </c>
      <c r="U445">
        <v>5</v>
      </c>
      <c r="V445">
        <v>5.0624388883797802E-3</v>
      </c>
      <c r="W445" t="s">
        <v>13222</v>
      </c>
      <c r="X445">
        <v>1.5450508444591899E-4</v>
      </c>
      <c r="Y445">
        <v>1.55713730981026E-2</v>
      </c>
      <c r="Z445">
        <v>3.3490670216783001E-3</v>
      </c>
      <c r="AA445" t="s">
        <v>13223</v>
      </c>
      <c r="AB445">
        <v>1.20890254865131E-4</v>
      </c>
      <c r="AC445">
        <v>1.8416681739290099E-2</v>
      </c>
      <c r="AD445">
        <v>8.8270000000000001E-2</v>
      </c>
      <c r="AE445">
        <v>0.16911000000000001</v>
      </c>
      <c r="AF445">
        <v>0.25738</v>
      </c>
      <c r="AG445">
        <v>0.65704405936747201</v>
      </c>
      <c r="AH445">
        <v>2.28639726338703E-2</v>
      </c>
      <c r="AI445">
        <v>1.8001513949429601E-2</v>
      </c>
      <c r="AJ445">
        <v>3.3718054013697099E-3</v>
      </c>
      <c r="AK445">
        <v>1.4692042030459299E-3</v>
      </c>
      <c r="AL445">
        <v>6.2140309036965195E-4</v>
      </c>
      <c r="AM445">
        <v>0.2</v>
      </c>
      <c r="AN445">
        <v>0.59822632541316001</v>
      </c>
      <c r="AO445">
        <v>1</v>
      </c>
      <c r="AP445">
        <v>0.44131387901462099</v>
      </c>
      <c r="AQ445">
        <v>0.50406773746877298</v>
      </c>
      <c r="AR445" t="s">
        <v>13224</v>
      </c>
      <c r="AS445">
        <v>9.6473848484446498E-3</v>
      </c>
      <c r="AT445">
        <v>9.7648287340794098E-3</v>
      </c>
      <c r="AU445">
        <v>1.0128151427693299</v>
      </c>
      <c r="AV445" t="s">
        <v>13225</v>
      </c>
      <c r="AW445">
        <v>1.46903706700753E-2</v>
      </c>
      <c r="AX445">
        <v>7.4002517933087599E-3</v>
      </c>
      <c r="AY445">
        <v>2.0092838074805002</v>
      </c>
      <c r="AZ445" t="s">
        <v>11690</v>
      </c>
      <c r="BA445">
        <v>4.0842954942293799E-2</v>
      </c>
      <c r="BB445">
        <v>1.0370980067582599E-2</v>
      </c>
      <c r="BC445">
        <v>5</v>
      </c>
      <c r="BD445">
        <v>2.5532815598907101E-2</v>
      </c>
      <c r="BE445" t="s">
        <v>13226</v>
      </c>
      <c r="BF445">
        <v>6.0854751568486002E-4</v>
      </c>
      <c r="BG445">
        <v>1.2160171884181699E-2</v>
      </c>
      <c r="BH445">
        <v>5.0653540587863699E-2</v>
      </c>
      <c r="BI445" t="s">
        <v>13227</v>
      </c>
      <c r="BJ445">
        <v>1.5540829898897401E-3</v>
      </c>
      <c r="BK445">
        <v>1.5653387215100099E-2</v>
      </c>
      <c r="BL445">
        <v>0.42338999999999999</v>
      </c>
      <c r="BM445">
        <v>9.1599999999999997E-3</v>
      </c>
      <c r="BN445">
        <v>0.43254999999999999</v>
      </c>
      <c r="BO445">
        <v>2.1176742573112899E-2</v>
      </c>
      <c r="BP445">
        <v>5.85983755730718E-2</v>
      </c>
      <c r="BQ445">
        <v>7.8913686138019107E-2</v>
      </c>
      <c r="BR445">
        <v>2.04383000223172E-2</v>
      </c>
      <c r="BS445">
        <v>1.3939105212749599E-2</v>
      </c>
      <c r="BT445">
        <v>9.6399958050347699E-3</v>
      </c>
      <c r="BU445">
        <v>10</v>
      </c>
      <c r="BV445">
        <v>3.9295557390340401E-3</v>
      </c>
      <c r="BW445" t="s">
        <v>13228</v>
      </c>
      <c r="BX445">
        <v>1.2256438321136699E-4</v>
      </c>
      <c r="BY445" s="8">
        <v>1.5913465218488E-2</v>
      </c>
      <c r="BZ445">
        <v>7.79568983876394E-3</v>
      </c>
      <c r="CA445" t="s">
        <v>13229</v>
      </c>
      <c r="CB445">
        <v>2.9134421838687902E-4</v>
      </c>
      <c r="CC445">
        <v>1.9067588944076001E-2</v>
      </c>
      <c r="CD445">
        <v>0.40747</v>
      </c>
      <c r="CE445">
        <v>1.644E-2</v>
      </c>
      <c r="CF445">
        <v>0.42391000000000001</v>
      </c>
      <c r="CG445">
        <v>3.8781816895095599E-2</v>
      </c>
      <c r="CH445">
        <v>9.4011071926814408E-3</v>
      </c>
      <c r="CI445">
        <v>6.01499946667515E-3</v>
      </c>
      <c r="CJ445">
        <v>9.0443106293698996E-4</v>
      </c>
      <c r="CK445" s="2">
        <v>8.1585409841185402E-5</v>
      </c>
      <c r="CL445">
        <v>3.91035715118255E-4</v>
      </c>
    </row>
    <row r="446" spans="1:90">
      <c r="A446">
        <v>444</v>
      </c>
      <c r="B446">
        <v>0.6</v>
      </c>
      <c r="C446">
        <v>0.83945792593484303</v>
      </c>
      <c r="D446">
        <v>2</v>
      </c>
      <c r="E446">
        <v>1.34218353864755</v>
      </c>
      <c r="F446">
        <v>100000</v>
      </c>
      <c r="G446">
        <v>17.200672626495301</v>
      </c>
      <c r="H446">
        <v>1724397</v>
      </c>
      <c r="I446">
        <v>1.4805560520351499</v>
      </c>
      <c r="J446" t="s">
        <v>13230</v>
      </c>
      <c r="K446">
        <v>2.53923199848251E-2</v>
      </c>
      <c r="L446">
        <v>8.7502700627726804E-3</v>
      </c>
      <c r="M446">
        <v>1.49867873794158</v>
      </c>
      <c r="N446" t="s">
        <v>282</v>
      </c>
      <c r="O446">
        <v>1.5803607826922601E-2</v>
      </c>
      <c r="P446">
        <v>5.3801158404984204E-3</v>
      </c>
      <c r="Q446">
        <v>1.01224045917174</v>
      </c>
      <c r="R446" t="s">
        <v>5316</v>
      </c>
      <c r="S446">
        <v>1.8040792457144801E-2</v>
      </c>
      <c r="T446">
        <v>9.0931812338881698E-3</v>
      </c>
      <c r="U446">
        <v>5</v>
      </c>
      <c r="V446">
        <v>5.00687862774306E-3</v>
      </c>
      <c r="W446" t="s">
        <v>13231</v>
      </c>
      <c r="X446">
        <v>1.3613575606318399E-4</v>
      </c>
      <c r="Y446">
        <v>1.38723191760078E-2</v>
      </c>
      <c r="Z446">
        <v>3.3817555376310501E-3</v>
      </c>
      <c r="AA446" t="s">
        <v>13232</v>
      </c>
      <c r="AB446">
        <v>1.1193028936747199E-4</v>
      </c>
      <c r="AC446">
        <v>1.6886877202724301E-2</v>
      </c>
      <c r="AD446">
        <v>8.9649999999999994E-2</v>
      </c>
      <c r="AE446">
        <v>0.17005000000000001</v>
      </c>
      <c r="AF446">
        <v>0.25969999999999999</v>
      </c>
      <c r="AG446">
        <v>0.65479399306892505</v>
      </c>
      <c r="AH446">
        <v>2.1959088798387899E-2</v>
      </c>
      <c r="AI446">
        <v>1.7866782222685E-2</v>
      </c>
      <c r="AJ446">
        <v>1.6214112812176001E-3</v>
      </c>
      <c r="AK446">
        <v>1.55615404716247E-3</v>
      </c>
      <c r="AL446">
        <v>4.8242774049601602E-4</v>
      </c>
      <c r="AM446">
        <v>0.2</v>
      </c>
      <c r="AN446">
        <v>0.59822632541316001</v>
      </c>
      <c r="AO446">
        <v>1</v>
      </c>
      <c r="AP446">
        <v>0.44131387901462099</v>
      </c>
      <c r="AQ446">
        <v>0.49634588731544899</v>
      </c>
      <c r="AR446" t="s">
        <v>13233</v>
      </c>
      <c r="AS446">
        <v>9.3330835038110491E-3</v>
      </c>
      <c r="AT446">
        <v>9.5936672783116204E-3</v>
      </c>
      <c r="AU446">
        <v>1.0041503976451001</v>
      </c>
      <c r="AV446" t="s">
        <v>3686</v>
      </c>
      <c r="AW446">
        <v>1.25343292281413E-2</v>
      </c>
      <c r="AX446">
        <v>6.3686335709497903E-3</v>
      </c>
      <c r="AY446">
        <v>2.0230859634521701</v>
      </c>
      <c r="AZ446" t="s">
        <v>4226</v>
      </c>
      <c r="BA446">
        <v>3.9236290938022902E-2</v>
      </c>
      <c r="BB446">
        <v>9.8950396307165202E-3</v>
      </c>
      <c r="BC446">
        <v>5</v>
      </c>
      <c r="BD446">
        <v>2.4982485615911699E-2</v>
      </c>
      <c r="BE446" t="s">
        <v>9601</v>
      </c>
      <c r="BF446">
        <v>4.6271069058815699E-4</v>
      </c>
      <c r="BG446">
        <v>9.4496955420152601E-3</v>
      </c>
      <c r="BH446">
        <v>5.03328147857387E-2</v>
      </c>
      <c r="BI446" t="s">
        <v>13234</v>
      </c>
      <c r="BJ446">
        <v>1.3447544601653001E-3</v>
      </c>
      <c r="BK446">
        <v>1.3631250652098401E-2</v>
      </c>
      <c r="BL446">
        <v>0.42418</v>
      </c>
      <c r="BM446">
        <v>9.2599999999999991E-3</v>
      </c>
      <c r="BN446">
        <v>0.43343999999999999</v>
      </c>
      <c r="BO446">
        <v>2.13639719453672E-2</v>
      </c>
      <c r="BP446">
        <v>5.7211212113990897E-2</v>
      </c>
      <c r="BQ446">
        <v>7.7174261490175297E-2</v>
      </c>
      <c r="BR446">
        <v>1.1078710682481899E-2</v>
      </c>
      <c r="BS446">
        <v>5.8792663030352802E-3</v>
      </c>
      <c r="BT446">
        <v>5.5732294664871196E-3</v>
      </c>
      <c r="BU446">
        <v>10</v>
      </c>
      <c r="BV446">
        <v>3.8187419716618999E-3</v>
      </c>
      <c r="BW446" t="s">
        <v>929</v>
      </c>
      <c r="BX446" s="2">
        <v>7.7176383807966306E-5</v>
      </c>
      <c r="BY446" s="8">
        <v>1.03111721914367E-2</v>
      </c>
      <c r="BZ446">
        <v>7.6937113195720301E-3</v>
      </c>
      <c r="CA446" t="s">
        <v>13235</v>
      </c>
      <c r="CB446">
        <v>2.21248594343382E-4</v>
      </c>
      <c r="CC446">
        <v>1.46719744477961E-2</v>
      </c>
      <c r="CD446">
        <v>0.40901999999999999</v>
      </c>
      <c r="CE446">
        <v>1.6629999999999999E-2</v>
      </c>
      <c r="CF446">
        <v>0.42564999999999997</v>
      </c>
      <c r="CG446">
        <v>3.9069658169857802E-2</v>
      </c>
      <c r="CH446">
        <v>9.07724555733312E-3</v>
      </c>
      <c r="CI446">
        <v>6.3720381119367698E-3</v>
      </c>
      <c r="CJ446">
        <v>3.2278317177674798E-4</v>
      </c>
      <c r="CK446">
        <v>1.9396535912833101E-4</v>
      </c>
      <c r="CL446">
        <v>1.5504462249256801E-4</v>
      </c>
    </row>
    <row r="447" spans="1:90">
      <c r="A447">
        <v>445</v>
      </c>
      <c r="B447">
        <v>0.6</v>
      </c>
      <c r="C447">
        <v>0.83945792593484303</v>
      </c>
      <c r="D447">
        <v>2</v>
      </c>
      <c r="E447">
        <v>1.34218353864755</v>
      </c>
      <c r="F447">
        <v>100000</v>
      </c>
      <c r="G447">
        <v>17.463609695434499</v>
      </c>
      <c r="H447">
        <v>1731824</v>
      </c>
      <c r="I447">
        <v>1.4903800704700101</v>
      </c>
      <c r="J447" t="s">
        <v>13236</v>
      </c>
      <c r="K447">
        <v>2.84543430687174E-2</v>
      </c>
      <c r="L447">
        <v>9.7408186418227599E-3</v>
      </c>
      <c r="M447">
        <v>1.4948574927185501</v>
      </c>
      <c r="N447" t="s">
        <v>140</v>
      </c>
      <c r="O447">
        <v>1.5938307227082501E-2</v>
      </c>
      <c r="P447">
        <v>5.4398425543456001E-3</v>
      </c>
      <c r="Q447">
        <v>1.0030042150571199</v>
      </c>
      <c r="R447" t="s">
        <v>10287</v>
      </c>
      <c r="S447">
        <v>1.9265307752492501E-2</v>
      </c>
      <c r="T447">
        <v>9.7997979486767108E-3</v>
      </c>
      <c r="U447">
        <v>5</v>
      </c>
      <c r="V447">
        <v>5.02749677154107E-3</v>
      </c>
      <c r="W447" t="s">
        <v>13237</v>
      </c>
      <c r="X447">
        <v>1.4817015342053801E-4</v>
      </c>
      <c r="Y447">
        <v>1.50367112076976E-2</v>
      </c>
      <c r="Z447">
        <v>3.3732984432323899E-3</v>
      </c>
      <c r="AA447" t="s">
        <v>13238</v>
      </c>
      <c r="AB447">
        <v>1.2161532114569099E-4</v>
      </c>
      <c r="AC447">
        <v>1.8394053856124401E-2</v>
      </c>
      <c r="AD447">
        <v>9.0240000000000001E-2</v>
      </c>
      <c r="AE447">
        <v>0.16889999999999999</v>
      </c>
      <c r="AF447">
        <v>0.25913999999999998</v>
      </c>
      <c r="AG447">
        <v>0.651771243343366</v>
      </c>
      <c r="AH447">
        <v>2.1625591813759001E-2</v>
      </c>
      <c r="AI447">
        <v>1.8211979670026399E-2</v>
      </c>
      <c r="AJ447">
        <v>1.7750531536513999E-3</v>
      </c>
      <c r="AK447">
        <v>2.0033363844088299E-3</v>
      </c>
      <c r="AL447">
        <v>5.71490898705384E-4</v>
      </c>
      <c r="AM447">
        <v>0.2</v>
      </c>
      <c r="AN447">
        <v>0.59822632541316001</v>
      </c>
      <c r="AO447">
        <v>1</v>
      </c>
      <c r="AP447">
        <v>0.44131387901462099</v>
      </c>
      <c r="AQ447">
        <v>0.49072322606989999</v>
      </c>
      <c r="AR447" t="s">
        <v>13239</v>
      </c>
      <c r="AS447">
        <v>1.0785126778029499E-2</v>
      </c>
      <c r="AT447">
        <v>1.1213277486671201E-2</v>
      </c>
      <c r="AU447">
        <v>0.99257339090875296</v>
      </c>
      <c r="AV447" t="s">
        <v>6540</v>
      </c>
      <c r="AW447">
        <v>1.2610838259185001E-2</v>
      </c>
      <c r="AX447">
        <v>6.4822422317353098E-3</v>
      </c>
      <c r="AY447">
        <v>2.0226745712813798</v>
      </c>
      <c r="AZ447" t="s">
        <v>13240</v>
      </c>
      <c r="BA447">
        <v>4.3210759396948802E-2</v>
      </c>
      <c r="BB447">
        <v>1.0899581241486199E-2</v>
      </c>
      <c r="BC447">
        <v>5</v>
      </c>
      <c r="BD447">
        <v>2.48810049058194E-2</v>
      </c>
      <c r="BE447" t="s">
        <v>13195</v>
      </c>
      <c r="BF447">
        <v>4.6794422324482598E-4</v>
      </c>
      <c r="BG447">
        <v>9.5955550661898995E-3</v>
      </c>
      <c r="BH447">
        <v>5.0702725251230103E-2</v>
      </c>
      <c r="BI447" t="s">
        <v>13241</v>
      </c>
      <c r="BJ447">
        <v>1.4487597722724599E-3</v>
      </c>
      <c r="BK447">
        <v>1.4578371191214599E-2</v>
      </c>
      <c r="BL447">
        <v>0.42535000000000001</v>
      </c>
      <c r="BM447">
        <v>9.1199999999999996E-3</v>
      </c>
      <c r="BN447">
        <v>0.43447000000000002</v>
      </c>
      <c r="BO447">
        <v>2.0991092595576199E-2</v>
      </c>
      <c r="BP447">
        <v>5.6735521104167998E-2</v>
      </c>
      <c r="BQ447">
        <v>8.2077960982630399E-2</v>
      </c>
      <c r="BR447">
        <v>1.1205393406210599E-2</v>
      </c>
      <c r="BS447">
        <v>1.3405586424361101E-2</v>
      </c>
      <c r="BT447">
        <v>5.7000155161444103E-3</v>
      </c>
      <c r="BU447">
        <v>10</v>
      </c>
      <c r="BV447">
        <v>3.8654512915753201E-3</v>
      </c>
      <c r="BW447" t="s">
        <v>13242</v>
      </c>
      <c r="BX447" s="2">
        <v>7.5629789791946893E-5</v>
      </c>
      <c r="BY447" s="8">
        <v>9.9824378925611208E-3</v>
      </c>
      <c r="BZ447">
        <v>7.8770498036804092E-3</v>
      </c>
      <c r="CA447" t="s">
        <v>13243</v>
      </c>
      <c r="CB447">
        <v>2.4037318543667599E-4</v>
      </c>
      <c r="CC447">
        <v>1.55692020974062E-2</v>
      </c>
      <c r="CD447">
        <v>0.40955999999999998</v>
      </c>
      <c r="CE447">
        <v>1.6990000000000002E-2</v>
      </c>
      <c r="CF447">
        <v>0.42654999999999998</v>
      </c>
      <c r="CG447">
        <v>3.9831203844801301E-2</v>
      </c>
      <c r="CH447">
        <v>9.1928540175274694E-3</v>
      </c>
      <c r="CI447">
        <v>5.9108887673205599E-3</v>
      </c>
      <c r="CJ447">
        <v>3.10772891075053E-4</v>
      </c>
      <c r="CK447" s="2">
        <v>7.9424095537698104E-5</v>
      </c>
      <c r="CL447">
        <v>1.4889278175692601E-4</v>
      </c>
    </row>
    <row r="448" spans="1:90">
      <c r="A448">
        <v>446</v>
      </c>
      <c r="B448">
        <v>0.6</v>
      </c>
      <c r="C448">
        <v>0.83945792593484303</v>
      </c>
      <c r="D448">
        <v>2</v>
      </c>
      <c r="E448">
        <v>1.34218353864755</v>
      </c>
      <c r="F448">
        <v>100000</v>
      </c>
      <c r="G448">
        <v>17.536907911300599</v>
      </c>
      <c r="H448">
        <v>1728111</v>
      </c>
      <c r="I448">
        <v>1.4929272462669501</v>
      </c>
      <c r="J448" t="s">
        <v>13244</v>
      </c>
      <c r="K448">
        <v>2.84215208217093E-2</v>
      </c>
      <c r="L448">
        <v>9.7129823075454702E-3</v>
      </c>
      <c r="M448">
        <v>1.5117298617956301</v>
      </c>
      <c r="N448" t="s">
        <v>9136</v>
      </c>
      <c r="O448">
        <v>1.9867745024017901E-2</v>
      </c>
      <c r="P448">
        <v>6.70530156231123E-3</v>
      </c>
      <c r="Q448">
        <v>1.01259446203804</v>
      </c>
      <c r="R448" t="s">
        <v>13245</v>
      </c>
      <c r="S448">
        <v>2.0718557576454199E-2</v>
      </c>
      <c r="T448">
        <v>1.0439216327306799E-2</v>
      </c>
      <c r="U448">
        <v>5</v>
      </c>
      <c r="V448">
        <v>5.0581766903001297E-3</v>
      </c>
      <c r="W448" t="s">
        <v>13246</v>
      </c>
      <c r="X448">
        <v>1.45317433192238E-4</v>
      </c>
      <c r="Y448">
        <v>1.4657761499166E-2</v>
      </c>
      <c r="Z448">
        <v>3.38809322620913E-3</v>
      </c>
      <c r="AA448" t="s">
        <v>6531</v>
      </c>
      <c r="AB448">
        <v>1.19945265416507E-4</v>
      </c>
      <c r="AC448">
        <v>1.80622432448488E-2</v>
      </c>
      <c r="AD448">
        <v>9.0639999999999998E-2</v>
      </c>
      <c r="AE448">
        <v>0.16800000000000001</v>
      </c>
      <c r="AF448">
        <v>0.25863999999999998</v>
      </c>
      <c r="AG448">
        <v>0.64955150015465501</v>
      </c>
      <c r="AH448">
        <v>2.267304483328E-2</v>
      </c>
      <c r="AI448">
        <v>1.7875547063164399E-2</v>
      </c>
      <c r="AJ448">
        <v>2.3820387542637699E-3</v>
      </c>
      <c r="AK448">
        <v>1.5422447968019199E-3</v>
      </c>
      <c r="AL448">
        <v>5.4969690726730199E-4</v>
      </c>
      <c r="AM448">
        <v>0.2</v>
      </c>
      <c r="AN448">
        <v>0.59822632541316001</v>
      </c>
      <c r="AO448">
        <v>1</v>
      </c>
      <c r="AP448">
        <v>0.44131387901462099</v>
      </c>
      <c r="AQ448">
        <v>0.50222911890808097</v>
      </c>
      <c r="AR448" t="s">
        <v>13247</v>
      </c>
      <c r="AS448">
        <v>1.12029557815194E-2</v>
      </c>
      <c r="AT448">
        <v>1.13808490007674E-2</v>
      </c>
      <c r="AU448">
        <v>1.0057167717883899</v>
      </c>
      <c r="AV448" t="s">
        <v>5565</v>
      </c>
      <c r="AW448">
        <v>1.4605228135150901E-2</v>
      </c>
      <c r="AX448">
        <v>7.4092897888928698E-3</v>
      </c>
      <c r="AY448">
        <v>2.00250589606387</v>
      </c>
      <c r="AZ448" t="s">
        <v>13248</v>
      </c>
      <c r="BA448">
        <v>4.4308242136501703E-2</v>
      </c>
      <c r="BB448">
        <v>1.1288978490623099E-2</v>
      </c>
      <c r="BC448">
        <v>5</v>
      </c>
      <c r="BD448">
        <v>2.50293423848723E-2</v>
      </c>
      <c r="BE448" t="s">
        <v>13249</v>
      </c>
      <c r="BF448">
        <v>4.9071774982954698E-4</v>
      </c>
      <c r="BG448">
        <v>1.0002907589132101E-2</v>
      </c>
      <c r="BH448">
        <v>4.9836501792826601E-2</v>
      </c>
      <c r="BI448" t="s">
        <v>13250</v>
      </c>
      <c r="BJ448">
        <v>1.4829292178235799E-3</v>
      </c>
      <c r="BK448">
        <v>1.51815739967288E-2</v>
      </c>
      <c r="BL448">
        <v>0.42405999999999999</v>
      </c>
      <c r="BM448">
        <v>8.8900000000000003E-3</v>
      </c>
      <c r="BN448">
        <v>0.43295</v>
      </c>
      <c r="BO448">
        <v>2.0533548908649901E-2</v>
      </c>
      <c r="BP448">
        <v>5.7179587031846897E-2</v>
      </c>
      <c r="BQ448">
        <v>8.7937762446269496E-2</v>
      </c>
      <c r="BR448">
        <v>1.2581736400507099E-2</v>
      </c>
      <c r="BS448">
        <v>1.17173248848438E-2</v>
      </c>
      <c r="BT448">
        <v>6.2683233547942002E-3</v>
      </c>
      <c r="BU448">
        <v>10</v>
      </c>
      <c r="BV448">
        <v>3.8741861983997402E-3</v>
      </c>
      <c r="BW448" t="s">
        <v>13251</v>
      </c>
      <c r="BX448" s="2">
        <v>7.8580570441587504E-5</v>
      </c>
      <c r="BY448" s="8">
        <v>1.0348528884048001E-2</v>
      </c>
      <c r="BZ448">
        <v>7.7139816321737499E-3</v>
      </c>
      <c r="CA448" t="s">
        <v>13252</v>
      </c>
      <c r="CB448">
        <v>2.4111543543762701E-4</v>
      </c>
      <c r="CC448">
        <v>1.59474166741366E-2</v>
      </c>
      <c r="CD448">
        <v>0.40961999999999998</v>
      </c>
      <c r="CE448">
        <v>1.5769999999999999E-2</v>
      </c>
      <c r="CF448">
        <v>0.42538999999999999</v>
      </c>
      <c r="CG448">
        <v>3.7071863466466001E-2</v>
      </c>
      <c r="CH448">
        <v>9.2245292839912094E-3</v>
      </c>
      <c r="CI448">
        <v>6.0643318383808301E-3</v>
      </c>
      <c r="CJ448">
        <v>3.39105828241231E-4</v>
      </c>
      <c r="CK448" s="2">
        <v>8.9241610918611606E-5</v>
      </c>
      <c r="CL448">
        <v>1.60737870963278E-4</v>
      </c>
    </row>
    <row r="449" spans="1:90">
      <c r="A449">
        <v>447</v>
      </c>
      <c r="B449">
        <v>0.6</v>
      </c>
      <c r="C449">
        <v>0.83945792593484303</v>
      </c>
      <c r="D449">
        <v>2</v>
      </c>
      <c r="E449">
        <v>1.34218353864755</v>
      </c>
      <c r="F449">
        <v>100000</v>
      </c>
      <c r="G449">
        <v>17.083767414093</v>
      </c>
      <c r="H449">
        <v>1731676</v>
      </c>
      <c r="I449">
        <v>1.50130574209166</v>
      </c>
      <c r="J449" t="s">
        <v>4600</v>
      </c>
      <c r="K449">
        <v>2.6874520155626299E-2</v>
      </c>
      <c r="L449">
        <v>9.1330429844465096E-3</v>
      </c>
      <c r="M449">
        <v>1.49160314459502</v>
      </c>
      <c r="N449" t="s">
        <v>374</v>
      </c>
      <c r="O449">
        <v>1.5250821200423099E-2</v>
      </c>
      <c r="P449">
        <v>5.2165559270245902E-3</v>
      </c>
      <c r="Q449">
        <v>0.99353722747831097</v>
      </c>
      <c r="R449" t="s">
        <v>13253</v>
      </c>
      <c r="S449">
        <v>1.8472841952135201E-2</v>
      </c>
      <c r="T449">
        <v>9.4862266885113403E-3</v>
      </c>
      <c r="U449">
        <v>5</v>
      </c>
      <c r="V449">
        <v>5.0257255728960396E-3</v>
      </c>
      <c r="W449" t="s">
        <v>13254</v>
      </c>
      <c r="X449">
        <v>1.50304106572525E-4</v>
      </c>
      <c r="Y449">
        <v>1.5258646248617501E-2</v>
      </c>
      <c r="Z449">
        <v>3.3475696735123599E-3</v>
      </c>
      <c r="AA449" t="s">
        <v>13255</v>
      </c>
      <c r="AB449">
        <v>1.19849585771602E-4</v>
      </c>
      <c r="AC449">
        <v>1.8266310728791001E-2</v>
      </c>
      <c r="AD449">
        <v>8.9760000000000006E-2</v>
      </c>
      <c r="AE449">
        <v>0.16894000000000001</v>
      </c>
      <c r="AF449">
        <v>0.25869999999999999</v>
      </c>
      <c r="AG449">
        <v>0.65303440278314595</v>
      </c>
      <c r="AH449">
        <v>2.1380345702884902E-2</v>
      </c>
      <c r="AI449">
        <v>1.83889294578258E-2</v>
      </c>
      <c r="AJ449">
        <v>1.4748597981125401E-3</v>
      </c>
      <c r="AK449">
        <v>2.2658143370544201E-3</v>
      </c>
      <c r="AL449">
        <v>5.8807071148909399E-4</v>
      </c>
      <c r="AM449">
        <v>0.2</v>
      </c>
      <c r="AN449">
        <v>0.59822632541316001</v>
      </c>
      <c r="AO449">
        <v>1</v>
      </c>
      <c r="AP449">
        <v>0.44131387901462099</v>
      </c>
      <c r="AQ449">
        <v>0.49685016087935302</v>
      </c>
      <c r="AR449" t="s">
        <v>13256</v>
      </c>
      <c r="AS449">
        <v>1.06456311629297E-2</v>
      </c>
      <c r="AT449">
        <v>1.0931755483926201E-2</v>
      </c>
      <c r="AU449">
        <v>0.99754573812078295</v>
      </c>
      <c r="AV449" t="s">
        <v>13257</v>
      </c>
      <c r="AW449">
        <v>1.3532855596784099E-2</v>
      </c>
      <c r="AX449">
        <v>6.9215053483477904E-3</v>
      </c>
      <c r="AY449">
        <v>2.0077395896486498</v>
      </c>
      <c r="AZ449" t="s">
        <v>13258</v>
      </c>
      <c r="BA449">
        <v>4.1507560386167201E-2</v>
      </c>
      <c r="BB449">
        <v>1.05478453664114E-2</v>
      </c>
      <c r="BC449">
        <v>5</v>
      </c>
      <c r="BD449">
        <v>2.4916428915914699E-2</v>
      </c>
      <c r="BE449" t="s">
        <v>1293</v>
      </c>
      <c r="BF449">
        <v>5.2163338320573697E-4</v>
      </c>
      <c r="BG449">
        <v>1.0681285112146501E-2</v>
      </c>
      <c r="BH449">
        <v>5.0148779003746799E-2</v>
      </c>
      <c r="BI449" t="s">
        <v>13259</v>
      </c>
      <c r="BJ449">
        <v>1.5158099255287601E-3</v>
      </c>
      <c r="BK449">
        <v>1.5421560132626201E-2</v>
      </c>
      <c r="BL449">
        <v>0.42376999999999998</v>
      </c>
      <c r="BM449">
        <v>9.3900000000000008E-3</v>
      </c>
      <c r="BN449">
        <v>0.43315999999999999</v>
      </c>
      <c r="BO449">
        <v>2.1677901930002699E-2</v>
      </c>
      <c r="BP449">
        <v>5.7008326012016303E-2</v>
      </c>
      <c r="BQ449">
        <v>8.0725303706347007E-2</v>
      </c>
      <c r="BR449">
        <v>1.45964072783201E-2</v>
      </c>
      <c r="BS449">
        <v>8.5100789306975805E-3</v>
      </c>
      <c r="BT449">
        <v>7.0830223467998601E-3</v>
      </c>
      <c r="BU449">
        <v>10</v>
      </c>
      <c r="BV449">
        <v>3.8217068613128199E-3</v>
      </c>
      <c r="BW449" t="s">
        <v>13260</v>
      </c>
      <c r="BX449" s="2">
        <v>9.2821535452540106E-5</v>
      </c>
      <c r="BY449" s="8">
        <v>1.2391825948426499E-2</v>
      </c>
      <c r="BZ449">
        <v>7.6918700288814397E-3</v>
      </c>
      <c r="CA449" t="s">
        <v>13261</v>
      </c>
      <c r="CB449">
        <v>2.5649499932478E-4</v>
      </c>
      <c r="CC449">
        <v>1.7013391422696401E-2</v>
      </c>
      <c r="CD449">
        <v>0.40941</v>
      </c>
      <c r="CE449">
        <v>1.617E-2</v>
      </c>
      <c r="CF449">
        <v>0.42558000000000001</v>
      </c>
      <c r="CG449">
        <v>3.7995206541660699E-2</v>
      </c>
      <c r="CH449">
        <v>9.0287340221824903E-3</v>
      </c>
      <c r="CI449">
        <v>7.7460028009332903E-3</v>
      </c>
      <c r="CJ449">
        <v>3.70101060423112E-4</v>
      </c>
      <c r="CK449">
        <v>3.2786133004090502E-3</v>
      </c>
      <c r="CL449">
        <v>2.2427731788231801E-4</v>
      </c>
    </row>
    <row r="450" spans="1:90">
      <c r="A450">
        <v>448</v>
      </c>
      <c r="B450">
        <v>0.6</v>
      </c>
      <c r="C450">
        <v>0.83945792593484303</v>
      </c>
      <c r="D450">
        <v>2</v>
      </c>
      <c r="E450">
        <v>1.34218353864755</v>
      </c>
      <c r="F450">
        <v>100000</v>
      </c>
      <c r="G450">
        <v>17.7335317134857</v>
      </c>
      <c r="H450">
        <v>1737077</v>
      </c>
      <c r="I450">
        <v>1.50851961189249</v>
      </c>
      <c r="J450" t="s">
        <v>1909</v>
      </c>
      <c r="K450">
        <v>3.6861463977567302E-2</v>
      </c>
      <c r="L450">
        <v>1.2467102998227401E-2</v>
      </c>
      <c r="M450">
        <v>1.51768055729375</v>
      </c>
      <c r="N450" t="s">
        <v>13262</v>
      </c>
      <c r="O450">
        <v>2.2432127385709499E-2</v>
      </c>
      <c r="P450">
        <v>7.54108820653316E-3</v>
      </c>
      <c r="Q450">
        <v>1.00607280497319</v>
      </c>
      <c r="R450" t="s">
        <v>13263</v>
      </c>
      <c r="S450">
        <v>2.2437504413017399E-2</v>
      </c>
      <c r="T450">
        <v>1.1378606276388901E-2</v>
      </c>
      <c r="U450">
        <v>5</v>
      </c>
      <c r="V450">
        <v>5.0069723677363502E-3</v>
      </c>
      <c r="W450" t="s">
        <v>7173</v>
      </c>
      <c r="X450">
        <v>1.4028667578198299E-4</v>
      </c>
      <c r="Y450">
        <v>1.42950328713324E-2</v>
      </c>
      <c r="Z450">
        <v>3.3191297801259002E-3</v>
      </c>
      <c r="AA450" t="s">
        <v>13264</v>
      </c>
      <c r="AB450">
        <v>1.26427021246837E-4</v>
      </c>
      <c r="AC450">
        <v>1.9433883741161801E-2</v>
      </c>
      <c r="AD450">
        <v>8.9209999999999998E-2</v>
      </c>
      <c r="AE450">
        <v>0.16891</v>
      </c>
      <c r="AF450">
        <v>0.25812000000000002</v>
      </c>
      <c r="AG450">
        <v>0.65438555710522195</v>
      </c>
      <c r="AH450">
        <v>2.1442356061599901E-2</v>
      </c>
      <c r="AI450">
        <v>1.8318037910609299E-2</v>
      </c>
      <c r="AJ450">
        <v>1.2154890568799701E-3</v>
      </c>
      <c r="AK450">
        <v>1.9610286892144599E-3</v>
      </c>
      <c r="AL450">
        <v>5.1229569455329103E-4</v>
      </c>
      <c r="AM450">
        <v>0.2</v>
      </c>
      <c r="AN450">
        <v>0.59822632541316001</v>
      </c>
      <c r="AO450">
        <v>1</v>
      </c>
      <c r="AP450">
        <v>0.44131387901462099</v>
      </c>
      <c r="AQ450">
        <v>0.50659864704787405</v>
      </c>
      <c r="AR450" t="s">
        <v>13265</v>
      </c>
      <c r="AS450">
        <v>1.8971703241563199E-2</v>
      </c>
      <c r="AT450">
        <v>1.9106723805470901E-2</v>
      </c>
      <c r="AU450">
        <v>1.0233146909298201</v>
      </c>
      <c r="AV450" t="s">
        <v>13266</v>
      </c>
      <c r="AW450">
        <v>1.99070190704193E-2</v>
      </c>
      <c r="AX450">
        <v>9.9252385144966895E-3</v>
      </c>
      <c r="AY450">
        <v>2.0199712275053199</v>
      </c>
      <c r="AZ450" t="s">
        <v>13267</v>
      </c>
      <c r="BA450">
        <v>6.0459113129036297E-2</v>
      </c>
      <c r="BB450">
        <v>1.5270755281212699E-2</v>
      </c>
      <c r="BC450">
        <v>5</v>
      </c>
      <c r="BD450">
        <v>2.5037891123751599E-2</v>
      </c>
      <c r="BE450" t="s">
        <v>13268</v>
      </c>
      <c r="BF450">
        <v>4.5828981852887003E-4</v>
      </c>
      <c r="BG450">
        <v>9.3386992869502403E-3</v>
      </c>
      <c r="BH450">
        <v>4.9423525446931398E-2</v>
      </c>
      <c r="BI450" t="s">
        <v>13269</v>
      </c>
      <c r="BJ450">
        <v>2.0110050116653199E-3</v>
      </c>
      <c r="BK450">
        <v>2.0759809338916101E-2</v>
      </c>
      <c r="BL450">
        <v>0.42592000000000002</v>
      </c>
      <c r="BM450">
        <v>9.7699999999999992E-3</v>
      </c>
      <c r="BN450">
        <v>0.43569000000000002</v>
      </c>
      <c r="BO450">
        <v>2.24242006931533E-2</v>
      </c>
      <c r="BP450">
        <v>5.6855921903822701E-2</v>
      </c>
      <c r="BQ450">
        <v>8.4116362996467006E-2</v>
      </c>
      <c r="BR450">
        <v>1.0367918527965101E-2</v>
      </c>
      <c r="BS450">
        <v>2.3774654655861802E-2</v>
      </c>
      <c r="BT450">
        <v>5.4672417161397598E-3</v>
      </c>
      <c r="BU450">
        <v>10</v>
      </c>
      <c r="BV450">
        <v>3.8597499118372398E-3</v>
      </c>
      <c r="BW450" t="s">
        <v>13270</v>
      </c>
      <c r="BX450" s="2">
        <v>8.1571201042976804E-5</v>
      </c>
      <c r="BY450" s="8">
        <v>1.0782553446835701E-2</v>
      </c>
      <c r="BZ450">
        <v>7.6189502959183603E-3</v>
      </c>
      <c r="CA450" t="s">
        <v>13271</v>
      </c>
      <c r="CB450">
        <v>3.2653542469515001E-4</v>
      </c>
      <c r="CC450">
        <v>2.1866490790255998E-2</v>
      </c>
      <c r="CD450">
        <v>0.41099999999999998</v>
      </c>
      <c r="CE450">
        <v>1.7059999999999999E-2</v>
      </c>
      <c r="CF450">
        <v>0.42806</v>
      </c>
      <c r="CG450">
        <v>3.9854226043077999E-2</v>
      </c>
      <c r="CH450">
        <v>9.1197843260554193E-3</v>
      </c>
      <c r="CI450">
        <v>6.5368437179638902E-3</v>
      </c>
      <c r="CJ450">
        <v>3.6527454144654901E-4</v>
      </c>
      <c r="CK450">
        <v>1.7955738515827799E-4</v>
      </c>
      <c r="CL450">
        <v>1.7320545709063201E-4</v>
      </c>
    </row>
    <row r="451" spans="1:90">
      <c r="A451">
        <v>449</v>
      </c>
      <c r="B451">
        <v>0.6</v>
      </c>
      <c r="C451">
        <v>0.83945792593484303</v>
      </c>
      <c r="D451">
        <v>2</v>
      </c>
      <c r="E451">
        <v>1.34218353864755</v>
      </c>
      <c r="F451">
        <v>100000</v>
      </c>
      <c r="G451">
        <v>17.4153170585632</v>
      </c>
      <c r="H451">
        <v>1726603</v>
      </c>
      <c r="I451">
        <v>1.49692200942169</v>
      </c>
      <c r="J451" t="s">
        <v>151</v>
      </c>
      <c r="K451">
        <v>2.3958004430178599E-2</v>
      </c>
      <c r="L451">
        <v>8.1657371400214902E-3</v>
      </c>
      <c r="M451">
        <v>1.48203152199693</v>
      </c>
      <c r="N451" t="s">
        <v>13272</v>
      </c>
      <c r="O451">
        <v>1.43805193495105E-2</v>
      </c>
      <c r="P451">
        <v>4.9506367167086503E-3</v>
      </c>
      <c r="Q451">
        <v>0.99005259637373599</v>
      </c>
      <c r="R451" t="s">
        <v>1059</v>
      </c>
      <c r="S451">
        <v>1.6205780748353899E-2</v>
      </c>
      <c r="T451">
        <v>8.3513295294999294E-3</v>
      </c>
      <c r="U451">
        <v>5</v>
      </c>
      <c r="V451">
        <v>5.0359294860750203E-3</v>
      </c>
      <c r="W451" t="s">
        <v>13273</v>
      </c>
      <c r="X451">
        <v>1.3884914806683101E-4</v>
      </c>
      <c r="Y451">
        <v>1.40671949976264E-2</v>
      </c>
      <c r="Z451">
        <v>3.3641896200193901E-3</v>
      </c>
      <c r="AA451" t="s">
        <v>13274</v>
      </c>
      <c r="AB451">
        <v>1.10670514587839E-4</v>
      </c>
      <c r="AC451">
        <v>1.6783996931414299E-2</v>
      </c>
      <c r="AD451">
        <v>8.8999999999999996E-2</v>
      </c>
      <c r="AE451">
        <v>0.16936999999999999</v>
      </c>
      <c r="AF451">
        <v>0.25836999999999999</v>
      </c>
      <c r="AG451">
        <v>0.65553276309168995</v>
      </c>
      <c r="AH451">
        <v>2.1942327080236999E-2</v>
      </c>
      <c r="AI451">
        <v>1.8203119654802601E-2</v>
      </c>
      <c r="AJ451">
        <v>2.0434051553430001E-3</v>
      </c>
      <c r="AK451">
        <v>1.4546622751954699E-3</v>
      </c>
      <c r="AL451">
        <v>5.0185042479396398E-4</v>
      </c>
      <c r="AM451">
        <v>0.2</v>
      </c>
      <c r="AN451">
        <v>0.59822632541316001</v>
      </c>
      <c r="AO451">
        <v>1</v>
      </c>
      <c r="AP451">
        <v>0.44131387901462099</v>
      </c>
      <c r="AQ451">
        <v>0.48919635170509501</v>
      </c>
      <c r="AR451" t="s">
        <v>13275</v>
      </c>
      <c r="AS451">
        <v>9.1724484452182699E-3</v>
      </c>
      <c r="AT451">
        <v>9.5663441049875196E-3</v>
      </c>
      <c r="AU451">
        <v>0.98407392622749701</v>
      </c>
      <c r="AV451" t="s">
        <v>13276</v>
      </c>
      <c r="AW451">
        <v>1.17154009236735E-2</v>
      </c>
      <c r="AX451">
        <v>6.0739800231627899E-3</v>
      </c>
      <c r="AY451">
        <v>2.0116133793670001</v>
      </c>
      <c r="AZ451" t="s">
        <v>10457</v>
      </c>
      <c r="BA451">
        <v>3.8190267485445697E-2</v>
      </c>
      <c r="BB451">
        <v>9.6861705880324292E-3</v>
      </c>
      <c r="BC451">
        <v>5</v>
      </c>
      <c r="BD451">
        <v>2.46057019027415E-2</v>
      </c>
      <c r="BE451" t="s">
        <v>13277</v>
      </c>
      <c r="BF451">
        <v>4.2559221421312898E-4</v>
      </c>
      <c r="BG451">
        <v>8.8247384960159908E-3</v>
      </c>
      <c r="BH451">
        <v>5.02982121943025E-2</v>
      </c>
      <c r="BI451" t="s">
        <v>13278</v>
      </c>
      <c r="BJ451">
        <v>1.28651892545984E-3</v>
      </c>
      <c r="BK451">
        <v>1.30499112837576E-2</v>
      </c>
      <c r="BL451">
        <v>0.42449999999999999</v>
      </c>
      <c r="BM451">
        <v>8.9499999999999996E-3</v>
      </c>
      <c r="BN451">
        <v>0.43345</v>
      </c>
      <c r="BO451">
        <v>2.06482869996539E-2</v>
      </c>
      <c r="BP451">
        <v>5.6303846239829501E-2</v>
      </c>
      <c r="BQ451">
        <v>7.8739572506579494E-2</v>
      </c>
      <c r="BR451">
        <v>9.0438637516110504E-3</v>
      </c>
      <c r="BS451">
        <v>8.9433955155042294E-3</v>
      </c>
      <c r="BT451">
        <v>4.71492952933243E-3</v>
      </c>
      <c r="BU451">
        <v>10</v>
      </c>
      <c r="BV451">
        <v>3.7722861927954E-3</v>
      </c>
      <c r="BW451" t="s">
        <v>13279</v>
      </c>
      <c r="BX451" s="2">
        <v>7.2024519418120901E-5</v>
      </c>
      <c r="BY451" s="8">
        <v>9.7413615793356598E-3</v>
      </c>
      <c r="BZ451">
        <v>7.7111903628207497E-3</v>
      </c>
      <c r="CA451" t="s">
        <v>2889</v>
      </c>
      <c r="CB451">
        <v>2.1590737150728199E-4</v>
      </c>
      <c r="CC451">
        <v>1.4285320036801399E-2</v>
      </c>
      <c r="CD451">
        <v>0.40927000000000002</v>
      </c>
      <c r="CE451">
        <v>1.6729999999999998E-2</v>
      </c>
      <c r="CF451">
        <v>0.42599999999999999</v>
      </c>
      <c r="CG451">
        <v>3.9272300469483497E-2</v>
      </c>
      <c r="CH451">
        <v>8.9857813913474093E-3</v>
      </c>
      <c r="CI451">
        <v>5.6590222808517504E-3</v>
      </c>
      <c r="CJ451">
        <v>2.7996104109809098E-4</v>
      </c>
      <c r="CK451" s="2">
        <v>6.6001778102451198E-5</v>
      </c>
      <c r="CL451">
        <v>1.35035698599835E-4</v>
      </c>
    </row>
    <row r="452" spans="1:90">
      <c r="A452">
        <v>450</v>
      </c>
      <c r="B452">
        <v>0.6</v>
      </c>
      <c r="C452">
        <v>0.83945792593484303</v>
      </c>
      <c r="D452">
        <v>2</v>
      </c>
      <c r="E452">
        <v>1.34218353864755</v>
      </c>
      <c r="F452">
        <v>100000</v>
      </c>
      <c r="G452">
        <v>17.011004686355498</v>
      </c>
      <c r="H452">
        <v>1727691</v>
      </c>
      <c r="I452">
        <v>1.5001560751408101</v>
      </c>
      <c r="J452" t="s">
        <v>2513</v>
      </c>
      <c r="K452">
        <v>2.4195724106625099E-2</v>
      </c>
      <c r="L452">
        <v>8.2289819051654094E-3</v>
      </c>
      <c r="M452">
        <v>1.50253622574986</v>
      </c>
      <c r="N452" t="s">
        <v>152</v>
      </c>
      <c r="O452">
        <v>1.52637686608652E-2</v>
      </c>
      <c r="P452">
        <v>5.1829945517509798E-3</v>
      </c>
      <c r="Q452">
        <v>1.00158660198661</v>
      </c>
      <c r="R452" t="s">
        <v>7662</v>
      </c>
      <c r="S452">
        <v>1.6715248054465E-2</v>
      </c>
      <c r="T452">
        <v>8.51467837726156E-3</v>
      </c>
      <c r="U452">
        <v>5</v>
      </c>
      <c r="V452">
        <v>5.2853600857510098E-3</v>
      </c>
      <c r="W452" t="s">
        <v>13280</v>
      </c>
      <c r="X452">
        <v>1.6206408551822199E-4</v>
      </c>
      <c r="Y452">
        <v>1.56442998350056E-2</v>
      </c>
      <c r="Z452">
        <v>3.5232068005023398E-3</v>
      </c>
      <c r="AA452" t="s">
        <v>13281</v>
      </c>
      <c r="AB452">
        <v>1.25474676423598E-4</v>
      </c>
      <c r="AC452">
        <v>1.81702907827405E-2</v>
      </c>
      <c r="AD452">
        <v>8.9429999999999996E-2</v>
      </c>
      <c r="AE452">
        <v>0.16836000000000001</v>
      </c>
      <c r="AF452">
        <v>0.25779000000000002</v>
      </c>
      <c r="AG452">
        <v>0.65308972419411104</v>
      </c>
      <c r="AH452">
        <v>2.27107151453852E-2</v>
      </c>
      <c r="AI452">
        <v>1.9329655680085499E-2</v>
      </c>
      <c r="AJ452">
        <v>1.918027616379E-3</v>
      </c>
      <c r="AK452">
        <v>2.5603949290869199E-3</v>
      </c>
      <c r="AL452">
        <v>6.8369345623848403E-4</v>
      </c>
      <c r="AM452">
        <v>0.2</v>
      </c>
      <c r="AN452">
        <v>0.59822632541316001</v>
      </c>
      <c r="AO452">
        <v>1</v>
      </c>
      <c r="AP452">
        <v>0.44131387901462099</v>
      </c>
      <c r="AQ452">
        <v>0.49808677678135899</v>
      </c>
      <c r="AR452" t="s">
        <v>13282</v>
      </c>
      <c r="AS452">
        <v>9.2701982609053792E-3</v>
      </c>
      <c r="AT452">
        <v>9.4957208477228806E-3</v>
      </c>
      <c r="AU452">
        <v>0.99426365229543001</v>
      </c>
      <c r="AV452" t="s">
        <v>6024</v>
      </c>
      <c r="AW452">
        <v>1.20369947242745E-2</v>
      </c>
      <c r="AX452">
        <v>6.1767558582044597E-3</v>
      </c>
      <c r="AY452">
        <v>1.99616552505242</v>
      </c>
      <c r="AZ452" t="s">
        <v>13283</v>
      </c>
      <c r="BA452">
        <v>3.7444741721035298E-2</v>
      </c>
      <c r="BB452">
        <v>9.5705791037799907E-3</v>
      </c>
      <c r="BC452">
        <v>5</v>
      </c>
      <c r="BD452">
        <v>2.4940979265665301E-2</v>
      </c>
      <c r="BE452" t="s">
        <v>3132</v>
      </c>
      <c r="BF452">
        <v>4.8058909769782901E-4</v>
      </c>
      <c r="BG452">
        <v>9.8311504380718204E-3</v>
      </c>
      <c r="BH452">
        <v>5.00735623355315E-2</v>
      </c>
      <c r="BI452" t="s">
        <v>13284</v>
      </c>
      <c r="BJ452">
        <v>1.3611049317743501E-3</v>
      </c>
      <c r="BK452">
        <v>1.38684219642356E-2</v>
      </c>
      <c r="BL452">
        <v>0.42421999999999999</v>
      </c>
      <c r="BM452">
        <v>8.9800000000000001E-3</v>
      </c>
      <c r="BN452">
        <v>0.43319999999999997</v>
      </c>
      <c r="BO452">
        <v>2.0729455216989798E-2</v>
      </c>
      <c r="BP452">
        <v>5.6989364983692503E-2</v>
      </c>
      <c r="BQ452">
        <v>8.5183836557163703E-2</v>
      </c>
      <c r="BR452">
        <v>1.19893217677566E-2</v>
      </c>
      <c r="BS452">
        <v>1.17189080585152E-2</v>
      </c>
      <c r="BT452">
        <v>6.0122313834343501E-3</v>
      </c>
      <c r="BU452">
        <v>10</v>
      </c>
      <c r="BV452">
        <v>3.8593298445461E-3</v>
      </c>
      <c r="BW452" t="s">
        <v>13285</v>
      </c>
      <c r="BX452" s="2">
        <v>8.3382669773614604E-5</v>
      </c>
      <c r="BY452" s="8">
        <v>1.1023203553343601E-2</v>
      </c>
      <c r="BZ452">
        <v>7.7483081753045597E-3</v>
      </c>
      <c r="CA452" t="s">
        <v>13286</v>
      </c>
      <c r="CB452">
        <v>2.29690916205328E-4</v>
      </c>
      <c r="CC452">
        <v>1.51244943167604E-2</v>
      </c>
      <c r="CD452">
        <v>0.40920000000000001</v>
      </c>
      <c r="CE452">
        <v>1.652E-2</v>
      </c>
      <c r="CF452">
        <v>0.42571999999999999</v>
      </c>
      <c r="CG452">
        <v>3.8804848257070299E-2</v>
      </c>
      <c r="CH452">
        <v>9.1677403131855094E-3</v>
      </c>
      <c r="CI452">
        <v>6.5309024449512199E-3</v>
      </c>
      <c r="CJ452">
        <v>3.8785067308554202E-4</v>
      </c>
      <c r="CK452">
        <v>1.25471076295784E-4</v>
      </c>
      <c r="CL452">
        <v>1.80983694777584E-4</v>
      </c>
    </row>
    <row r="453" spans="1:90">
      <c r="A453">
        <v>451</v>
      </c>
      <c r="B453">
        <v>0.6</v>
      </c>
      <c r="C453">
        <v>0.83945792593484303</v>
      </c>
      <c r="D453">
        <v>2</v>
      </c>
      <c r="E453">
        <v>1.34218353864755</v>
      </c>
      <c r="F453">
        <v>100000</v>
      </c>
      <c r="G453">
        <v>17.275889635085999</v>
      </c>
      <c r="H453">
        <v>1725075</v>
      </c>
      <c r="I453">
        <v>1.5160681595710399</v>
      </c>
      <c r="J453" t="s">
        <v>4561</v>
      </c>
      <c r="K453">
        <v>2.7444835743861602E-2</v>
      </c>
      <c r="L453">
        <v>9.2360406937230504E-3</v>
      </c>
      <c r="M453">
        <v>1.5467649451201</v>
      </c>
      <c r="N453" t="s">
        <v>13287</v>
      </c>
      <c r="O453">
        <v>7.5442471493670796E-2</v>
      </c>
      <c r="P453">
        <v>2.4884877955090399E-2</v>
      </c>
      <c r="Q453">
        <v>1.02024762894416</v>
      </c>
      <c r="R453" t="s">
        <v>13288</v>
      </c>
      <c r="S453">
        <v>5.1945142805895801E-2</v>
      </c>
      <c r="T453">
        <v>2.5976658145225099E-2</v>
      </c>
      <c r="U453">
        <v>5</v>
      </c>
      <c r="V453">
        <v>5.2107609488664802E-3</v>
      </c>
      <c r="W453" t="s">
        <v>13289</v>
      </c>
      <c r="X453">
        <v>2.0030174778616999E-4</v>
      </c>
      <c r="Y453">
        <v>1.96122543869315E-2</v>
      </c>
      <c r="Z453">
        <v>3.43702287787695E-3</v>
      </c>
      <c r="AA453" t="s">
        <v>13290</v>
      </c>
      <c r="AB453">
        <v>1.4844737103713001E-4</v>
      </c>
      <c r="AC453">
        <v>2.2036063564861701E-2</v>
      </c>
      <c r="AD453">
        <v>8.906E-2</v>
      </c>
      <c r="AE453">
        <v>0.16669</v>
      </c>
      <c r="AF453">
        <v>0.25574999999999998</v>
      </c>
      <c r="AG453">
        <v>0.65176930596285398</v>
      </c>
      <c r="AH453">
        <v>2.34601839953049E-2</v>
      </c>
      <c r="AI453">
        <v>1.87257601670443E-2</v>
      </c>
      <c r="AJ453">
        <v>6.6625747185692996E-3</v>
      </c>
      <c r="AK453">
        <v>2.22384556699155E-3</v>
      </c>
      <c r="AL453">
        <v>1.04437708679181E-3</v>
      </c>
      <c r="AM453">
        <v>0.2</v>
      </c>
      <c r="AN453">
        <v>0.59822632541316001</v>
      </c>
      <c r="AO453">
        <v>1</v>
      </c>
      <c r="AP453">
        <v>0.44131387901462099</v>
      </c>
      <c r="AQ453">
        <v>0.497537316487703</v>
      </c>
      <c r="AR453" t="s">
        <v>13291</v>
      </c>
      <c r="AS453">
        <v>9.5692773513718597E-3</v>
      </c>
      <c r="AT453">
        <v>9.8129008642219E-3</v>
      </c>
      <c r="AU453">
        <v>1.02388360354013</v>
      </c>
      <c r="AV453" t="s">
        <v>13292</v>
      </c>
      <c r="AW453">
        <v>3.9314317826260797E-2</v>
      </c>
      <c r="AX453">
        <v>1.9590435233271399E-2</v>
      </c>
      <c r="AY453">
        <v>2.0579031353228001</v>
      </c>
      <c r="AZ453" t="s">
        <v>13293</v>
      </c>
      <c r="BA453">
        <v>8.4621744575371693E-2</v>
      </c>
      <c r="BB453">
        <v>2.0979782156004202E-2</v>
      </c>
      <c r="BC453">
        <v>5</v>
      </c>
      <c r="BD453">
        <v>2.72921973593197E-2</v>
      </c>
      <c r="BE453" t="s">
        <v>13294</v>
      </c>
      <c r="BF453">
        <v>4.4470187424557796E-3</v>
      </c>
      <c r="BG453">
        <v>8.3133178454869602E-2</v>
      </c>
      <c r="BH453">
        <v>5.48545736267287E-2</v>
      </c>
      <c r="BI453" t="s">
        <v>13295</v>
      </c>
      <c r="BJ453">
        <v>8.9985801258831207E-3</v>
      </c>
      <c r="BK453">
        <v>8.3696071368002598E-2</v>
      </c>
      <c r="BL453">
        <v>0.42330000000000001</v>
      </c>
      <c r="BM453">
        <v>9.6200000000000001E-3</v>
      </c>
      <c r="BN453">
        <v>0.43292000000000003</v>
      </c>
      <c r="BO453">
        <v>2.2221195601958701E-2</v>
      </c>
      <c r="BP453">
        <v>6.2473346438272598E-2</v>
      </c>
      <c r="BQ453">
        <v>8.8069627026917799E-2</v>
      </c>
      <c r="BR453">
        <v>1.2135335832590499</v>
      </c>
      <c r="BS453">
        <v>1.18763815096354E-2</v>
      </c>
      <c r="BT453">
        <v>0.51478487337966095</v>
      </c>
      <c r="BU453">
        <v>10</v>
      </c>
      <c r="BV453">
        <v>4.1517137682283997E-3</v>
      </c>
      <c r="BW453" t="s">
        <v>13296</v>
      </c>
      <c r="BX453">
        <v>5.8555053242688503E-4</v>
      </c>
      <c r="BY453" s="8">
        <v>7.1958301637410599E-2</v>
      </c>
      <c r="BZ453">
        <v>8.3445273965314908E-3</v>
      </c>
      <c r="CA453" t="s">
        <v>13297</v>
      </c>
      <c r="CB453">
        <v>1.1891648111720401E-3</v>
      </c>
      <c r="CC453">
        <v>7.2708340636054594E-2</v>
      </c>
      <c r="CD453">
        <v>0.40815000000000001</v>
      </c>
      <c r="CE453">
        <v>1.7000000000000001E-2</v>
      </c>
      <c r="CF453">
        <v>0.42514999999999997</v>
      </c>
      <c r="CG453">
        <v>3.99858873338821E-2</v>
      </c>
      <c r="CH453">
        <v>9.9142983430601395E-3</v>
      </c>
      <c r="CI453">
        <v>6.18781761814142E-3</v>
      </c>
      <c r="CJ453">
        <v>2.1805820071040399E-2</v>
      </c>
      <c r="CK453" s="2">
        <v>9.3789204431283296E-5</v>
      </c>
      <c r="CL453">
        <v>8.9251724808779905E-3</v>
      </c>
    </row>
    <row r="454" spans="1:90">
      <c r="A454">
        <v>452</v>
      </c>
      <c r="B454">
        <v>0.6</v>
      </c>
      <c r="C454">
        <v>0.83945792593484303</v>
      </c>
      <c r="D454">
        <v>2</v>
      </c>
      <c r="E454">
        <v>1.34218353864755</v>
      </c>
      <c r="F454">
        <v>100000</v>
      </c>
      <c r="G454">
        <v>17.406227827072101</v>
      </c>
      <c r="H454">
        <v>1738325</v>
      </c>
      <c r="I454">
        <v>1.4857921320577501</v>
      </c>
      <c r="J454" t="s">
        <v>11425</v>
      </c>
      <c r="K454">
        <v>2.4578259383810398E-2</v>
      </c>
      <c r="L454">
        <v>8.43989410529381E-3</v>
      </c>
      <c r="M454">
        <v>1.49887142240164</v>
      </c>
      <c r="N454" t="s">
        <v>2201</v>
      </c>
      <c r="O454">
        <v>1.49625733356052E-2</v>
      </c>
      <c r="P454">
        <v>5.0931426628454696E-3</v>
      </c>
      <c r="Q454">
        <v>1.0088029072584801</v>
      </c>
      <c r="R454" t="s">
        <v>8051</v>
      </c>
      <c r="S454">
        <v>1.7104384403908199E-2</v>
      </c>
      <c r="T454">
        <v>8.6505765139035604E-3</v>
      </c>
      <c r="U454">
        <v>5</v>
      </c>
      <c r="V454">
        <v>5.0080257322723696E-3</v>
      </c>
      <c r="W454" t="s">
        <v>13298</v>
      </c>
      <c r="X454">
        <v>1.41384434086107E-4</v>
      </c>
      <c r="Y454">
        <v>1.44038627607698E-2</v>
      </c>
      <c r="Z454">
        <v>3.3706099421434402E-3</v>
      </c>
      <c r="AA454" t="s">
        <v>8824</v>
      </c>
      <c r="AB454">
        <v>1.1359736622916299E-4</v>
      </c>
      <c r="AC454">
        <v>1.7195059917250999E-2</v>
      </c>
      <c r="AD454">
        <v>8.967E-2</v>
      </c>
      <c r="AE454">
        <v>0.16875000000000001</v>
      </c>
      <c r="AF454">
        <v>0.25841999999999998</v>
      </c>
      <c r="AG454">
        <v>0.65300673322498204</v>
      </c>
      <c r="AH454">
        <v>2.1679605591819199E-2</v>
      </c>
      <c r="AI454">
        <v>1.81571288820974E-2</v>
      </c>
      <c r="AJ454">
        <v>2.17021985239387E-3</v>
      </c>
      <c r="AK454">
        <v>1.4995093889807101E-3</v>
      </c>
      <c r="AL454">
        <v>5.2034460125595903E-4</v>
      </c>
      <c r="AM454">
        <v>0.2</v>
      </c>
      <c r="AN454">
        <v>0.59822632541316001</v>
      </c>
      <c r="AO454">
        <v>1</v>
      </c>
      <c r="AP454">
        <v>0.44131387901462099</v>
      </c>
      <c r="AQ454">
        <v>0.49319956269463999</v>
      </c>
      <c r="AR454" t="s">
        <v>13299</v>
      </c>
      <c r="AS454">
        <v>9.1410063744883901E-3</v>
      </c>
      <c r="AT454">
        <v>9.4561697034220901E-3</v>
      </c>
      <c r="AU454">
        <v>1.0012768825315499</v>
      </c>
      <c r="AV454" t="s">
        <v>13300</v>
      </c>
      <c r="AW454">
        <v>1.2028481363432E-2</v>
      </c>
      <c r="AX454">
        <v>6.1291540776903398E-3</v>
      </c>
      <c r="AY454">
        <v>2.03016579548648</v>
      </c>
      <c r="AZ454" t="s">
        <v>8229</v>
      </c>
      <c r="BA454">
        <v>3.7832819794761101E-2</v>
      </c>
      <c r="BB454">
        <v>9.5078240022925305E-3</v>
      </c>
      <c r="BC454">
        <v>5</v>
      </c>
      <c r="BD454">
        <v>2.5151955044727701E-2</v>
      </c>
      <c r="BE454" t="s">
        <v>10942</v>
      </c>
      <c r="BF454">
        <v>4.6334642045725398E-4</v>
      </c>
      <c r="BG454">
        <v>9.3989208595028698E-3</v>
      </c>
      <c r="BH454">
        <v>5.0997520977731199E-2</v>
      </c>
      <c r="BI454" t="s">
        <v>13301</v>
      </c>
      <c r="BJ454">
        <v>1.3507127603096501E-3</v>
      </c>
      <c r="BK454">
        <v>1.3513189469037399E-2</v>
      </c>
      <c r="BL454">
        <v>0.42498999999999998</v>
      </c>
      <c r="BM454">
        <v>9.4699999999999993E-3</v>
      </c>
      <c r="BN454">
        <v>0.43445999999999901</v>
      </c>
      <c r="BO454">
        <v>2.1797173502738999E-2</v>
      </c>
      <c r="BP454">
        <v>5.7261788056625601E-2</v>
      </c>
      <c r="BQ454">
        <v>8.6195114946404999E-2</v>
      </c>
      <c r="BR454">
        <v>1.0909257924227599E-2</v>
      </c>
      <c r="BS454">
        <v>1.2775759722684899E-2</v>
      </c>
      <c r="BT454">
        <v>5.5885543875091297E-3</v>
      </c>
      <c r="BU454">
        <v>10</v>
      </c>
      <c r="BV454">
        <v>3.8770813738468299E-3</v>
      </c>
      <c r="BW454" t="s">
        <v>7976</v>
      </c>
      <c r="BX454" s="2">
        <v>7.6334753583650496E-5</v>
      </c>
      <c r="BY454" s="8">
        <v>1.0045263200178499E-2</v>
      </c>
      <c r="BZ454">
        <v>7.86108031536778E-3</v>
      </c>
      <c r="CA454" t="s">
        <v>13302</v>
      </c>
      <c r="CB454">
        <v>2.21873875575201E-4</v>
      </c>
      <c r="CC454">
        <v>1.44001781415239E-2</v>
      </c>
      <c r="CD454">
        <v>0.41006999999999999</v>
      </c>
      <c r="CE454">
        <v>1.653E-2</v>
      </c>
      <c r="CF454">
        <v>0.42659999999999998</v>
      </c>
      <c r="CG454">
        <v>3.8748241912798798E-2</v>
      </c>
      <c r="CH454">
        <v>9.1986505481079298E-3</v>
      </c>
      <c r="CI454">
        <v>6.3515271375807897E-3</v>
      </c>
      <c r="CJ454">
        <v>3.1523578933367299E-4</v>
      </c>
      <c r="CK454">
        <v>1.2580007899439801E-4</v>
      </c>
      <c r="CL454">
        <v>1.5168145055905399E-4</v>
      </c>
    </row>
    <row r="455" spans="1:90">
      <c r="A455">
        <v>453</v>
      </c>
      <c r="B455">
        <v>0.6</v>
      </c>
      <c r="C455">
        <v>0.83945792593484303</v>
      </c>
      <c r="D455">
        <v>2</v>
      </c>
      <c r="E455">
        <v>1.34218353864755</v>
      </c>
      <c r="F455">
        <v>100000</v>
      </c>
      <c r="G455">
        <v>17.396321535110399</v>
      </c>
      <c r="H455">
        <v>1726534</v>
      </c>
      <c r="I455">
        <v>1.5046476494060299</v>
      </c>
      <c r="J455" t="s">
        <v>13303</v>
      </c>
      <c r="K455">
        <v>3.2580241033172599E-2</v>
      </c>
      <c r="L455">
        <v>1.1047484746519899E-2</v>
      </c>
      <c r="M455">
        <v>1.5069445196711999</v>
      </c>
      <c r="N455" t="s">
        <v>1615</v>
      </c>
      <c r="O455">
        <v>1.73905891319244E-2</v>
      </c>
      <c r="P455">
        <v>5.8879072462735696E-3</v>
      </c>
      <c r="Q455">
        <v>1.0015265170327801</v>
      </c>
      <c r="R455" t="s">
        <v>13304</v>
      </c>
      <c r="S455">
        <v>2.0744621541258699E-2</v>
      </c>
      <c r="T455">
        <v>1.0567858566173399E-2</v>
      </c>
      <c r="U455">
        <v>5</v>
      </c>
      <c r="V455">
        <v>5.0363027633973699E-3</v>
      </c>
      <c r="W455" t="s">
        <v>13305</v>
      </c>
      <c r="X455">
        <v>1.73416090816993E-4</v>
      </c>
      <c r="Y455">
        <v>1.7567966326139502E-2</v>
      </c>
      <c r="Z455">
        <v>3.3471642117577898E-3</v>
      </c>
      <c r="AA455" t="s">
        <v>13306</v>
      </c>
      <c r="AB455">
        <v>1.3896384233000699E-4</v>
      </c>
      <c r="AC455">
        <v>2.11820858107503E-2</v>
      </c>
      <c r="AD455">
        <v>8.8109999999999994E-2</v>
      </c>
      <c r="AE455">
        <v>0.16814000000000001</v>
      </c>
      <c r="AF455">
        <v>0.25624999999999998</v>
      </c>
      <c r="AG455">
        <v>0.65615609756097504</v>
      </c>
      <c r="AH455">
        <v>2.2712223032082E-2</v>
      </c>
      <c r="AI455">
        <v>1.8051200142979801E-2</v>
      </c>
      <c r="AJ455">
        <v>4.3975174804262301E-3</v>
      </c>
      <c r="AK455">
        <v>1.9060828884148501E-3</v>
      </c>
      <c r="AL455">
        <v>7.8282852338212297E-4</v>
      </c>
      <c r="AM455">
        <v>0.2</v>
      </c>
      <c r="AN455">
        <v>0.59822632541316001</v>
      </c>
      <c r="AO455">
        <v>1</v>
      </c>
      <c r="AP455">
        <v>0.44131387901462099</v>
      </c>
      <c r="AQ455">
        <v>0.50044817247275997</v>
      </c>
      <c r="AR455" t="s">
        <v>13307</v>
      </c>
      <c r="AS455">
        <v>1.20578893693827E-2</v>
      </c>
      <c r="AT455">
        <v>1.22929500206515E-2</v>
      </c>
      <c r="AU455">
        <v>1.0010410432767201</v>
      </c>
      <c r="AV455" t="s">
        <v>2260</v>
      </c>
      <c r="AW455">
        <v>1.38707068862268E-2</v>
      </c>
      <c r="AX455">
        <v>7.0695315801619397E-3</v>
      </c>
      <c r="AY455">
        <v>2.0002891374954701</v>
      </c>
      <c r="AZ455" t="s">
        <v>11026</v>
      </c>
      <c r="BA455">
        <v>4.6977872902119397E-2</v>
      </c>
      <c r="BB455">
        <v>1.1982418967235699E-2</v>
      </c>
      <c r="BC455">
        <v>5</v>
      </c>
      <c r="BD455">
        <v>2.4848948170992799E-2</v>
      </c>
      <c r="BE455" t="s">
        <v>13308</v>
      </c>
      <c r="BF455">
        <v>4.7880478110583598E-4</v>
      </c>
      <c r="BG455">
        <v>9.8309253150036403E-3</v>
      </c>
      <c r="BH455">
        <v>4.9653389777030897E-2</v>
      </c>
      <c r="BI455" t="s">
        <v>13309</v>
      </c>
      <c r="BJ455">
        <v>1.54954475546301E-3</v>
      </c>
      <c r="BK455">
        <v>1.5922056126677901E-2</v>
      </c>
      <c r="BL455">
        <v>0.42348999999999998</v>
      </c>
      <c r="BM455">
        <v>8.8500000000000002E-3</v>
      </c>
      <c r="BN455">
        <v>0.43234</v>
      </c>
      <c r="BO455">
        <v>2.0470000462598802E-2</v>
      </c>
      <c r="BP455">
        <v>5.6872627246273802E-2</v>
      </c>
      <c r="BQ455">
        <v>8.63230800529175E-2</v>
      </c>
      <c r="BR455">
        <v>1.1962922382913301E-2</v>
      </c>
      <c r="BS455">
        <v>9.4054816449913297E-3</v>
      </c>
      <c r="BT455">
        <v>5.9676702001720096E-3</v>
      </c>
      <c r="BU455">
        <v>10</v>
      </c>
      <c r="BV455">
        <v>3.88980927067444E-3</v>
      </c>
      <c r="BW455" t="s">
        <v>13310</v>
      </c>
      <c r="BX455">
        <v>1.0502585063318601E-4</v>
      </c>
      <c r="BY455" s="8">
        <v>1.3775641410999601E-2</v>
      </c>
      <c r="BZ455">
        <v>7.7726515644058296E-3</v>
      </c>
      <c r="CA455" t="s">
        <v>13311</v>
      </c>
      <c r="CB455">
        <v>2.88403467131238E-4</v>
      </c>
      <c r="CC455">
        <v>1.8931071960204899E-2</v>
      </c>
      <c r="CD455">
        <v>0.40850999999999998</v>
      </c>
      <c r="CE455">
        <v>1.626E-2</v>
      </c>
      <c r="CF455">
        <v>0.42476999999999998</v>
      </c>
      <c r="CG455">
        <v>3.8279539515502503E-2</v>
      </c>
      <c r="CH455">
        <v>9.2797391238574108E-3</v>
      </c>
      <c r="CI455">
        <v>6.0850578836072599E-3</v>
      </c>
      <c r="CJ455">
        <v>6.4373062522891705E-4</v>
      </c>
      <c r="CK455">
        <v>2.15929873186224E-4</v>
      </c>
      <c r="CL455">
        <v>2.8713112508393397E-4</v>
      </c>
    </row>
    <row r="456" spans="1:90">
      <c r="A456">
        <v>454</v>
      </c>
      <c r="B456">
        <v>0.6</v>
      </c>
      <c r="C456">
        <v>0.83945792593484303</v>
      </c>
      <c r="D456">
        <v>2</v>
      </c>
      <c r="E456">
        <v>1.34218353864755</v>
      </c>
      <c r="F456">
        <v>100000</v>
      </c>
      <c r="G456">
        <v>17.191151380538901</v>
      </c>
      <c r="H456">
        <v>1719071</v>
      </c>
      <c r="I456">
        <v>1.4936629845638101</v>
      </c>
      <c r="J456" t="s">
        <v>4199</v>
      </c>
      <c r="K456">
        <v>2.8911074773937499E-2</v>
      </c>
      <c r="L456">
        <v>9.8754193593123402E-3</v>
      </c>
      <c r="M456">
        <v>1.48177131945822</v>
      </c>
      <c r="N456" t="s">
        <v>2727</v>
      </c>
      <c r="O456">
        <v>1.49087157723119E-2</v>
      </c>
      <c r="P456">
        <v>5.1333748595672702E-3</v>
      </c>
      <c r="Q456">
        <v>0.99203858887280105</v>
      </c>
      <c r="R456" t="s">
        <v>13312</v>
      </c>
      <c r="S456">
        <v>1.9208734041509901E-2</v>
      </c>
      <c r="T456">
        <v>9.8790254944720306E-3</v>
      </c>
      <c r="U456">
        <v>5</v>
      </c>
      <c r="V456">
        <v>5.0194787665625703E-3</v>
      </c>
      <c r="W456" t="s">
        <v>13313</v>
      </c>
      <c r="X456">
        <v>1.5557140548162399E-4</v>
      </c>
      <c r="Y456">
        <v>1.5813029550159698E-2</v>
      </c>
      <c r="Z456">
        <v>3.3605162733736601E-3</v>
      </c>
      <c r="AA456" t="s">
        <v>13314</v>
      </c>
      <c r="AB456">
        <v>1.2584773572333301E-4</v>
      </c>
      <c r="AC456">
        <v>1.91065964890605E-2</v>
      </c>
      <c r="AD456">
        <v>8.7359999999999993E-2</v>
      </c>
      <c r="AE456">
        <v>0.16904</v>
      </c>
      <c r="AF456">
        <v>0.25639999999999902</v>
      </c>
      <c r="AG456">
        <v>0.65928237129485101</v>
      </c>
      <c r="AH456">
        <v>2.21804114901126E-2</v>
      </c>
      <c r="AI456">
        <v>1.8231176164140599E-2</v>
      </c>
      <c r="AJ456">
        <v>1.82858810728457E-3</v>
      </c>
      <c r="AK456">
        <v>2.3443936358381601E-3</v>
      </c>
      <c r="AL456">
        <v>6.3000994907143001E-4</v>
      </c>
      <c r="AM456">
        <v>0.2</v>
      </c>
      <c r="AN456">
        <v>0.59822632541316001</v>
      </c>
      <c r="AO456">
        <v>1</v>
      </c>
      <c r="AP456">
        <v>0.44131387901462099</v>
      </c>
      <c r="AQ456">
        <v>0.49639686320508603</v>
      </c>
      <c r="AR456" t="s">
        <v>13315</v>
      </c>
      <c r="AS456">
        <v>1.0927618603543601E-2</v>
      </c>
      <c r="AT456">
        <v>1.12315689870695E-2</v>
      </c>
      <c r="AU456">
        <v>0.98426275606226099</v>
      </c>
      <c r="AV456" t="s">
        <v>13316</v>
      </c>
      <c r="AW456">
        <v>1.16551519884015E-2</v>
      </c>
      <c r="AX456">
        <v>6.04158399767312E-3</v>
      </c>
      <c r="AY456">
        <v>1.9828142138271501</v>
      </c>
      <c r="AZ456" t="s">
        <v>2549</v>
      </c>
      <c r="BA456">
        <v>4.06061215476426E-2</v>
      </c>
      <c r="BB456">
        <v>1.04484872099493E-2</v>
      </c>
      <c r="BC456">
        <v>5</v>
      </c>
      <c r="BD456">
        <v>2.4427586484402301E-2</v>
      </c>
      <c r="BE456" t="s">
        <v>13317</v>
      </c>
      <c r="BF456">
        <v>4.18348212959312E-4</v>
      </c>
      <c r="BG456">
        <v>8.7377836501308197E-3</v>
      </c>
      <c r="BH456">
        <v>4.9209792194657903E-2</v>
      </c>
      <c r="BI456" t="s">
        <v>11616</v>
      </c>
      <c r="BJ456">
        <v>1.32756331721596E-3</v>
      </c>
      <c r="BK456">
        <v>1.37640943572791E-2</v>
      </c>
      <c r="BL456">
        <v>0.42214000000000002</v>
      </c>
      <c r="BM456">
        <v>9.2999999999999992E-3</v>
      </c>
      <c r="BN456">
        <v>0.43143999999999999</v>
      </c>
      <c r="BO456">
        <v>2.1555720378268101E-2</v>
      </c>
      <c r="BP456">
        <v>5.6027526400605702E-2</v>
      </c>
      <c r="BQ456">
        <v>8.3454461252758197E-2</v>
      </c>
      <c r="BR456">
        <v>8.7355239441519808E-3</v>
      </c>
      <c r="BS456">
        <v>8.0622420540660301E-3</v>
      </c>
      <c r="BT456">
        <v>4.5557899647607801E-3</v>
      </c>
      <c r="BU456">
        <v>10</v>
      </c>
      <c r="BV456">
        <v>3.7664169220956098E-3</v>
      </c>
      <c r="BW456" t="s">
        <v>13318</v>
      </c>
      <c r="BX456" s="2">
        <v>7.5820598941010099E-5</v>
      </c>
      <c r="BY456" s="8">
        <v>1.0270763925415901E-2</v>
      </c>
      <c r="BZ456">
        <v>7.5875115281288904E-3</v>
      </c>
      <c r="CA456" t="s">
        <v>13319</v>
      </c>
      <c r="CB456">
        <v>2.3411515631902301E-4</v>
      </c>
      <c r="CC456">
        <v>1.57425142463655E-2</v>
      </c>
      <c r="CD456">
        <v>0.40811999999999998</v>
      </c>
      <c r="CE456">
        <v>1.5679999999999999E-2</v>
      </c>
      <c r="CF456">
        <v>0.42379999999999901</v>
      </c>
      <c r="CG456">
        <v>3.6998584237847999E-2</v>
      </c>
      <c r="CH456">
        <v>8.9830648315841304E-3</v>
      </c>
      <c r="CI456">
        <v>6.3933994279019501E-3</v>
      </c>
      <c r="CJ456">
        <v>3.1315894342969099E-4</v>
      </c>
      <c r="CK456">
        <v>1.5625858741037701E-4</v>
      </c>
      <c r="CL456">
        <v>1.4964502352596599E-4</v>
      </c>
    </row>
    <row r="457" spans="1:90">
      <c r="A457">
        <v>455</v>
      </c>
      <c r="B457">
        <v>0.6</v>
      </c>
      <c r="C457">
        <v>0.83945792593484303</v>
      </c>
      <c r="D457">
        <v>2</v>
      </c>
      <c r="E457">
        <v>1.34218353864755</v>
      </c>
      <c r="F457">
        <v>100000</v>
      </c>
      <c r="G457">
        <v>17.4725403785705</v>
      </c>
      <c r="H457">
        <v>1728630</v>
      </c>
      <c r="I457">
        <v>1.54049114152633</v>
      </c>
      <c r="J457" t="s">
        <v>13320</v>
      </c>
      <c r="K457">
        <v>2.9642214026210201E-2</v>
      </c>
      <c r="L457">
        <v>9.8173745873128201E-3</v>
      </c>
      <c r="M457">
        <v>1.5113958344585801</v>
      </c>
      <c r="N457" t="s">
        <v>5749</v>
      </c>
      <c r="O457">
        <v>1.7475143495802599E-2</v>
      </c>
      <c r="P457">
        <v>5.8991095088393401E-3</v>
      </c>
      <c r="Q457">
        <v>0.98111296697303796</v>
      </c>
      <c r="R457" t="s">
        <v>13321</v>
      </c>
      <c r="S457">
        <v>1.9398112918815401E-2</v>
      </c>
      <c r="T457">
        <v>1.00875197049787E-2</v>
      </c>
      <c r="U457">
        <v>5</v>
      </c>
      <c r="V457">
        <v>5.0287652099791601E-3</v>
      </c>
      <c r="W457" t="s">
        <v>13322</v>
      </c>
      <c r="X457">
        <v>1.4129272686147799E-4</v>
      </c>
      <c r="Y457">
        <v>1.43351544444113E-2</v>
      </c>
      <c r="Z457">
        <v>3.2643908649786901E-3</v>
      </c>
      <c r="AA457" t="s">
        <v>13323</v>
      </c>
      <c r="AB457">
        <v>1.14042238921306E-4</v>
      </c>
      <c r="AC457">
        <v>1.7824095882757102E-2</v>
      </c>
      <c r="AD457">
        <v>8.7559999999999999E-2</v>
      </c>
      <c r="AE457">
        <v>0.16853000000000001</v>
      </c>
      <c r="AF457">
        <v>0.25608999999999998</v>
      </c>
      <c r="AG457">
        <v>0.65808895310242399</v>
      </c>
      <c r="AH457">
        <v>2.11093191435998E-2</v>
      </c>
      <c r="AI457">
        <v>1.8871614702222501E-2</v>
      </c>
      <c r="AJ457">
        <v>1.63558780093429E-3</v>
      </c>
      <c r="AK457">
        <v>1.7961743417841099E-3</v>
      </c>
      <c r="AL457">
        <v>5.1966979029446805E-4</v>
      </c>
      <c r="AM457">
        <v>0.2</v>
      </c>
      <c r="AN457">
        <v>0.59822632541316001</v>
      </c>
      <c r="AO457">
        <v>1</v>
      </c>
      <c r="AP457">
        <v>0.44131387901462099</v>
      </c>
      <c r="AQ457">
        <v>0.51520272301286396</v>
      </c>
      <c r="AR457" t="s">
        <v>13324</v>
      </c>
      <c r="AS457">
        <v>1.2148487653339901E-2</v>
      </c>
      <c r="AT457">
        <v>1.2030619617364E-2</v>
      </c>
      <c r="AU457">
        <v>1.0018322026080899</v>
      </c>
      <c r="AV457" t="s">
        <v>11679</v>
      </c>
      <c r="AW457">
        <v>1.3032228569193401E-2</v>
      </c>
      <c r="AX457">
        <v>6.63693599732809E-3</v>
      </c>
      <c r="AY457">
        <v>1.9445398051265299</v>
      </c>
      <c r="AZ457" t="s">
        <v>13325</v>
      </c>
      <c r="BA457">
        <v>4.3172497194619103E-2</v>
      </c>
      <c r="BB457">
        <v>1.1327504957675901E-2</v>
      </c>
      <c r="BC457">
        <v>5</v>
      </c>
      <c r="BD457">
        <v>2.4803243985163499E-2</v>
      </c>
      <c r="BE457" t="s">
        <v>13326</v>
      </c>
      <c r="BF457">
        <v>4.6194076290012999E-4</v>
      </c>
      <c r="BG457">
        <v>9.5021466887608205E-3</v>
      </c>
      <c r="BH457">
        <v>4.8142688066779002E-2</v>
      </c>
      <c r="BI457" t="s">
        <v>13327</v>
      </c>
      <c r="BJ457">
        <v>1.4004505910244201E-3</v>
      </c>
      <c r="BK457">
        <v>1.48416226089081E-2</v>
      </c>
      <c r="BL457">
        <v>0.42344999999999999</v>
      </c>
      <c r="BM457">
        <v>9.3200000000000002E-3</v>
      </c>
      <c r="BN457">
        <v>0.43276999999999999</v>
      </c>
      <c r="BO457">
        <v>2.1535688703006199E-2</v>
      </c>
      <c r="BP457">
        <v>5.6607803696742197E-2</v>
      </c>
      <c r="BQ457">
        <v>8.93422220791837E-2</v>
      </c>
      <c r="BR457">
        <v>1.0794033595288299E-2</v>
      </c>
      <c r="BS457">
        <v>1.8009764900652502E-2</v>
      </c>
      <c r="BT457">
        <v>5.5546977412732797E-3</v>
      </c>
      <c r="BU457">
        <v>10</v>
      </c>
      <c r="BV457">
        <v>3.8123597789942601E-3</v>
      </c>
      <c r="BW457" t="s">
        <v>13328</v>
      </c>
      <c r="BX457" s="2">
        <v>8.0929702615761197E-5</v>
      </c>
      <c r="BY457" s="8">
        <v>1.08307366024019E-2</v>
      </c>
      <c r="BZ457">
        <v>7.3997275416167897E-3</v>
      </c>
      <c r="CA457" t="s">
        <v>13329</v>
      </c>
      <c r="CB457">
        <v>2.4265319846389401E-4</v>
      </c>
      <c r="CC457">
        <v>1.6730704148391801E-2</v>
      </c>
      <c r="CD457">
        <v>0.40833999999999998</v>
      </c>
      <c r="CE457">
        <v>1.626E-2</v>
      </c>
      <c r="CF457">
        <v>0.42459999999999998</v>
      </c>
      <c r="CG457">
        <v>3.8294865756005603E-2</v>
      </c>
      <c r="CH457">
        <v>9.0904231131928807E-3</v>
      </c>
      <c r="CI457">
        <v>6.1732106367206902E-3</v>
      </c>
      <c r="CJ457">
        <v>3.6430060757251998E-4</v>
      </c>
      <c r="CK457">
        <v>1.17117536801325E-4</v>
      </c>
      <c r="CL457">
        <v>1.70491898309963E-4</v>
      </c>
    </row>
    <row r="458" spans="1:90">
      <c r="A458">
        <v>456</v>
      </c>
      <c r="B458">
        <v>0.6</v>
      </c>
      <c r="C458">
        <v>0.83945792593484303</v>
      </c>
      <c r="D458">
        <v>2</v>
      </c>
      <c r="E458">
        <v>1.34218353864755</v>
      </c>
      <c r="F458">
        <v>100000</v>
      </c>
      <c r="G458">
        <v>17.468116760253899</v>
      </c>
      <c r="H458">
        <v>1728723</v>
      </c>
      <c r="I458">
        <v>1.49385966892676</v>
      </c>
      <c r="J458" t="s">
        <v>8433</v>
      </c>
      <c r="K458">
        <v>2.8095128209733599E-2</v>
      </c>
      <c r="L458">
        <v>9.5954455326429499E-3</v>
      </c>
      <c r="M458">
        <v>1.49496807195753</v>
      </c>
      <c r="N458" t="s">
        <v>140</v>
      </c>
      <c r="O458">
        <v>1.5858888158623699E-2</v>
      </c>
      <c r="P458">
        <v>5.4123359692161898E-3</v>
      </c>
      <c r="Q458">
        <v>1.0007419726590301</v>
      </c>
      <c r="R458" t="s">
        <v>13330</v>
      </c>
      <c r="S458">
        <v>1.83629459084261E-2</v>
      </c>
      <c r="T458">
        <v>9.3619036767140298E-3</v>
      </c>
      <c r="U458">
        <v>5</v>
      </c>
      <c r="V458">
        <v>5.0428886697059701E-3</v>
      </c>
      <c r="W458" t="s">
        <v>13331</v>
      </c>
      <c r="X458">
        <v>1.5397645788831101E-4</v>
      </c>
      <c r="Y458">
        <v>1.5578257311505399E-2</v>
      </c>
      <c r="Z458">
        <v>3.37574457266722E-3</v>
      </c>
      <c r="AA458" t="s">
        <v>13332</v>
      </c>
      <c r="AB458">
        <v>1.2423058604208299E-4</v>
      </c>
      <c r="AC458">
        <v>1.8775991695428498E-2</v>
      </c>
      <c r="AD458">
        <v>8.8870000000000005E-2</v>
      </c>
      <c r="AE458">
        <v>0.16958000000000001</v>
      </c>
      <c r="AF458">
        <v>0.25845000000000001</v>
      </c>
      <c r="AG458">
        <v>0.65614238730895702</v>
      </c>
      <c r="AH458">
        <v>2.1284558445079298E-2</v>
      </c>
      <c r="AI458">
        <v>1.85831463656785E-2</v>
      </c>
      <c r="AJ458">
        <v>1.6337319549828699E-3</v>
      </c>
      <c r="AK458">
        <v>2.3503747729039502E-3</v>
      </c>
      <c r="AL458">
        <v>6.1715820449372699E-4</v>
      </c>
      <c r="AM458">
        <v>0.2</v>
      </c>
      <c r="AN458">
        <v>0.59822632541316001</v>
      </c>
      <c r="AO458">
        <v>1</v>
      </c>
      <c r="AP458">
        <v>0.44131387901462099</v>
      </c>
      <c r="AQ458">
        <v>0.50314742831866899</v>
      </c>
      <c r="AR458" t="s">
        <v>13333</v>
      </c>
      <c r="AS458">
        <v>1.00689937118018E-2</v>
      </c>
      <c r="AT458">
        <v>1.02102115613738E-2</v>
      </c>
      <c r="AU458">
        <v>0.99392170697111704</v>
      </c>
      <c r="AV458" t="s">
        <v>13334</v>
      </c>
      <c r="AW458">
        <v>1.36161957315154E-2</v>
      </c>
      <c r="AX458">
        <v>6.9895230074999998E-3</v>
      </c>
      <c r="AY458">
        <v>1.9754085006305799</v>
      </c>
      <c r="AZ458" t="s">
        <v>1695</v>
      </c>
      <c r="BA458">
        <v>4.0402204502117803E-2</v>
      </c>
      <c r="BB458">
        <v>1.0434990857515E-2</v>
      </c>
      <c r="BC458">
        <v>5</v>
      </c>
      <c r="BD458">
        <v>2.4683167538009199E-2</v>
      </c>
      <c r="BE458" t="s">
        <v>13335</v>
      </c>
      <c r="BF458">
        <v>4.5944628776025098E-4</v>
      </c>
      <c r="BG458">
        <v>9.4968107697395096E-3</v>
      </c>
      <c r="BH458">
        <v>4.9057524989228503E-2</v>
      </c>
      <c r="BI458" t="s">
        <v>13336</v>
      </c>
      <c r="BJ458">
        <v>1.3532911693440099E-3</v>
      </c>
      <c r="BK458">
        <v>1.4074388758673499E-2</v>
      </c>
      <c r="BL458">
        <v>0.42323</v>
      </c>
      <c r="BM458">
        <v>9.2700000000000005E-3</v>
      </c>
      <c r="BN458">
        <v>0.4325</v>
      </c>
      <c r="BO458">
        <v>2.1433526011560601E-2</v>
      </c>
      <c r="BP458">
        <v>5.6503005577748802E-2</v>
      </c>
      <c r="BQ458">
        <v>8.2998973822928396E-2</v>
      </c>
      <c r="BR458">
        <v>1.08661406518532E-2</v>
      </c>
      <c r="BS458">
        <v>9.7294484828789902E-3</v>
      </c>
      <c r="BT458">
        <v>5.4948690997676901E-3</v>
      </c>
      <c r="BU458">
        <v>10</v>
      </c>
      <c r="BV458">
        <v>3.7809500678010499E-3</v>
      </c>
      <c r="BW458" t="s">
        <v>13337</v>
      </c>
      <c r="BX458" s="2">
        <v>7.0696922157637999E-5</v>
      </c>
      <c r="BY458" s="8">
        <v>9.5398927774442994E-3</v>
      </c>
      <c r="BZ458">
        <v>7.5145968258956896E-3</v>
      </c>
      <c r="CA458" t="s">
        <v>13338</v>
      </c>
      <c r="CB458">
        <v>2.1514360098014501E-4</v>
      </c>
      <c r="CC458">
        <v>1.4607189966460101E-2</v>
      </c>
      <c r="CD458">
        <v>0.40808</v>
      </c>
      <c r="CE458">
        <v>1.668E-2</v>
      </c>
      <c r="CF458">
        <v>0.42476000000000003</v>
      </c>
      <c r="CG458">
        <v>3.9269234391185598E-2</v>
      </c>
      <c r="CH458">
        <v>8.9945117651840604E-3</v>
      </c>
      <c r="CI458">
        <v>6.6228840926106603E-3</v>
      </c>
      <c r="CJ458">
        <v>2.6555929999447599E-4</v>
      </c>
      <c r="CK458">
        <v>1.3691875242001099E-4</v>
      </c>
      <c r="CL458">
        <v>1.30103467372009E-4</v>
      </c>
    </row>
    <row r="459" spans="1:90">
      <c r="A459">
        <v>457</v>
      </c>
      <c r="B459">
        <v>0.6</v>
      </c>
      <c r="C459">
        <v>0.83945792593484303</v>
      </c>
      <c r="D459">
        <v>2</v>
      </c>
      <c r="E459">
        <v>1.34218353864755</v>
      </c>
      <c r="F459">
        <v>100000</v>
      </c>
      <c r="G459">
        <v>17.607226848602199</v>
      </c>
      <c r="H459">
        <v>1728457</v>
      </c>
      <c r="I459">
        <v>1.4995028431319299</v>
      </c>
      <c r="J459" t="s">
        <v>13339</v>
      </c>
      <c r="K459">
        <v>4.5178116005117203E-2</v>
      </c>
      <c r="L459">
        <v>1.5371800921791299E-2</v>
      </c>
      <c r="M459">
        <v>1.4882934775974499</v>
      </c>
      <c r="N459" t="s">
        <v>13340</v>
      </c>
      <c r="O459">
        <v>1.95067293774135E-2</v>
      </c>
      <c r="P459">
        <v>6.6871306617066698E-3</v>
      </c>
      <c r="Q459">
        <v>0.99252461201668996</v>
      </c>
      <c r="R459" t="s">
        <v>13341</v>
      </c>
      <c r="S459">
        <v>2.32843819952031E-2</v>
      </c>
      <c r="T459">
        <v>1.19692616066297E-2</v>
      </c>
      <c r="U459">
        <v>5</v>
      </c>
      <c r="V459">
        <v>4.9773689614557703E-3</v>
      </c>
      <c r="W459" t="s">
        <v>13342</v>
      </c>
      <c r="X459">
        <v>1.50479844314291E-4</v>
      </c>
      <c r="Y459">
        <v>1.54249024669737E-2</v>
      </c>
      <c r="Z459">
        <v>3.3193461314549901E-3</v>
      </c>
      <c r="AA459" t="s">
        <v>13343</v>
      </c>
      <c r="AB459">
        <v>1.4417551736206499E-4</v>
      </c>
      <c r="AC459">
        <v>2.2160670962440902E-2</v>
      </c>
      <c r="AD459">
        <v>8.8660000000000003E-2</v>
      </c>
      <c r="AE459">
        <v>0.16852</v>
      </c>
      <c r="AF459">
        <v>0.25718000000000002</v>
      </c>
      <c r="AG459">
        <v>0.65526090675791204</v>
      </c>
      <c r="AH459">
        <v>2.1028963207414798E-2</v>
      </c>
      <c r="AI459">
        <v>1.84722352449938E-2</v>
      </c>
      <c r="AJ459">
        <v>1.45144777452136E-3</v>
      </c>
      <c r="AK459">
        <v>2.3072961896185998E-3</v>
      </c>
      <c r="AL459">
        <v>5.8944667703179096E-4</v>
      </c>
      <c r="AM459">
        <v>0.2</v>
      </c>
      <c r="AN459">
        <v>0.59822632541316001</v>
      </c>
      <c r="AO459">
        <v>1</v>
      </c>
      <c r="AP459">
        <v>0.44131387901462099</v>
      </c>
      <c r="AQ459">
        <v>0.49043729285561599</v>
      </c>
      <c r="AR459" t="s">
        <v>13344</v>
      </c>
      <c r="AS459">
        <v>1.0247353751206801E-2</v>
      </c>
      <c r="AT459">
        <v>1.06603673618649E-2</v>
      </c>
      <c r="AU459">
        <v>0.989929927604696</v>
      </c>
      <c r="AV459" t="s">
        <v>13345</v>
      </c>
      <c r="AW459">
        <v>1.2876236318596201E-2</v>
      </c>
      <c r="AX459">
        <v>6.6363367169941399E-3</v>
      </c>
      <c r="AY459">
        <v>2.0184638118376701</v>
      </c>
      <c r="AZ459" t="s">
        <v>2229</v>
      </c>
      <c r="BA459">
        <v>3.9717568635788798E-2</v>
      </c>
      <c r="BB459">
        <v>1.003935047617E-2</v>
      </c>
      <c r="BC459">
        <v>5</v>
      </c>
      <c r="BD459">
        <v>2.4838627784399499E-2</v>
      </c>
      <c r="BE459" t="s">
        <v>8811</v>
      </c>
      <c r="BF459">
        <v>4.3764901664407498E-4</v>
      </c>
      <c r="BG459">
        <v>8.9896397076559293E-3</v>
      </c>
      <c r="BH459">
        <v>5.0645878986433301E-2</v>
      </c>
      <c r="BI459" t="s">
        <v>13346</v>
      </c>
      <c r="BJ459">
        <v>1.4048965230556701E-3</v>
      </c>
      <c r="BK459">
        <v>1.4152858133364201E-2</v>
      </c>
      <c r="BL459">
        <v>0.42254000000000003</v>
      </c>
      <c r="BM459">
        <v>9.3799999999999994E-3</v>
      </c>
      <c r="BN459">
        <v>0.43192000000000003</v>
      </c>
      <c r="BO459">
        <v>2.17169846267827E-2</v>
      </c>
      <c r="BP459">
        <v>5.6833985281610898E-2</v>
      </c>
      <c r="BQ459">
        <v>8.7846017431518195E-2</v>
      </c>
      <c r="BR459">
        <v>9.54656700220732E-3</v>
      </c>
      <c r="BS459">
        <v>1.40485590462505E-2</v>
      </c>
      <c r="BT459">
        <v>4.9858564600563796E-3</v>
      </c>
      <c r="BU459">
        <v>10</v>
      </c>
      <c r="BV459">
        <v>3.8492088724998898E-3</v>
      </c>
      <c r="BW459" t="s">
        <v>13347</v>
      </c>
      <c r="BX459" s="2">
        <v>7.3906625724951799E-5</v>
      </c>
      <c r="BY459" s="8">
        <v>9.7961589909975194E-3</v>
      </c>
      <c r="BZ459">
        <v>7.8485240184071499E-3</v>
      </c>
      <c r="CA459" t="s">
        <v>13348</v>
      </c>
      <c r="CB459">
        <v>2.31767712402851E-4</v>
      </c>
      <c r="CC459">
        <v>1.50663784147526E-2</v>
      </c>
      <c r="CD459">
        <v>0.40801999999999999</v>
      </c>
      <c r="CE459">
        <v>1.6480000000000002E-2</v>
      </c>
      <c r="CF459">
        <v>0.42449999999999999</v>
      </c>
      <c r="CG459">
        <v>3.8822143698468703E-2</v>
      </c>
      <c r="CH459">
        <v>9.1702450131583499E-3</v>
      </c>
      <c r="CI459">
        <v>6.5270329023677702E-3</v>
      </c>
      <c r="CJ459">
        <v>2.9360105833095199E-4</v>
      </c>
      <c r="CK459">
        <v>1.3305248369099301E-4</v>
      </c>
      <c r="CL459">
        <v>1.4218526983673699E-4</v>
      </c>
    </row>
    <row r="460" spans="1:90">
      <c r="A460">
        <v>458</v>
      </c>
      <c r="B460">
        <v>0.6</v>
      </c>
      <c r="C460">
        <v>0.83945792593484303</v>
      </c>
      <c r="D460">
        <v>2</v>
      </c>
      <c r="E460">
        <v>1.34218353864755</v>
      </c>
      <c r="F460">
        <v>100000</v>
      </c>
      <c r="G460">
        <v>16.963286638259799</v>
      </c>
      <c r="H460">
        <v>1716234</v>
      </c>
      <c r="I460">
        <v>1.5219222175909199</v>
      </c>
      <c r="J460" t="s">
        <v>13349</v>
      </c>
      <c r="K460">
        <v>3.3966881752433099E-2</v>
      </c>
      <c r="L460">
        <v>1.1386943110573E-2</v>
      </c>
      <c r="M460">
        <v>1.4945663181862501</v>
      </c>
      <c r="N460" t="s">
        <v>1821</v>
      </c>
      <c r="O460">
        <v>1.6469521831945499E-2</v>
      </c>
      <c r="P460">
        <v>5.6222444992565001E-3</v>
      </c>
      <c r="Q460">
        <v>0.98202542870556397</v>
      </c>
      <c r="R460" t="s">
        <v>13350</v>
      </c>
      <c r="S460">
        <v>2.0717670508401301E-2</v>
      </c>
      <c r="T460">
        <v>1.07637131853497E-2</v>
      </c>
      <c r="U460">
        <v>5</v>
      </c>
      <c r="V460">
        <v>5.1500433067380299E-3</v>
      </c>
      <c r="W460" t="s">
        <v>13351</v>
      </c>
      <c r="X460">
        <v>2.1741154007548399E-4</v>
      </c>
      <c r="Y460">
        <v>2.15385091996073E-2</v>
      </c>
      <c r="Z460">
        <v>3.3839070401969098E-3</v>
      </c>
      <c r="AA460" t="s">
        <v>13352</v>
      </c>
      <c r="AB460">
        <v>1.63875010080509E-4</v>
      </c>
      <c r="AC460">
        <v>2.4708036606053699E-2</v>
      </c>
      <c r="AD460">
        <v>8.7800000000000003E-2</v>
      </c>
      <c r="AE460">
        <v>0.16736999999999999</v>
      </c>
      <c r="AF460">
        <v>0.25517000000000001</v>
      </c>
      <c r="AG460">
        <v>0.65591566406709201</v>
      </c>
      <c r="AH460">
        <v>2.2448907269684001E-2</v>
      </c>
      <c r="AI460">
        <v>1.89940207233062E-2</v>
      </c>
      <c r="AJ460">
        <v>2.94435133119338E-3</v>
      </c>
      <c r="AK460">
        <v>5.3402537956884896E-3</v>
      </c>
      <c r="AL460">
        <v>1.23041903784865E-3</v>
      </c>
      <c r="AM460">
        <v>0.2</v>
      </c>
      <c r="AN460">
        <v>0.59822632541316001</v>
      </c>
      <c r="AO460">
        <v>1</v>
      </c>
      <c r="AP460">
        <v>0.44131387901462099</v>
      </c>
      <c r="AQ460">
        <v>0.49935920030444497</v>
      </c>
      <c r="AR460" t="s">
        <v>6241</v>
      </c>
      <c r="AS460">
        <v>9.9492499912780495E-3</v>
      </c>
      <c r="AT460">
        <v>1.01653237822371E-2</v>
      </c>
      <c r="AU460">
        <v>0.99432943883928604</v>
      </c>
      <c r="AV460" t="s">
        <v>6442</v>
      </c>
      <c r="AW460">
        <v>1.2680601053654801E-2</v>
      </c>
      <c r="AX460">
        <v>6.5065904341344797E-3</v>
      </c>
      <c r="AY460">
        <v>1.99121081224311</v>
      </c>
      <c r="AZ460" t="s">
        <v>13353</v>
      </c>
      <c r="BA460">
        <v>3.9241069004885297E-2</v>
      </c>
      <c r="BB460">
        <v>1.00546629471981E-2</v>
      </c>
      <c r="BC460">
        <v>5</v>
      </c>
      <c r="BD460">
        <v>2.4727018486504399E-2</v>
      </c>
      <c r="BE460" t="s">
        <v>13354</v>
      </c>
      <c r="BF460">
        <v>4.7382502567516499E-4</v>
      </c>
      <c r="BG460">
        <v>9.7766522968026799E-3</v>
      </c>
      <c r="BH460">
        <v>4.9517498569024099E-2</v>
      </c>
      <c r="BI460" t="s">
        <v>13355</v>
      </c>
      <c r="BJ460">
        <v>1.3815544254351499E-3</v>
      </c>
      <c r="BK460">
        <v>1.42348609526815E-2</v>
      </c>
      <c r="BL460">
        <v>0.42105999999999999</v>
      </c>
      <c r="BM460">
        <v>8.5599999999999999E-3</v>
      </c>
      <c r="BN460">
        <v>0.42962</v>
      </c>
      <c r="BO460">
        <v>1.99245845165495E-2</v>
      </c>
      <c r="BP460">
        <v>5.7058396286242402E-2</v>
      </c>
      <c r="BQ460">
        <v>8.2010531100370598E-2</v>
      </c>
      <c r="BR460">
        <v>1.173374858039E-2</v>
      </c>
      <c r="BS460">
        <v>1.01163710928888E-2</v>
      </c>
      <c r="BT460">
        <v>5.8441835421717703E-3</v>
      </c>
      <c r="BU460">
        <v>10</v>
      </c>
      <c r="BV460">
        <v>3.78471585603294E-3</v>
      </c>
      <c r="BW460" t="s">
        <v>9821</v>
      </c>
      <c r="BX460" s="2">
        <v>6.9836096118143704E-5</v>
      </c>
      <c r="BY460" s="8">
        <v>9.4143556980561503E-3</v>
      </c>
      <c r="BZ460">
        <v>7.5791451398622501E-3</v>
      </c>
      <c r="CA460" t="s">
        <v>13356</v>
      </c>
      <c r="CB460">
        <v>2.1468772538183199E-4</v>
      </c>
      <c r="CC460">
        <v>1.4452098718910599E-2</v>
      </c>
      <c r="CD460">
        <v>0.40511999999999998</v>
      </c>
      <c r="CE460">
        <v>1.703E-2</v>
      </c>
      <c r="CF460">
        <v>0.42214999999999903</v>
      </c>
      <c r="CG460">
        <v>4.0341110979509598E-2</v>
      </c>
      <c r="CH460">
        <v>9.0754056428661405E-3</v>
      </c>
      <c r="CI460">
        <v>6.3468891365243696E-3</v>
      </c>
      <c r="CJ460">
        <v>2.6090254481848902E-4</v>
      </c>
      <c r="CK460" s="2">
        <v>8.9766556924744502E-5</v>
      </c>
      <c r="CL460">
        <v>1.2695440235897999E-4</v>
      </c>
    </row>
    <row r="461" spans="1:90">
      <c r="A461">
        <v>459</v>
      </c>
      <c r="B461">
        <v>0.6</v>
      </c>
      <c r="C461">
        <v>0.83945792593484303</v>
      </c>
      <c r="D461">
        <v>2</v>
      </c>
      <c r="E461">
        <v>1.34218353864755</v>
      </c>
      <c r="F461">
        <v>100000</v>
      </c>
      <c r="G461">
        <v>17.1033017635345</v>
      </c>
      <c r="H461">
        <v>1723077</v>
      </c>
      <c r="I461">
        <v>1.53451772860063</v>
      </c>
      <c r="J461" t="s">
        <v>13357</v>
      </c>
      <c r="K461">
        <v>3.13249021455628E-2</v>
      </c>
      <c r="L461">
        <v>1.04150591638873E-2</v>
      </c>
      <c r="M461">
        <v>1.50569742343695</v>
      </c>
      <c r="N461" t="s">
        <v>1954</v>
      </c>
      <c r="O461">
        <v>1.70608873728764E-2</v>
      </c>
      <c r="P461">
        <v>5.7810647998901002E-3</v>
      </c>
      <c r="Q461">
        <v>0.98121865611160597</v>
      </c>
      <c r="R461" t="s">
        <v>13358</v>
      </c>
      <c r="S461">
        <v>1.9039227708518101E-2</v>
      </c>
      <c r="T461">
        <v>9.8998236810069196E-3</v>
      </c>
      <c r="U461">
        <v>5</v>
      </c>
      <c r="V461">
        <v>5.05257132480748E-3</v>
      </c>
      <c r="W461" t="s">
        <v>13359</v>
      </c>
      <c r="X461">
        <v>1.5666371297794001E-4</v>
      </c>
      <c r="Y461">
        <v>1.5819760012614301E-2</v>
      </c>
      <c r="Z461">
        <v>3.2926118940411601E-3</v>
      </c>
      <c r="AA461" t="s">
        <v>13360</v>
      </c>
      <c r="AB461">
        <v>1.25072696845838E-4</v>
      </c>
      <c r="AC461">
        <v>1.9380541188906999E-2</v>
      </c>
      <c r="AD461">
        <v>8.7569999999999995E-2</v>
      </c>
      <c r="AE461">
        <v>0.16977999999999999</v>
      </c>
      <c r="AF461">
        <v>0.25734999999999902</v>
      </c>
      <c r="AG461">
        <v>0.65972411113269802</v>
      </c>
      <c r="AH461">
        <v>2.1523182849477001E-2</v>
      </c>
      <c r="AI461">
        <v>1.8658182369412E-2</v>
      </c>
      <c r="AJ461">
        <v>1.6142884330648899E-3</v>
      </c>
      <c r="AK461">
        <v>2.4937063717629E-3</v>
      </c>
      <c r="AL461">
        <v>6.3888793638157003E-4</v>
      </c>
      <c r="AM461">
        <v>0.2</v>
      </c>
      <c r="AN461">
        <v>0.59822632541316001</v>
      </c>
      <c r="AO461">
        <v>1</v>
      </c>
      <c r="AP461">
        <v>0.44131387901462099</v>
      </c>
      <c r="AQ461">
        <v>0.50203965594692301</v>
      </c>
      <c r="AR461" t="s">
        <v>13361</v>
      </c>
      <c r="AS461">
        <v>1.0981747180687401E-2</v>
      </c>
      <c r="AT461">
        <v>1.1160337970666101E-2</v>
      </c>
      <c r="AU461">
        <v>0.997583297818189</v>
      </c>
      <c r="AV461" t="s">
        <v>9252</v>
      </c>
      <c r="AW461">
        <v>1.27261843019987E-2</v>
      </c>
      <c r="AX461">
        <v>6.5086807173795396E-3</v>
      </c>
      <c r="AY461">
        <v>1.9870607550644399</v>
      </c>
      <c r="AZ461" t="s">
        <v>13362</v>
      </c>
      <c r="BA461">
        <v>4.0470523879932697E-2</v>
      </c>
      <c r="BB461">
        <v>1.0391341289755201E-2</v>
      </c>
      <c r="BC461">
        <v>5</v>
      </c>
      <c r="BD461">
        <v>2.49190294149262E-2</v>
      </c>
      <c r="BE461" t="s">
        <v>13363</v>
      </c>
      <c r="BF461">
        <v>4.8278290744339399E-4</v>
      </c>
      <c r="BG461">
        <v>9.8847272828594592E-3</v>
      </c>
      <c r="BH461">
        <v>4.9635579818739901E-2</v>
      </c>
      <c r="BI461" t="s">
        <v>13364</v>
      </c>
      <c r="BJ461">
        <v>1.4521366523335499E-3</v>
      </c>
      <c r="BK461">
        <v>1.49265113818462E-2</v>
      </c>
      <c r="BL461">
        <v>0.42326999999999998</v>
      </c>
      <c r="BM461">
        <v>8.7299999999999999E-3</v>
      </c>
      <c r="BN461">
        <v>0.432</v>
      </c>
      <c r="BO461">
        <v>2.02083333333333E-2</v>
      </c>
      <c r="BP461">
        <v>5.7171960834801999E-2</v>
      </c>
      <c r="BQ461">
        <v>8.2457451589872194E-2</v>
      </c>
      <c r="BR461">
        <v>1.2171473527326599E-2</v>
      </c>
      <c r="BS461">
        <v>1.07117011865628E-2</v>
      </c>
      <c r="BT461">
        <v>6.0672463483834099E-3</v>
      </c>
      <c r="BU461">
        <v>10</v>
      </c>
      <c r="BV461">
        <v>3.7972828835097501E-3</v>
      </c>
      <c r="BW461" t="s">
        <v>13365</v>
      </c>
      <c r="BX461" s="2">
        <v>7.7105956797772401E-5</v>
      </c>
      <c r="BY461" s="8">
        <v>1.03599797758689E-2</v>
      </c>
      <c r="BZ461">
        <v>7.5637110306505497E-3</v>
      </c>
      <c r="CA461" t="s">
        <v>13366</v>
      </c>
      <c r="CB461">
        <v>2.27928187852889E-4</v>
      </c>
      <c r="CC461">
        <v>1.53747137206107E-2</v>
      </c>
      <c r="CD461">
        <v>0.40781000000000001</v>
      </c>
      <c r="CE461">
        <v>1.6109999999999999E-2</v>
      </c>
      <c r="CF461">
        <v>0.42392000000000002</v>
      </c>
      <c r="CG461">
        <v>3.8002453293074098E-2</v>
      </c>
      <c r="CH461">
        <v>9.0577294367268999E-3</v>
      </c>
      <c r="CI461">
        <v>6.4214923599101303E-3</v>
      </c>
      <c r="CJ461">
        <v>3.2567480430385098E-4</v>
      </c>
      <c r="CK461">
        <v>1.3939507317132401E-4</v>
      </c>
      <c r="CL461">
        <v>1.5476178086474201E-4</v>
      </c>
    </row>
    <row r="462" spans="1:90">
      <c r="A462">
        <v>460</v>
      </c>
      <c r="B462">
        <v>0.6</v>
      </c>
      <c r="C462">
        <v>0.83945792593484303</v>
      </c>
      <c r="D462">
        <v>2</v>
      </c>
      <c r="E462">
        <v>1.34218353864755</v>
      </c>
      <c r="F462">
        <v>100000</v>
      </c>
      <c r="G462">
        <v>17.104335308074901</v>
      </c>
      <c r="H462">
        <v>1718397</v>
      </c>
      <c r="I462">
        <v>1.5087018294747501</v>
      </c>
      <c r="J462" t="s">
        <v>13367</v>
      </c>
      <c r="K462">
        <v>2.7483897587169001E-2</v>
      </c>
      <c r="L462">
        <v>9.2943459431140702E-3</v>
      </c>
      <c r="M462">
        <v>1.4890912276359001</v>
      </c>
      <c r="N462" t="s">
        <v>2737</v>
      </c>
      <c r="O462">
        <v>1.54170145110056E-2</v>
      </c>
      <c r="P462">
        <v>5.2822980782666904E-3</v>
      </c>
      <c r="Q462">
        <v>0.98700167159890095</v>
      </c>
      <c r="R462" t="s">
        <v>9563</v>
      </c>
      <c r="S462">
        <v>1.7516998646428899E-2</v>
      </c>
      <c r="T462">
        <v>9.0549433344765794E-3</v>
      </c>
      <c r="U462">
        <v>5</v>
      </c>
      <c r="V462">
        <v>5.0407063694299101E-3</v>
      </c>
      <c r="W462" t="s">
        <v>13368</v>
      </c>
      <c r="X462">
        <v>1.7556925898153499E-4</v>
      </c>
      <c r="Y462">
        <v>1.7770555548493602E-2</v>
      </c>
      <c r="Z462">
        <v>3.3410885245527999E-3</v>
      </c>
      <c r="AA462" t="s">
        <v>13369</v>
      </c>
      <c r="AB462">
        <v>1.3378759460293499E-4</v>
      </c>
      <c r="AC462">
        <v>2.04301611096546E-2</v>
      </c>
      <c r="AD462">
        <v>8.881E-2</v>
      </c>
      <c r="AE462">
        <v>0.16855999999999999</v>
      </c>
      <c r="AF462">
        <v>0.25736999999999999</v>
      </c>
      <c r="AG462">
        <v>0.65493258732563997</v>
      </c>
      <c r="AH462">
        <v>2.2073475532697399E-2</v>
      </c>
      <c r="AI462">
        <v>1.82745669635207E-2</v>
      </c>
      <c r="AJ462">
        <v>1.7356127315140699E-3</v>
      </c>
      <c r="AK462">
        <v>3.4058718886247098E-3</v>
      </c>
      <c r="AL462">
        <v>8.0238871041559898E-4</v>
      </c>
      <c r="AM462">
        <v>0.2</v>
      </c>
      <c r="AN462">
        <v>0.59822632541316001</v>
      </c>
      <c r="AO462">
        <v>1</v>
      </c>
      <c r="AP462">
        <v>0.44131387901462099</v>
      </c>
      <c r="AQ462">
        <v>0.50418704157515704</v>
      </c>
      <c r="AR462" t="s">
        <v>13370</v>
      </c>
      <c r="AS462">
        <v>1.00892439653708E-2</v>
      </c>
      <c r="AT462">
        <v>1.02096504417051E-2</v>
      </c>
      <c r="AU462">
        <v>1.00009392806035</v>
      </c>
      <c r="AV462" t="s">
        <v>11623</v>
      </c>
      <c r="AW462">
        <v>1.2483799984266001E-2</v>
      </c>
      <c r="AX462">
        <v>6.3686875077935603E-3</v>
      </c>
      <c r="AY462">
        <v>1.9835772155823499</v>
      </c>
      <c r="AZ462" t="s">
        <v>5150</v>
      </c>
      <c r="BA462">
        <v>3.8156268241541301E-2</v>
      </c>
      <c r="BB462">
        <v>9.81433122127757E-3</v>
      </c>
      <c r="BC462">
        <v>5</v>
      </c>
      <c r="BD462">
        <v>2.4878942629996501E-2</v>
      </c>
      <c r="BE462" t="s">
        <v>13371</v>
      </c>
      <c r="BF462">
        <v>4.65201008158644E-4</v>
      </c>
      <c r="BG462">
        <v>9.5400940736120998E-3</v>
      </c>
      <c r="BH462">
        <v>4.9344668899602998E-2</v>
      </c>
      <c r="BI462" t="s">
        <v>13372</v>
      </c>
      <c r="BJ462">
        <v>1.35065611543701E-3</v>
      </c>
      <c r="BK462">
        <v>1.39652424131193E-2</v>
      </c>
      <c r="BL462">
        <v>0.42129</v>
      </c>
      <c r="BM462">
        <v>9.4699999999999993E-3</v>
      </c>
      <c r="BN462">
        <v>0.43075999999999998</v>
      </c>
      <c r="BO462">
        <v>2.1984399665707099E-2</v>
      </c>
      <c r="BP462">
        <v>5.7252921020308802E-2</v>
      </c>
      <c r="BQ462">
        <v>8.0133002465750697E-2</v>
      </c>
      <c r="BR462">
        <v>1.12409167165026E-2</v>
      </c>
      <c r="BS462">
        <v>7.9094433797056302E-3</v>
      </c>
      <c r="BT462">
        <v>5.6333813513072496E-3</v>
      </c>
      <c r="BU462">
        <v>10</v>
      </c>
      <c r="BV462">
        <v>3.7983565480593602E-3</v>
      </c>
      <c r="BW462" t="s">
        <v>13373</v>
      </c>
      <c r="BX462" s="2">
        <v>8.6444766970286205E-5</v>
      </c>
      <c r="BY462" s="8">
        <v>1.16114620589152E-2</v>
      </c>
      <c r="BZ462">
        <v>7.5336258865216204E-3</v>
      </c>
      <c r="CA462" t="s">
        <v>13374</v>
      </c>
      <c r="CB462">
        <v>2.36018004920748E-4</v>
      </c>
      <c r="CC462">
        <v>1.59839831793081E-2</v>
      </c>
      <c r="CD462">
        <v>0.40638999999999997</v>
      </c>
      <c r="CE462">
        <v>1.6740000000000001E-2</v>
      </c>
      <c r="CF462">
        <v>0.42312999999999901</v>
      </c>
      <c r="CG462">
        <v>3.9562309455722797E-2</v>
      </c>
      <c r="CH462">
        <v>9.0671570205452905E-3</v>
      </c>
      <c r="CI462">
        <v>6.7834292998783302E-3</v>
      </c>
      <c r="CJ462">
        <v>4.2173288331176002E-4</v>
      </c>
      <c r="CK462">
        <v>2.01850175955018E-4</v>
      </c>
      <c r="CL462">
        <v>1.9452045336701E-4</v>
      </c>
    </row>
    <row r="463" spans="1:90">
      <c r="A463">
        <v>461</v>
      </c>
      <c r="B463">
        <v>0.6</v>
      </c>
      <c r="C463">
        <v>0.83945792593484303</v>
      </c>
      <c r="D463">
        <v>2</v>
      </c>
      <c r="E463">
        <v>1.34218353864755</v>
      </c>
      <c r="F463">
        <v>100000</v>
      </c>
      <c r="G463">
        <v>17.5233023166656</v>
      </c>
      <c r="H463">
        <v>1732853</v>
      </c>
      <c r="I463">
        <v>1.4884419267417801</v>
      </c>
      <c r="J463" t="s">
        <v>1568</v>
      </c>
      <c r="K463">
        <v>2.5899803380997399E-2</v>
      </c>
      <c r="L463">
        <v>8.87786426938004E-3</v>
      </c>
      <c r="M463">
        <v>1.49265736820577</v>
      </c>
      <c r="N463" t="s">
        <v>876</v>
      </c>
      <c r="O463">
        <v>1.49737790204285E-2</v>
      </c>
      <c r="P463">
        <v>5.1181760371914404E-3</v>
      </c>
      <c r="Q463">
        <v>1.00283211685202</v>
      </c>
      <c r="R463" t="s">
        <v>13375</v>
      </c>
      <c r="S463">
        <v>1.7347330812692401E-2</v>
      </c>
      <c r="T463">
        <v>8.8256836187602401E-3</v>
      </c>
      <c r="U463">
        <v>5</v>
      </c>
      <c r="V463">
        <v>4.9037254339288896E-3</v>
      </c>
      <c r="W463" t="s">
        <v>13376</v>
      </c>
      <c r="X463">
        <v>1.3355209387157601E-4</v>
      </c>
      <c r="Y463">
        <v>1.3895317819471001E-2</v>
      </c>
      <c r="Z463">
        <v>3.29453594784392E-3</v>
      </c>
      <c r="AA463" t="s">
        <v>13377</v>
      </c>
      <c r="AB463">
        <v>1.0979264998756201E-4</v>
      </c>
      <c r="AC463">
        <v>1.70028978416761E-2</v>
      </c>
      <c r="AD463">
        <v>8.7190000000000004E-2</v>
      </c>
      <c r="AE463">
        <v>0.16980999999999999</v>
      </c>
      <c r="AF463">
        <v>0.25700000000000001</v>
      </c>
      <c r="AG463">
        <v>0.66073929961089495</v>
      </c>
      <c r="AH463">
        <v>2.1108980693077602E-2</v>
      </c>
      <c r="AI463">
        <v>1.8039181481063801E-2</v>
      </c>
      <c r="AJ463">
        <v>1.5255042980048699E-3</v>
      </c>
      <c r="AK463">
        <v>1.5382992454249899E-3</v>
      </c>
      <c r="AL463">
        <v>4.6428992548631898E-4</v>
      </c>
      <c r="AM463">
        <v>0.2</v>
      </c>
      <c r="AN463">
        <v>0.59822632541316001</v>
      </c>
      <c r="AO463">
        <v>1</v>
      </c>
      <c r="AP463">
        <v>0.44131387901462099</v>
      </c>
      <c r="AQ463">
        <v>0.493591548422672</v>
      </c>
      <c r="AR463" t="s">
        <v>13378</v>
      </c>
      <c r="AS463">
        <v>9.69054411403171E-3</v>
      </c>
      <c r="AT463">
        <v>1.0016693308505501E-2</v>
      </c>
      <c r="AU463">
        <v>0.99341088629527097</v>
      </c>
      <c r="AV463" t="s">
        <v>5056</v>
      </c>
      <c r="AW463">
        <v>1.3070523274707001E-2</v>
      </c>
      <c r="AX463">
        <v>6.7128661622578899E-3</v>
      </c>
      <c r="AY463">
        <v>2.0126172935290798</v>
      </c>
      <c r="AZ463" t="s">
        <v>2432</v>
      </c>
      <c r="BA463">
        <v>3.9930555822696501E-2</v>
      </c>
      <c r="BB463">
        <v>1.01225069605146E-2</v>
      </c>
      <c r="BC463">
        <v>5</v>
      </c>
      <c r="BD463">
        <v>2.48132228811387E-2</v>
      </c>
      <c r="BE463" t="s">
        <v>7147</v>
      </c>
      <c r="BF463">
        <v>4.2015769424094701E-4</v>
      </c>
      <c r="BG463">
        <v>8.6391909490339293E-3</v>
      </c>
      <c r="BH463">
        <v>5.0270761240609002E-2</v>
      </c>
      <c r="BI463" t="s">
        <v>13379</v>
      </c>
      <c r="BJ463">
        <v>1.3167732011251101E-3</v>
      </c>
      <c r="BK463">
        <v>1.3364091675139E-2</v>
      </c>
      <c r="BL463">
        <v>0.42541000000000001</v>
      </c>
      <c r="BM463">
        <v>8.9099999999999995E-3</v>
      </c>
      <c r="BN463">
        <v>0.43431999999999998</v>
      </c>
      <c r="BO463">
        <v>2.05148277767544E-2</v>
      </c>
      <c r="BP463">
        <v>5.6645317492196201E-2</v>
      </c>
      <c r="BQ463">
        <v>8.03297830284532E-2</v>
      </c>
      <c r="BR463">
        <v>8.6534698244774798E-3</v>
      </c>
      <c r="BS463">
        <v>1.20318933498286E-2</v>
      </c>
      <c r="BT463">
        <v>4.59528550681666E-3</v>
      </c>
      <c r="BU463">
        <v>10</v>
      </c>
      <c r="BV463">
        <v>3.86876548520296E-3</v>
      </c>
      <c r="BW463" t="s">
        <v>115</v>
      </c>
      <c r="BX463" s="2">
        <v>7.6788848588234103E-5</v>
      </c>
      <c r="BY463" s="8">
        <v>1.0126740461119801E-2</v>
      </c>
      <c r="BZ463">
        <v>7.8379897256467095E-3</v>
      </c>
      <c r="CA463" t="s">
        <v>13380</v>
      </c>
      <c r="CB463">
        <v>2.2816370872749399E-4</v>
      </c>
      <c r="CC463">
        <v>1.48520296080901E-2</v>
      </c>
      <c r="CD463">
        <v>0.40949999999999998</v>
      </c>
      <c r="CE463">
        <v>1.6750000000000001E-2</v>
      </c>
      <c r="CF463">
        <v>0.42624999999999902</v>
      </c>
      <c r="CG463">
        <v>3.9296187683284398E-2</v>
      </c>
      <c r="CH463">
        <v>9.2060801525791994E-3</v>
      </c>
      <c r="CI463">
        <v>5.9030246401061302E-3</v>
      </c>
      <c r="CJ463">
        <v>3.1989154487458798E-4</v>
      </c>
      <c r="CK463">
        <v>1.29768849631322E-4</v>
      </c>
      <c r="CL463">
        <v>1.5349144282347801E-4</v>
      </c>
    </row>
    <row r="464" spans="1:90">
      <c r="A464">
        <v>462</v>
      </c>
      <c r="B464">
        <v>0.6</v>
      </c>
      <c r="C464">
        <v>0.83945792593484303</v>
      </c>
      <c r="D464">
        <v>2</v>
      </c>
      <c r="E464">
        <v>1.34218353864755</v>
      </c>
      <c r="F464">
        <v>100000</v>
      </c>
      <c r="G464">
        <v>17.792613983154201</v>
      </c>
      <c r="H464">
        <v>1716436</v>
      </c>
      <c r="I464">
        <v>1.5370571337244401</v>
      </c>
      <c r="J464" t="s">
        <v>13381</v>
      </c>
      <c r="K464">
        <v>3.2320836388976697E-2</v>
      </c>
      <c r="L464">
        <v>1.0728438316069301E-2</v>
      </c>
      <c r="M464">
        <v>1.4936489066383301</v>
      </c>
      <c r="N464" t="s">
        <v>12222</v>
      </c>
      <c r="O464">
        <v>1.6886601046497401E-2</v>
      </c>
      <c r="P464">
        <v>5.7681646205706002E-3</v>
      </c>
      <c r="Q464">
        <v>0.97175887211106604</v>
      </c>
      <c r="R464" t="s">
        <v>13382</v>
      </c>
      <c r="S464">
        <v>2.0052874026141001E-2</v>
      </c>
      <c r="T464">
        <v>1.0528391836934201E-2</v>
      </c>
      <c r="U464">
        <v>5</v>
      </c>
      <c r="V464">
        <v>5.0487148693234901E-3</v>
      </c>
      <c r="W464" t="s">
        <v>13383</v>
      </c>
      <c r="X464">
        <v>1.4453525501232701E-4</v>
      </c>
      <c r="Y464">
        <v>1.4606187704354699E-2</v>
      </c>
      <c r="Z464">
        <v>3.2846631127431999E-3</v>
      </c>
      <c r="AA464" t="s">
        <v>13384</v>
      </c>
      <c r="AB464">
        <v>1.18904974028997E-4</v>
      </c>
      <c r="AC464">
        <v>1.8469414059743099E-2</v>
      </c>
      <c r="AD464">
        <v>8.8529999999999998E-2</v>
      </c>
      <c r="AE464">
        <v>0.16808999999999999</v>
      </c>
      <c r="AF464">
        <v>0.25661999999999902</v>
      </c>
      <c r="AG464">
        <v>0.655015197568389</v>
      </c>
      <c r="AH464">
        <v>2.1676613837531802E-2</v>
      </c>
      <c r="AI464">
        <v>1.8619098377576301E-2</v>
      </c>
      <c r="AJ464">
        <v>1.5051225968661501E-3</v>
      </c>
      <c r="AK464">
        <v>1.99991864956353E-3</v>
      </c>
      <c r="AL464">
        <v>5.4379529210429596E-4</v>
      </c>
      <c r="AM464">
        <v>0.2</v>
      </c>
      <c r="AN464">
        <v>0.59822632541316001</v>
      </c>
      <c r="AO464">
        <v>1</v>
      </c>
      <c r="AP464">
        <v>0.44131387901462099</v>
      </c>
      <c r="AQ464">
        <v>0.51491972998106295</v>
      </c>
      <c r="AR464" t="s">
        <v>13385</v>
      </c>
      <c r="AS464">
        <v>1.24274673980143E-2</v>
      </c>
      <c r="AT464">
        <v>1.2313656326699301E-2</v>
      </c>
      <c r="AU464">
        <v>0.99559816801913703</v>
      </c>
      <c r="AV464" t="s">
        <v>13386</v>
      </c>
      <c r="AW464">
        <v>1.3207530445000001E-2</v>
      </c>
      <c r="AX464">
        <v>6.7683289883243396E-3</v>
      </c>
      <c r="AY464">
        <v>1.93350168977939</v>
      </c>
      <c r="AZ464" t="s">
        <v>13387</v>
      </c>
      <c r="BA464">
        <v>4.3259766428986303E-2</v>
      </c>
      <c r="BB464">
        <v>1.14152004723938E-2</v>
      </c>
      <c r="BC464">
        <v>5</v>
      </c>
      <c r="BD464">
        <v>2.4399179084116401E-2</v>
      </c>
      <c r="BE464" t="s">
        <v>13388</v>
      </c>
      <c r="BF464">
        <v>4.1409435239318402E-4</v>
      </c>
      <c r="BG464">
        <v>8.6590056183311597E-3</v>
      </c>
      <c r="BH464">
        <v>4.73844322978531E-2</v>
      </c>
      <c r="BI464" t="s">
        <v>13389</v>
      </c>
      <c r="BJ464">
        <v>1.36365617557477E-3</v>
      </c>
      <c r="BK464">
        <v>1.46829435952395E-2</v>
      </c>
      <c r="BL464">
        <v>0.42186000000000001</v>
      </c>
      <c r="BM464">
        <v>9.2800000000000001E-3</v>
      </c>
      <c r="BN464">
        <v>0.43114000000000002</v>
      </c>
      <c r="BO464">
        <v>2.1524330843809399E-2</v>
      </c>
      <c r="BP464">
        <v>5.60525794776826E-2</v>
      </c>
      <c r="BQ464">
        <v>8.1124774316950296E-2</v>
      </c>
      <c r="BR464">
        <v>8.4935833685023301E-3</v>
      </c>
      <c r="BS464">
        <v>9.6246771024929394E-3</v>
      </c>
      <c r="BT464">
        <v>4.46361236682452E-3</v>
      </c>
      <c r="BU464">
        <v>10</v>
      </c>
      <c r="BV464">
        <v>3.8457057969388201E-3</v>
      </c>
      <c r="BW464" t="s">
        <v>13390</v>
      </c>
      <c r="BX464" s="2">
        <v>8.41245613703882E-5</v>
      </c>
      <c r="BY464" s="8">
        <v>1.11606807288517E-2</v>
      </c>
      <c r="BZ464">
        <v>7.4685539765202901E-3</v>
      </c>
      <c r="CA464" t="s">
        <v>13391</v>
      </c>
      <c r="CB464">
        <v>2.50742934717567E-4</v>
      </c>
      <c r="CC464">
        <v>1.7129161700597001E-2</v>
      </c>
      <c r="CD464">
        <v>0.40609000000000001</v>
      </c>
      <c r="CE464">
        <v>1.66E-2</v>
      </c>
      <c r="CF464">
        <v>0.42269000000000001</v>
      </c>
      <c r="CG464">
        <v>3.9272279921455398E-2</v>
      </c>
      <c r="CH464">
        <v>9.2325812339224805E-3</v>
      </c>
      <c r="CI464">
        <v>5.8100532322435498E-3</v>
      </c>
      <c r="CJ464">
        <v>3.9911826962107802E-4</v>
      </c>
      <c r="CK464">
        <v>1.05687846328231E-4</v>
      </c>
      <c r="CL464">
        <v>1.8421860229488201E-4</v>
      </c>
    </row>
    <row r="465" spans="1:90">
      <c r="A465">
        <v>463</v>
      </c>
      <c r="B465">
        <v>0.6</v>
      </c>
      <c r="C465">
        <v>0.83945792593484303</v>
      </c>
      <c r="D465">
        <v>2</v>
      </c>
      <c r="E465">
        <v>1.34218353864755</v>
      </c>
      <c r="F465">
        <v>100000</v>
      </c>
      <c r="G465">
        <v>17.432353258132899</v>
      </c>
      <c r="H465">
        <v>1734165</v>
      </c>
      <c r="I465">
        <v>1.5007007143800599</v>
      </c>
      <c r="J465" t="s">
        <v>13392</v>
      </c>
      <c r="K465">
        <v>2.8187240199028098E-2</v>
      </c>
      <c r="L465">
        <v>9.5830200263781595E-3</v>
      </c>
      <c r="M465">
        <v>1.49505663354492</v>
      </c>
      <c r="N465" t="s">
        <v>3958</v>
      </c>
      <c r="O465">
        <v>1.7046730364034601E-2</v>
      </c>
      <c r="P465">
        <v>5.8173792317148402E-3</v>
      </c>
      <c r="Q465">
        <v>0.99623903635078304</v>
      </c>
      <c r="R465" t="s">
        <v>13393</v>
      </c>
      <c r="S465">
        <v>1.7680725072439299E-2</v>
      </c>
      <c r="T465">
        <v>9.0548329959307793E-3</v>
      </c>
      <c r="U465">
        <v>5</v>
      </c>
      <c r="V465">
        <v>5.0470798697153998E-3</v>
      </c>
      <c r="W465" t="s">
        <v>13394</v>
      </c>
      <c r="X465">
        <v>1.6750930962125299E-4</v>
      </c>
      <c r="Y465">
        <v>1.6933342781644999E-2</v>
      </c>
      <c r="Z465">
        <v>3.3631488419730202E-3</v>
      </c>
      <c r="AA465" t="s">
        <v>13395</v>
      </c>
      <c r="AB465">
        <v>1.30964511642706E-4</v>
      </c>
      <c r="AC465">
        <v>1.9867877256938799E-2</v>
      </c>
      <c r="AD465">
        <v>8.9649999999999994E-2</v>
      </c>
      <c r="AE465">
        <v>0.16854</v>
      </c>
      <c r="AF465">
        <v>0.25818999999999998</v>
      </c>
      <c r="AG465">
        <v>0.65277508811340401</v>
      </c>
      <c r="AH465">
        <v>2.1652394449171799E-2</v>
      </c>
      <c r="AI465">
        <v>1.8428519682847599E-2</v>
      </c>
      <c r="AJ465">
        <v>1.9582873087879201E-3</v>
      </c>
      <c r="AK465">
        <v>2.8542349396826002E-3</v>
      </c>
      <c r="AL465">
        <v>7.3040839259134397E-4</v>
      </c>
      <c r="AM465">
        <v>0.2</v>
      </c>
      <c r="AN465">
        <v>0.59822632541316001</v>
      </c>
      <c r="AO465">
        <v>1</v>
      </c>
      <c r="AP465">
        <v>0.44131387901462099</v>
      </c>
      <c r="AQ465">
        <v>0.50365772167151002</v>
      </c>
      <c r="AR465" t="s">
        <v>13396</v>
      </c>
      <c r="AS465">
        <v>1.5511107655317199E-2</v>
      </c>
      <c r="AT465">
        <v>1.5712715393546201E-2</v>
      </c>
      <c r="AU465">
        <v>0.998552683878839</v>
      </c>
      <c r="AV465" t="s">
        <v>6002</v>
      </c>
      <c r="AW465">
        <v>1.3774358254687299E-2</v>
      </c>
      <c r="AX465">
        <v>7.0379198983402096E-3</v>
      </c>
      <c r="AY465">
        <v>1.9826017569330601</v>
      </c>
      <c r="AZ465" t="s">
        <v>13397</v>
      </c>
      <c r="BA465">
        <v>5.3171244854133902E-2</v>
      </c>
      <c r="BB465">
        <v>1.36831242357182E-2</v>
      </c>
      <c r="BC465">
        <v>5</v>
      </c>
      <c r="BD465">
        <v>2.4738865614469401E-2</v>
      </c>
      <c r="BE465" t="s">
        <v>13398</v>
      </c>
      <c r="BF465">
        <v>4.8243357299957102E-4</v>
      </c>
      <c r="BG465">
        <v>9.9495094842603597E-3</v>
      </c>
      <c r="BH465">
        <v>4.9118408295950398E-2</v>
      </c>
      <c r="BI465" t="s">
        <v>13399</v>
      </c>
      <c r="BJ465">
        <v>1.79637978276586E-3</v>
      </c>
      <c r="BK465">
        <v>1.8659405488208401E-2</v>
      </c>
      <c r="BL465">
        <v>0.42501</v>
      </c>
      <c r="BM465">
        <v>8.9599999999999992E-3</v>
      </c>
      <c r="BN465">
        <v>0.43397000000000002</v>
      </c>
      <c r="BO465">
        <v>2.0646588473857599E-2</v>
      </c>
      <c r="BP465">
        <v>5.6322401202453E-2</v>
      </c>
      <c r="BQ465">
        <v>8.9428781184693495E-2</v>
      </c>
      <c r="BR465">
        <v>1.15794426271123E-2</v>
      </c>
      <c r="BS465">
        <v>3.6743514837306798E-2</v>
      </c>
      <c r="BT465">
        <v>6.0584691888049998E-3</v>
      </c>
      <c r="BU465">
        <v>10</v>
      </c>
      <c r="BV465">
        <v>3.81138520005462E-3</v>
      </c>
      <c r="BW465" t="s">
        <v>13400</v>
      </c>
      <c r="BX465" s="2">
        <v>7.7016639819409296E-5</v>
      </c>
      <c r="BY465" s="8">
        <v>1.0309691077388701E-2</v>
      </c>
      <c r="BZ465">
        <v>7.5674114305358201E-3</v>
      </c>
      <c r="CA465" t="s">
        <v>13401</v>
      </c>
      <c r="CB465">
        <v>2.85771347055614E-4</v>
      </c>
      <c r="CC465">
        <v>1.9267051754725598E-2</v>
      </c>
      <c r="CD465">
        <v>0.40931000000000001</v>
      </c>
      <c r="CE465">
        <v>1.6799999999999999E-2</v>
      </c>
      <c r="CF465">
        <v>0.42610999999999999</v>
      </c>
      <c r="CG465">
        <v>3.9426439182370702E-2</v>
      </c>
      <c r="CH465">
        <v>9.0668065572081496E-3</v>
      </c>
      <c r="CI465">
        <v>5.9672981026043801E-3</v>
      </c>
      <c r="CJ465">
        <v>3.2491466294509703E-4</v>
      </c>
      <c r="CK465">
        <v>1.00768955565231E-4</v>
      </c>
      <c r="CL465">
        <v>1.544034467168E-4</v>
      </c>
    </row>
    <row r="466" spans="1:90">
      <c r="A466">
        <v>464</v>
      </c>
      <c r="B466">
        <v>0.6</v>
      </c>
      <c r="C466">
        <v>0.83945792593484303</v>
      </c>
      <c r="D466">
        <v>2</v>
      </c>
      <c r="E466">
        <v>1.34218353864755</v>
      </c>
      <c r="F466">
        <v>100000</v>
      </c>
      <c r="G466">
        <v>17.679404973983701</v>
      </c>
      <c r="H466">
        <v>1741438</v>
      </c>
      <c r="I466">
        <v>1.49894561763727</v>
      </c>
      <c r="J466" t="s">
        <v>1647</v>
      </c>
      <c r="K466">
        <v>2.4424367352456299E-2</v>
      </c>
      <c r="L466">
        <v>8.3134516475393706E-3</v>
      </c>
      <c r="M466">
        <v>1.5178941649741799</v>
      </c>
      <c r="N466" t="s">
        <v>13402</v>
      </c>
      <c r="O466">
        <v>2.0941954937727301E-2</v>
      </c>
      <c r="P466">
        <v>7.0391408921301702E-3</v>
      </c>
      <c r="Q466">
        <v>1.01264125069912</v>
      </c>
      <c r="R466" t="s">
        <v>13403</v>
      </c>
      <c r="S466">
        <v>1.9421320427642198E-2</v>
      </c>
      <c r="T466">
        <v>9.7851405382090098E-3</v>
      </c>
      <c r="U466">
        <v>5</v>
      </c>
      <c r="V466">
        <v>5.0578550309482596E-3</v>
      </c>
      <c r="W466" t="s">
        <v>13404</v>
      </c>
      <c r="X466">
        <v>1.5221045586803899E-4</v>
      </c>
      <c r="Y466">
        <v>1.5354017735949301E-2</v>
      </c>
      <c r="Z466">
        <v>3.37427520480745E-3</v>
      </c>
      <c r="AA466" t="s">
        <v>13405</v>
      </c>
      <c r="AB466">
        <v>1.1843942656282E-4</v>
      </c>
      <c r="AC466">
        <v>1.7908521146256001E-2</v>
      </c>
      <c r="AD466">
        <v>9.0039999999999995E-2</v>
      </c>
      <c r="AE466">
        <v>0.16968</v>
      </c>
      <c r="AF466">
        <v>0.25972000000000001</v>
      </c>
      <c r="AG466">
        <v>0.65331895887879199</v>
      </c>
      <c r="AH466">
        <v>2.2659829962187801E-2</v>
      </c>
      <c r="AI466">
        <v>1.7783851609811802E-2</v>
      </c>
      <c r="AJ466">
        <v>3.1506929733313999E-3</v>
      </c>
      <c r="AK466">
        <v>1.4443634387688901E-3</v>
      </c>
      <c r="AL466">
        <v>6.0308264461568896E-4</v>
      </c>
      <c r="AM466">
        <v>0.2</v>
      </c>
      <c r="AN466">
        <v>0.59822632541316001</v>
      </c>
      <c r="AO466">
        <v>1</v>
      </c>
      <c r="AP466">
        <v>0.44131387901462099</v>
      </c>
      <c r="AQ466">
        <v>0.50488188495642095</v>
      </c>
      <c r="AR466" t="s">
        <v>13406</v>
      </c>
      <c r="AS466">
        <v>9.5729864549389601E-3</v>
      </c>
      <c r="AT466">
        <v>9.6738997937023102E-3</v>
      </c>
      <c r="AU466">
        <v>1.01383785901322</v>
      </c>
      <c r="AV466" t="s">
        <v>13407</v>
      </c>
      <c r="AW466">
        <v>1.4764048888824301E-2</v>
      </c>
      <c r="AX466">
        <v>7.42986458587551E-3</v>
      </c>
      <c r="AY466">
        <v>2.00806939052831</v>
      </c>
      <c r="AZ466" t="s">
        <v>1121</v>
      </c>
      <c r="BA466">
        <v>4.1236824723495998E-2</v>
      </c>
      <c r="BB466">
        <v>1.04773253288635E-2</v>
      </c>
      <c r="BC466">
        <v>5</v>
      </c>
      <c r="BD466">
        <v>2.5605573489957501E-2</v>
      </c>
      <c r="BE466" t="s">
        <v>13408</v>
      </c>
      <c r="BF466">
        <v>5.5392091104848596E-4</v>
      </c>
      <c r="BG466">
        <v>1.10371560250136E-2</v>
      </c>
      <c r="BH466">
        <v>5.0715967938060699E-2</v>
      </c>
      <c r="BI466" t="s">
        <v>13409</v>
      </c>
      <c r="BJ466">
        <v>1.4678011579907801E-3</v>
      </c>
      <c r="BK466">
        <v>1.47661214461417E-2</v>
      </c>
      <c r="BL466">
        <v>0.42737000000000003</v>
      </c>
      <c r="BM466">
        <v>9.0600000000000003E-3</v>
      </c>
      <c r="BN466">
        <v>0.43642999999999998</v>
      </c>
      <c r="BO466">
        <v>2.0759342849941499E-2</v>
      </c>
      <c r="BP466">
        <v>5.8209680514483601E-2</v>
      </c>
      <c r="BQ466">
        <v>8.0408645527887498E-2</v>
      </c>
      <c r="BR466">
        <v>1.65327973238149E-2</v>
      </c>
      <c r="BS466">
        <v>7.7653334412726002E-3</v>
      </c>
      <c r="BT466">
        <v>7.9869943694498308E-3</v>
      </c>
      <c r="BU466">
        <v>10</v>
      </c>
      <c r="BV466">
        <v>3.9068636880878896E-3</v>
      </c>
      <c r="BW466" t="s">
        <v>13410</v>
      </c>
      <c r="BX466" s="2">
        <v>9.6760618196056305E-5</v>
      </c>
      <c r="BY466" s="8">
        <v>1.2636136370831001E-2</v>
      </c>
      <c r="BZ466">
        <v>7.7381736293135397E-3</v>
      </c>
      <c r="CA466" t="s">
        <v>13411</v>
      </c>
      <c r="CB466">
        <v>2.49360648866598E-4</v>
      </c>
      <c r="CC466">
        <v>1.6441194905262298E-2</v>
      </c>
      <c r="CD466">
        <v>0.4108</v>
      </c>
      <c r="CE466">
        <v>1.7399999999999999E-2</v>
      </c>
      <c r="CF466">
        <v>0.42820000000000003</v>
      </c>
      <c r="CG466">
        <v>4.0635217188229801E-2</v>
      </c>
      <c r="CH466">
        <v>9.2510079582738096E-3</v>
      </c>
      <c r="CI466">
        <v>6.1235413120123896E-3</v>
      </c>
      <c r="CJ466">
        <v>5.3907929650065804E-4</v>
      </c>
      <c r="CK466" s="2">
        <v>9.8690846193456294E-5</v>
      </c>
      <c r="CL466">
        <v>2.4371660854026901E-4</v>
      </c>
    </row>
    <row r="467" spans="1:90">
      <c r="A467">
        <v>465</v>
      </c>
      <c r="B467">
        <v>0.6</v>
      </c>
      <c r="C467">
        <v>0.83945792593484303</v>
      </c>
      <c r="D467">
        <v>2</v>
      </c>
      <c r="E467">
        <v>1.34218353864755</v>
      </c>
      <c r="F467">
        <v>100000</v>
      </c>
      <c r="G467">
        <v>17.203522920608499</v>
      </c>
      <c r="H467">
        <v>1726405</v>
      </c>
      <c r="I467">
        <v>1.4998686172215101</v>
      </c>
      <c r="J467" t="s">
        <v>5184</v>
      </c>
      <c r="K467">
        <v>2.5015128755026299E-2</v>
      </c>
      <c r="L467">
        <v>8.5092925119159696E-3</v>
      </c>
      <c r="M467">
        <v>1.51361545340463</v>
      </c>
      <c r="N467" t="s">
        <v>13412</v>
      </c>
      <c r="O467">
        <v>2.26696010248119E-2</v>
      </c>
      <c r="P467">
        <v>7.6413880063305904E-3</v>
      </c>
      <c r="Q467">
        <v>1.00916536023574</v>
      </c>
      <c r="R467" t="s">
        <v>13413</v>
      </c>
      <c r="S467">
        <v>2.0638884952527799E-2</v>
      </c>
      <c r="T467">
        <v>1.0434408232825701E-2</v>
      </c>
      <c r="U467">
        <v>5</v>
      </c>
      <c r="V467">
        <v>5.3084095049989099E-3</v>
      </c>
      <c r="W467" t="s">
        <v>13414</v>
      </c>
      <c r="X467">
        <v>2.0996611909090799E-4</v>
      </c>
      <c r="Y467">
        <v>2.0180351735085499E-2</v>
      </c>
      <c r="Z467">
        <v>3.5392496676359998E-3</v>
      </c>
      <c r="AA467" t="s">
        <v>13415</v>
      </c>
      <c r="AB467">
        <v>1.5444461632467901E-4</v>
      </c>
      <c r="AC467">
        <v>2.2264118396505501E-2</v>
      </c>
      <c r="AD467">
        <v>8.9849999999999999E-2</v>
      </c>
      <c r="AE467">
        <v>0.16869000000000001</v>
      </c>
      <c r="AF467">
        <v>0.25853999999999999</v>
      </c>
      <c r="AG467">
        <v>0.65247157113019205</v>
      </c>
      <c r="AH467">
        <v>2.33629274945308E-2</v>
      </c>
      <c r="AI467">
        <v>1.90245448432943E-2</v>
      </c>
      <c r="AJ467">
        <v>4.1477862380644203E-3</v>
      </c>
      <c r="AK467">
        <v>4.1080821840020999E-3</v>
      </c>
      <c r="AL467">
        <v>1.14758879545235E-3</v>
      </c>
      <c r="AM467">
        <v>0.2</v>
      </c>
      <c r="AN467">
        <v>0.59822632541316001</v>
      </c>
      <c r="AO467">
        <v>1</v>
      </c>
      <c r="AP467">
        <v>0.44131387901462099</v>
      </c>
      <c r="AQ467">
        <v>0.50277941712245799</v>
      </c>
      <c r="AR467" t="s">
        <v>4322</v>
      </c>
      <c r="AS467">
        <v>1.0049279223853701E-2</v>
      </c>
      <c r="AT467">
        <v>1.0197679345786701E-2</v>
      </c>
      <c r="AU467">
        <v>1.01234784429978</v>
      </c>
      <c r="AV467" t="s">
        <v>13416</v>
      </c>
      <c r="AW467">
        <v>1.8359747039390299E-2</v>
      </c>
      <c r="AX467">
        <v>9.2529637218905503E-3</v>
      </c>
      <c r="AY467">
        <v>2.0135029593966198</v>
      </c>
      <c r="AZ467" t="s">
        <v>13417</v>
      </c>
      <c r="BA467">
        <v>4.8078987964654901E-2</v>
      </c>
      <c r="BB467">
        <v>1.2182796049967E-2</v>
      </c>
      <c r="BC467">
        <v>5</v>
      </c>
      <c r="BD467">
        <v>2.5532825850522401E-2</v>
      </c>
      <c r="BE467" t="s">
        <v>13418</v>
      </c>
      <c r="BF467">
        <v>7.1248289933178695E-4</v>
      </c>
      <c r="BG467">
        <v>1.42370329653545E-2</v>
      </c>
      <c r="BH467">
        <v>5.07833554457214E-2</v>
      </c>
      <c r="BI467" t="s">
        <v>13419</v>
      </c>
      <c r="BJ467">
        <v>1.7485768976013001E-3</v>
      </c>
      <c r="BK467">
        <v>1.7567391173241301E-2</v>
      </c>
      <c r="BL467">
        <v>0.42312</v>
      </c>
      <c r="BM467">
        <v>9.0799999999999995E-3</v>
      </c>
      <c r="BN467">
        <v>0.43219999999999997</v>
      </c>
      <c r="BO467">
        <v>2.1008792225821301E-2</v>
      </c>
      <c r="BP467">
        <v>5.8488745303914097E-2</v>
      </c>
      <c r="BQ467">
        <v>8.6461226600256E-2</v>
      </c>
      <c r="BR467">
        <v>2.8970229509618799E-2</v>
      </c>
      <c r="BS467">
        <v>1.02172721883105E-2</v>
      </c>
      <c r="BT467">
        <v>1.3214074391926E-2</v>
      </c>
      <c r="BU467">
        <v>10</v>
      </c>
      <c r="BV467">
        <v>3.8847818135519302E-3</v>
      </c>
      <c r="BW467" t="s">
        <v>13420</v>
      </c>
      <c r="BX467" s="2">
        <v>9.1208952403282201E-5</v>
      </c>
      <c r="BY467" s="8">
        <v>1.19788400046706E-2</v>
      </c>
      <c r="BZ467">
        <v>7.7266126680077298E-3</v>
      </c>
      <c r="CA467" t="s">
        <v>13421</v>
      </c>
      <c r="CB467">
        <v>2.4603562491085502E-4</v>
      </c>
      <c r="CC467">
        <v>1.6246236928157701E-2</v>
      </c>
      <c r="CD467">
        <v>0.40761999999999998</v>
      </c>
      <c r="CE467">
        <v>1.669E-2</v>
      </c>
      <c r="CF467">
        <v>0.42430999999999902</v>
      </c>
      <c r="CG467">
        <v>3.9334448869929997E-2</v>
      </c>
      <c r="CH467">
        <v>9.2756457042596201E-3</v>
      </c>
      <c r="CI467">
        <v>6.2218760684015998E-3</v>
      </c>
      <c r="CJ467">
        <v>4.7720020951883902E-4</v>
      </c>
      <c r="CK467" s="2">
        <v>8.4525429265875499E-5</v>
      </c>
      <c r="CL467">
        <v>2.1655229587942999E-4</v>
      </c>
    </row>
    <row r="468" spans="1:90">
      <c r="A468">
        <v>466</v>
      </c>
      <c r="B468">
        <v>0.6</v>
      </c>
      <c r="C468">
        <v>0.83945792593484303</v>
      </c>
      <c r="D468">
        <v>2</v>
      </c>
      <c r="E468">
        <v>1.34218353864755</v>
      </c>
      <c r="F468">
        <v>100000</v>
      </c>
      <c r="G468">
        <v>17.413706302642801</v>
      </c>
      <c r="H468">
        <v>1718401</v>
      </c>
      <c r="I468">
        <v>1.4862365557682</v>
      </c>
      <c r="J468" t="s">
        <v>13422</v>
      </c>
      <c r="K468">
        <v>2.7157974392744502E-2</v>
      </c>
      <c r="L468">
        <v>9.3229501927379593E-3</v>
      </c>
      <c r="M468">
        <v>1.51884857729218</v>
      </c>
      <c r="N468" t="s">
        <v>13423</v>
      </c>
      <c r="O468">
        <v>3.0746170859310699E-2</v>
      </c>
      <c r="P468">
        <v>1.03281012350565E-2</v>
      </c>
      <c r="Q468">
        <v>1.0219426856360101</v>
      </c>
      <c r="R468" t="s">
        <v>13424</v>
      </c>
      <c r="S468">
        <v>2.59065704610104E-2</v>
      </c>
      <c r="T468">
        <v>1.29338349166668E-2</v>
      </c>
      <c r="U468">
        <v>5</v>
      </c>
      <c r="V468">
        <v>5.0467731551922098E-3</v>
      </c>
      <c r="W468" t="s">
        <v>13425</v>
      </c>
      <c r="X468">
        <v>1.37372528322262E-4</v>
      </c>
      <c r="Y468">
        <v>1.3887690708291E-2</v>
      </c>
      <c r="Z468">
        <v>3.3956728729388902E-3</v>
      </c>
      <c r="AA468" t="s">
        <v>13426</v>
      </c>
      <c r="AB468">
        <v>1.14374952318039E-4</v>
      </c>
      <c r="AC468">
        <v>1.71849791463272E-2</v>
      </c>
      <c r="AD468">
        <v>8.7660000000000002E-2</v>
      </c>
      <c r="AE468">
        <v>0.16764000000000001</v>
      </c>
      <c r="AF468">
        <v>0.25530000000000003</v>
      </c>
      <c r="AG468">
        <v>0.65663924794359496</v>
      </c>
      <c r="AH468">
        <v>2.2359655473510699E-2</v>
      </c>
      <c r="AI468">
        <v>1.8412823648199999E-2</v>
      </c>
      <c r="AJ468">
        <v>1.81389936966257E-3</v>
      </c>
      <c r="AK468">
        <v>1.5332575696527101E-3</v>
      </c>
      <c r="AL468">
        <v>4.9123311999299004E-4</v>
      </c>
      <c r="AM468">
        <v>0.2</v>
      </c>
      <c r="AN468">
        <v>0.59822632541316001</v>
      </c>
      <c r="AO468">
        <v>1</v>
      </c>
      <c r="AP468">
        <v>0.44131387901462099</v>
      </c>
      <c r="AQ468">
        <v>0.497885430157325</v>
      </c>
      <c r="AR468" t="s">
        <v>13427</v>
      </c>
      <c r="AS468">
        <v>1.0744868241407199E-2</v>
      </c>
      <c r="AT468">
        <v>1.1010717127510099E-2</v>
      </c>
      <c r="AU468">
        <v>1.0058623332112699</v>
      </c>
      <c r="AV468" t="s">
        <v>13428</v>
      </c>
      <c r="AW468">
        <v>2.0702464174354899E-2</v>
      </c>
      <c r="AX468">
        <v>1.0500921818881801E-2</v>
      </c>
      <c r="AY468">
        <v>2.0202686648079502</v>
      </c>
      <c r="AZ468" t="s">
        <v>13429</v>
      </c>
      <c r="BA468">
        <v>5.3131283731340698E-2</v>
      </c>
      <c r="BB468">
        <v>1.34179172772E-2</v>
      </c>
      <c r="BC468">
        <v>5</v>
      </c>
      <c r="BD468">
        <v>2.5369287590492999E-2</v>
      </c>
      <c r="BE468" t="s">
        <v>13430</v>
      </c>
      <c r="BF468">
        <v>7.6024605314485897E-4</v>
      </c>
      <c r="BG468">
        <v>1.52893784650452E-2</v>
      </c>
      <c r="BH468">
        <v>5.0954067048068798E-2</v>
      </c>
      <c r="BI468" t="s">
        <v>13431</v>
      </c>
      <c r="BJ468">
        <v>1.89024262359113E-3</v>
      </c>
      <c r="BK468">
        <v>1.8927036794185802E-2</v>
      </c>
      <c r="BL468">
        <v>0.4224</v>
      </c>
      <c r="BM468">
        <v>8.94E-3</v>
      </c>
      <c r="BN468">
        <v>0.43134</v>
      </c>
      <c r="BO468">
        <v>2.0726109333704199E-2</v>
      </c>
      <c r="BP468">
        <v>5.8356866377098797E-2</v>
      </c>
      <c r="BQ468">
        <v>8.0463896287073206E-2</v>
      </c>
      <c r="BR468">
        <v>3.3431323755355402E-2</v>
      </c>
      <c r="BS468">
        <v>7.9389128409449398E-3</v>
      </c>
      <c r="BT468">
        <v>1.5045139039002901E-2</v>
      </c>
      <c r="BU468">
        <v>10</v>
      </c>
      <c r="BV468">
        <v>3.8603230923587701E-3</v>
      </c>
      <c r="BW468" t="s">
        <v>4625</v>
      </c>
      <c r="BX468" s="2">
        <v>7.6150322661392201E-5</v>
      </c>
      <c r="BY468" s="8">
        <v>1.0064495771452599E-2</v>
      </c>
      <c r="BZ468">
        <v>7.7534365509329198E-3</v>
      </c>
      <c r="CA468" t="s">
        <v>13432</v>
      </c>
      <c r="CB468">
        <v>2.3558468247465901E-4</v>
      </c>
      <c r="CC468">
        <v>1.55023215549808E-2</v>
      </c>
      <c r="CD468">
        <v>0.40754000000000001</v>
      </c>
      <c r="CE468">
        <v>1.6459999999999999E-2</v>
      </c>
      <c r="CF468">
        <v>0.42399999999999999</v>
      </c>
      <c r="CG468">
        <v>3.8820754716981098E-2</v>
      </c>
      <c r="CH468">
        <v>9.2358135271643702E-3</v>
      </c>
      <c r="CI468">
        <v>5.8541705648970203E-3</v>
      </c>
      <c r="CJ468">
        <v>3.1724091951745002E-4</v>
      </c>
      <c r="CK468" s="2">
        <v>7.5075727620583097E-5</v>
      </c>
      <c r="CL468">
        <v>1.5094938675120099E-4</v>
      </c>
    </row>
    <row r="469" spans="1:90">
      <c r="A469">
        <v>467</v>
      </c>
      <c r="B469">
        <v>0.6</v>
      </c>
      <c r="C469">
        <v>0.83945792593484303</v>
      </c>
      <c r="D469">
        <v>2</v>
      </c>
      <c r="E469">
        <v>1.34218353864755</v>
      </c>
      <c r="F469">
        <v>100000</v>
      </c>
      <c r="G469">
        <v>17.314187049865701</v>
      </c>
      <c r="H469">
        <v>1715534</v>
      </c>
      <c r="I469">
        <v>1.50728101627849</v>
      </c>
      <c r="J469" t="s">
        <v>293</v>
      </c>
      <c r="K469">
        <v>2.53923351519867E-2</v>
      </c>
      <c r="L469">
        <v>8.5951278473039901E-3</v>
      </c>
      <c r="M469">
        <v>1.4920852484765701</v>
      </c>
      <c r="N469" t="s">
        <v>1047</v>
      </c>
      <c r="O469">
        <v>1.6316940930886301E-2</v>
      </c>
      <c r="P469">
        <v>5.57941972229597E-3</v>
      </c>
      <c r="Q469">
        <v>0.98991842421034804</v>
      </c>
      <c r="R469" t="s">
        <v>13433</v>
      </c>
      <c r="S469">
        <v>1.7413433260901001E-2</v>
      </c>
      <c r="T469">
        <v>8.9748857154937408E-3</v>
      </c>
      <c r="U469">
        <v>5</v>
      </c>
      <c r="V469">
        <v>5.0482146799118001E-3</v>
      </c>
      <c r="W469" t="s">
        <v>13383</v>
      </c>
      <c r="X469">
        <v>1.4470260292239801E-4</v>
      </c>
      <c r="Y469">
        <v>1.46245481452398E-2</v>
      </c>
      <c r="Z469">
        <v>3.3492193064143701E-3</v>
      </c>
      <c r="AA469" t="s">
        <v>13434</v>
      </c>
      <c r="AB469">
        <v>1.1453924164253E-4</v>
      </c>
      <c r="AC469">
        <v>1.7448361318474201E-2</v>
      </c>
      <c r="AD469">
        <v>8.7620000000000003E-2</v>
      </c>
      <c r="AE469">
        <v>0.16783999999999999</v>
      </c>
      <c r="AF469">
        <v>0.25546000000000002</v>
      </c>
      <c r="AG469">
        <v>0.657010882329914</v>
      </c>
      <c r="AH469">
        <v>2.1579097890289001E-2</v>
      </c>
      <c r="AI469">
        <v>1.8812286241448199E-2</v>
      </c>
      <c r="AJ469">
        <v>1.69433588167376E-3</v>
      </c>
      <c r="AK469">
        <v>1.9177919128165099E-3</v>
      </c>
      <c r="AL469">
        <v>5.4505527104636701E-4</v>
      </c>
      <c r="AM469">
        <v>0.2</v>
      </c>
      <c r="AN469">
        <v>0.59822632541316001</v>
      </c>
      <c r="AO469">
        <v>1</v>
      </c>
      <c r="AP469">
        <v>0.44131387901462099</v>
      </c>
      <c r="AQ469">
        <v>0.498834525654133</v>
      </c>
      <c r="AR469" t="s">
        <v>13435</v>
      </c>
      <c r="AS469">
        <v>9.5509268664738106E-3</v>
      </c>
      <c r="AT469">
        <v>9.7686138790411998E-3</v>
      </c>
      <c r="AU469">
        <v>0.99104897856322705</v>
      </c>
      <c r="AV469" t="s">
        <v>13436</v>
      </c>
      <c r="AW469">
        <v>1.2689111413176701E-2</v>
      </c>
      <c r="AX469">
        <v>6.5325090639616803E-3</v>
      </c>
      <c r="AY469">
        <v>1.9867289203040599</v>
      </c>
      <c r="AZ469" t="s">
        <v>13437</v>
      </c>
      <c r="BA469">
        <v>3.8068897711645198E-2</v>
      </c>
      <c r="BB469">
        <v>9.7763246899152893E-3</v>
      </c>
      <c r="BC469">
        <v>5</v>
      </c>
      <c r="BD469">
        <v>2.4922585832072301E-2</v>
      </c>
      <c r="BE469" t="s">
        <v>13438</v>
      </c>
      <c r="BF469">
        <v>5.0600445149378301E-4</v>
      </c>
      <c r="BG469">
        <v>1.0358697858076599E-2</v>
      </c>
      <c r="BH469">
        <v>4.9961629659436201E-2</v>
      </c>
      <c r="BI469" t="s">
        <v>13439</v>
      </c>
      <c r="BJ469">
        <v>1.40768044452503E-3</v>
      </c>
      <c r="BK469">
        <v>1.4375117731883101E-2</v>
      </c>
      <c r="BL469">
        <v>0.42153000000000002</v>
      </c>
      <c r="BM469">
        <v>9.1900000000000003E-3</v>
      </c>
      <c r="BN469">
        <v>0.43071999999999999</v>
      </c>
      <c r="BO469">
        <v>2.1336367013372898E-2</v>
      </c>
      <c r="BP469">
        <v>5.7140871444570002E-2</v>
      </c>
      <c r="BQ469">
        <v>9.0967822855577293E-2</v>
      </c>
      <c r="BR469">
        <v>1.31482443593581E-2</v>
      </c>
      <c r="BS469">
        <v>3.1699983762681898E-2</v>
      </c>
      <c r="BT469">
        <v>6.6649444224157898E-3</v>
      </c>
      <c r="BU469">
        <v>10</v>
      </c>
      <c r="BV469">
        <v>3.8277835151434101E-3</v>
      </c>
      <c r="BW469" t="s">
        <v>3295</v>
      </c>
      <c r="BX469" s="2">
        <v>7.6527467517001696E-5</v>
      </c>
      <c r="BY469" s="8">
        <v>1.02003224920419E-2</v>
      </c>
      <c r="BZ469">
        <v>7.6734534565825099E-3</v>
      </c>
      <c r="CA469" t="s">
        <v>13440</v>
      </c>
      <c r="CB469">
        <v>2.21387029227029E-4</v>
      </c>
      <c r="CC469">
        <v>1.4719912822988899E-2</v>
      </c>
      <c r="CD469">
        <v>0.40688999999999997</v>
      </c>
      <c r="CE469">
        <v>1.584E-2</v>
      </c>
      <c r="CF469">
        <v>0.42272999999999999</v>
      </c>
      <c r="CG469">
        <v>3.7470725995316097E-2</v>
      </c>
      <c r="CH469">
        <v>9.1712763295630703E-3</v>
      </c>
      <c r="CI469">
        <v>6.06583897774585E-3</v>
      </c>
      <c r="CJ469">
        <v>3.2162174711561201E-4</v>
      </c>
      <c r="CK469" s="2">
        <v>9.0167750543300299E-5</v>
      </c>
      <c r="CL469">
        <v>1.5244828416716299E-4</v>
      </c>
    </row>
    <row r="470" spans="1:90">
      <c r="A470">
        <v>468</v>
      </c>
      <c r="B470">
        <v>0.6</v>
      </c>
      <c r="C470">
        <v>0.83945792593484303</v>
      </c>
      <c r="D470">
        <v>2</v>
      </c>
      <c r="E470">
        <v>1.34218353864755</v>
      </c>
      <c r="F470">
        <v>100000</v>
      </c>
      <c r="G470">
        <v>17.477130174636802</v>
      </c>
      <c r="H470">
        <v>1742459</v>
      </c>
      <c r="I470">
        <v>1.48581845836227</v>
      </c>
      <c r="J470" t="s">
        <v>13441</v>
      </c>
      <c r="K470">
        <v>2.81151318014881E-2</v>
      </c>
      <c r="L470">
        <v>9.6542447161211201E-3</v>
      </c>
      <c r="M470">
        <v>1.50175272661383</v>
      </c>
      <c r="N470" t="s">
        <v>1309</v>
      </c>
      <c r="O470">
        <v>2.3519775212317E-2</v>
      </c>
      <c r="P470">
        <v>7.9905866656650396E-3</v>
      </c>
      <c r="Q470">
        <v>1.0107242363034801</v>
      </c>
      <c r="R470" t="s">
        <v>13442</v>
      </c>
      <c r="S470">
        <v>2.2074911537857799E-2</v>
      </c>
      <c r="T470">
        <v>1.11432075770596E-2</v>
      </c>
      <c r="U470">
        <v>5</v>
      </c>
      <c r="V470">
        <v>5.1258067069653501E-3</v>
      </c>
      <c r="W470" t="s">
        <v>13443</v>
      </c>
      <c r="X470">
        <v>1.5504347751459199E-4</v>
      </c>
      <c r="Y470">
        <v>1.54324615774084E-2</v>
      </c>
      <c r="Z470">
        <v>3.4498203183013399E-3</v>
      </c>
      <c r="AA470" t="s">
        <v>13444</v>
      </c>
      <c r="AB470">
        <v>1.25875856764562E-4</v>
      </c>
      <c r="AC470">
        <v>1.8616150980265901E-2</v>
      </c>
      <c r="AD470">
        <v>8.9109999999999995E-2</v>
      </c>
      <c r="AE470">
        <v>0.17158000000000001</v>
      </c>
      <c r="AF470">
        <v>0.26068999999999998</v>
      </c>
      <c r="AG470">
        <v>0.65817637807357399</v>
      </c>
      <c r="AH470">
        <v>2.2523924582740201E-2</v>
      </c>
      <c r="AI470">
        <v>1.8176359642134099E-2</v>
      </c>
      <c r="AJ470">
        <v>3.0567566154453898E-3</v>
      </c>
      <c r="AK470">
        <v>1.61868011561833E-3</v>
      </c>
      <c r="AL470">
        <v>6.2574135568038898E-4</v>
      </c>
      <c r="AM470">
        <v>0.2</v>
      </c>
      <c r="AN470">
        <v>0.59822632541316001</v>
      </c>
      <c r="AO470">
        <v>1</v>
      </c>
      <c r="AP470">
        <v>0.44131387901462099</v>
      </c>
      <c r="AQ470">
        <v>0.49467302180482497</v>
      </c>
      <c r="AR470" t="s">
        <v>13445</v>
      </c>
      <c r="AS470">
        <v>1.25449454598099E-2</v>
      </c>
      <c r="AT470">
        <v>1.29388143183991E-2</v>
      </c>
      <c r="AU470">
        <v>1.00607947413182</v>
      </c>
      <c r="AV470" t="s">
        <v>1826</v>
      </c>
      <c r="AW470">
        <v>1.45439047379786E-2</v>
      </c>
      <c r="AX470">
        <v>7.3755202754697399E-3</v>
      </c>
      <c r="AY470">
        <v>2.0338272551454701</v>
      </c>
      <c r="AZ470" t="s">
        <v>13446</v>
      </c>
      <c r="BA470">
        <v>4.7019473845937201E-2</v>
      </c>
      <c r="BB470">
        <v>1.17952630498606E-2</v>
      </c>
      <c r="BC470">
        <v>5</v>
      </c>
      <c r="BD470">
        <v>2.53687877241742E-2</v>
      </c>
      <c r="BE470" t="s">
        <v>13447</v>
      </c>
      <c r="BF470">
        <v>5.2910718331150596E-4</v>
      </c>
      <c r="BG470">
        <v>1.06411330128102E-2</v>
      </c>
      <c r="BH470">
        <v>5.1283952441181599E-2</v>
      </c>
      <c r="BI470" t="s">
        <v>13448</v>
      </c>
      <c r="BJ470">
        <v>1.6344646652167499E-3</v>
      </c>
      <c r="BK470">
        <v>1.6260652773094301E-2</v>
      </c>
      <c r="BL470">
        <v>0.42709999999999998</v>
      </c>
      <c r="BM470">
        <v>9.7099999999999999E-3</v>
      </c>
      <c r="BN470">
        <v>0.43680999999999998</v>
      </c>
      <c r="BO470">
        <v>2.22293445662874E-2</v>
      </c>
      <c r="BP470">
        <v>5.7647802239981998E-2</v>
      </c>
      <c r="BQ470">
        <v>7.6973366372600993E-2</v>
      </c>
      <c r="BR470">
        <v>1.49760419313865E-2</v>
      </c>
      <c r="BS470">
        <v>5.9579718826533803E-3</v>
      </c>
      <c r="BT470">
        <v>7.28744302977499E-3</v>
      </c>
      <c r="BU470">
        <v>10</v>
      </c>
      <c r="BV470">
        <v>3.8635851884945898E-3</v>
      </c>
      <c r="BW470" t="s">
        <v>13449</v>
      </c>
      <c r="BX470" s="2">
        <v>7.2364867572581498E-5</v>
      </c>
      <c r="BY470" s="8">
        <v>9.5561114874041005E-3</v>
      </c>
      <c r="BZ470">
        <v>7.8103818445530099E-3</v>
      </c>
      <c r="CA470" t="s">
        <v>13450</v>
      </c>
      <c r="CB470">
        <v>2.5318650840888799E-4</v>
      </c>
      <c r="CC470">
        <v>1.65391132694265E-2</v>
      </c>
      <c r="CD470">
        <v>0.41221000000000002</v>
      </c>
      <c r="CE470">
        <v>1.7149999999999999E-2</v>
      </c>
      <c r="CF470">
        <v>0.42936000000000002</v>
      </c>
      <c r="CG470">
        <v>3.9943171231600502E-2</v>
      </c>
      <c r="CH470">
        <v>9.13929171934111E-3</v>
      </c>
      <c r="CI470">
        <v>5.6138629075795704E-3</v>
      </c>
      <c r="CJ470">
        <v>2.7905941663296501E-4</v>
      </c>
      <c r="CK470" s="2">
        <v>7.2310146060020202E-5</v>
      </c>
      <c r="CL470">
        <v>1.3631492239684601E-4</v>
      </c>
    </row>
    <row r="471" spans="1:90">
      <c r="A471">
        <v>469</v>
      </c>
      <c r="B471">
        <v>0.6</v>
      </c>
      <c r="C471">
        <v>0.83945792593484303</v>
      </c>
      <c r="D471">
        <v>2</v>
      </c>
      <c r="E471">
        <v>1.34218353864755</v>
      </c>
      <c r="F471">
        <v>100000</v>
      </c>
      <c r="G471">
        <v>17.328566312789899</v>
      </c>
      <c r="H471">
        <v>1729627</v>
      </c>
      <c r="I471">
        <v>1.4915393439209499</v>
      </c>
      <c r="J471" t="s">
        <v>281</v>
      </c>
      <c r="K471">
        <v>2.46162258641201E-2</v>
      </c>
      <c r="L471">
        <v>8.4203604560973092E-3</v>
      </c>
      <c r="M471">
        <v>1.5085252116619301</v>
      </c>
      <c r="N471" t="s">
        <v>1274</v>
      </c>
      <c r="O471">
        <v>1.56078203804781E-2</v>
      </c>
      <c r="P471">
        <v>5.2787806275615698E-3</v>
      </c>
      <c r="Q471">
        <v>1.0113881459515</v>
      </c>
      <c r="R471" t="s">
        <v>6114</v>
      </c>
      <c r="S471">
        <v>1.72332799990506E-2</v>
      </c>
      <c r="T471">
        <v>8.6934870955622592E-3</v>
      </c>
      <c r="U471">
        <v>5</v>
      </c>
      <c r="V471">
        <v>5.1424682823018701E-3</v>
      </c>
      <c r="W471" t="s">
        <v>13451</v>
      </c>
      <c r="X471">
        <v>1.92316305676229E-4</v>
      </c>
      <c r="Y471">
        <v>1.9080441285017399E-2</v>
      </c>
      <c r="Z471">
        <v>3.4477590572859701E-3</v>
      </c>
      <c r="AA471" t="s">
        <v>13452</v>
      </c>
      <c r="AB471">
        <v>1.43727750448719E-4</v>
      </c>
      <c r="AC471">
        <v>2.1269028288925799E-2</v>
      </c>
      <c r="AD471">
        <v>8.899E-2</v>
      </c>
      <c r="AE471">
        <v>0.17039000000000001</v>
      </c>
      <c r="AF471">
        <v>0.25938</v>
      </c>
      <c r="AG471">
        <v>0.65691263782866804</v>
      </c>
      <c r="AH471">
        <v>2.23101624307421E-2</v>
      </c>
      <c r="AI471">
        <v>1.8528592802336499E-2</v>
      </c>
      <c r="AJ471">
        <v>4.0419579264862997E-3</v>
      </c>
      <c r="AK471">
        <v>3.0912911312635399E-3</v>
      </c>
      <c r="AL471">
        <v>9.6276451033301496E-4</v>
      </c>
      <c r="AM471">
        <v>0.2</v>
      </c>
      <c r="AN471">
        <v>0.59822632541316001</v>
      </c>
      <c r="AO471">
        <v>1</v>
      </c>
      <c r="AP471">
        <v>0.44131387901462099</v>
      </c>
      <c r="AQ471">
        <v>0.489901387708914</v>
      </c>
      <c r="AR471" t="s">
        <v>13453</v>
      </c>
      <c r="AS471">
        <v>9.0479958732608296E-3</v>
      </c>
      <c r="AT471">
        <v>9.4229666233890397E-3</v>
      </c>
      <c r="AU471">
        <v>1.0022624469141701</v>
      </c>
      <c r="AV471" t="s">
        <v>5575</v>
      </c>
      <c r="AW471">
        <v>1.1936612578998401E-2</v>
      </c>
      <c r="AX471">
        <v>6.0763610144461203E-3</v>
      </c>
      <c r="AY471">
        <v>2.0458452906234501</v>
      </c>
      <c r="AZ471" t="s">
        <v>13454</v>
      </c>
      <c r="BA471">
        <v>3.8448342897511499E-2</v>
      </c>
      <c r="BB471">
        <v>9.5884579191930202E-3</v>
      </c>
      <c r="BC471">
        <v>5</v>
      </c>
      <c r="BD471">
        <v>2.50181219842345E-2</v>
      </c>
      <c r="BE471" t="s">
        <v>2444</v>
      </c>
      <c r="BF471">
        <v>4.5582893125768498E-4</v>
      </c>
      <c r="BG471">
        <v>9.2958928492104902E-3</v>
      </c>
      <c r="BH471">
        <v>5.1067669151203803E-2</v>
      </c>
      <c r="BI471" t="s">
        <v>13455</v>
      </c>
      <c r="BJ471">
        <v>1.3329561083764E-3</v>
      </c>
      <c r="BK471">
        <v>1.33172251335224E-2</v>
      </c>
      <c r="BL471">
        <v>0.42570000000000002</v>
      </c>
      <c r="BM471">
        <v>8.94E-3</v>
      </c>
      <c r="BN471">
        <v>0.43464000000000003</v>
      </c>
      <c r="BO471">
        <v>2.0568746548867999E-2</v>
      </c>
      <c r="BP471">
        <v>5.7027833519206303E-2</v>
      </c>
      <c r="BQ471">
        <v>8.2927657170960803E-2</v>
      </c>
      <c r="BR471">
        <v>1.0526784882651E-2</v>
      </c>
      <c r="BS471">
        <v>1.2014276515726801E-2</v>
      </c>
      <c r="BT471">
        <v>5.4086842610246797E-3</v>
      </c>
      <c r="BU471">
        <v>10</v>
      </c>
      <c r="BV471">
        <v>3.85551827031691E-3</v>
      </c>
      <c r="BW471" t="s">
        <v>4532</v>
      </c>
      <c r="BX471" s="2">
        <v>7.9665983146924905E-5</v>
      </c>
      <c r="BY471" s="8">
        <v>1.05422687480866E-2</v>
      </c>
      <c r="BZ471">
        <v>7.8699884651230005E-3</v>
      </c>
      <c r="CA471" t="s">
        <v>13456</v>
      </c>
      <c r="CB471">
        <v>2.27446794727773E-4</v>
      </c>
      <c r="CC471">
        <v>1.4745165579167101E-2</v>
      </c>
      <c r="CD471">
        <v>0.40984999999999999</v>
      </c>
      <c r="CE471">
        <v>1.6719999999999999E-2</v>
      </c>
      <c r="CF471">
        <v>0.42657</v>
      </c>
      <c r="CG471">
        <v>3.9196380429941099E-2</v>
      </c>
      <c r="CH471">
        <v>9.1525428062304605E-3</v>
      </c>
      <c r="CI471">
        <v>6.2409450468515499E-3</v>
      </c>
      <c r="CJ471">
        <v>3.4871627716636402E-4</v>
      </c>
      <c r="CK471">
        <v>1.2970563241004E-4</v>
      </c>
      <c r="CL471">
        <v>1.6520899809366199E-4</v>
      </c>
    </row>
    <row r="472" spans="1:90">
      <c r="A472">
        <v>470</v>
      </c>
      <c r="B472">
        <v>0.6</v>
      </c>
      <c r="C472">
        <v>0.83945792593484303</v>
      </c>
      <c r="D472">
        <v>2</v>
      </c>
      <c r="E472">
        <v>1.34218353864755</v>
      </c>
      <c r="F472">
        <v>100000</v>
      </c>
      <c r="G472">
        <v>17.4078896045684</v>
      </c>
      <c r="H472">
        <v>1729619</v>
      </c>
      <c r="I472">
        <v>1.4871701609752901</v>
      </c>
      <c r="J472" t="s">
        <v>13457</v>
      </c>
      <c r="K472">
        <v>2.6085268607111502E-2</v>
      </c>
      <c r="L472">
        <v>8.9490838796176704E-3</v>
      </c>
      <c r="M472">
        <v>1.4900979404874799</v>
      </c>
      <c r="N472" t="s">
        <v>3819</v>
      </c>
      <c r="O472">
        <v>1.53876146171968E-2</v>
      </c>
      <c r="P472">
        <v>5.2686629321262802E-3</v>
      </c>
      <c r="Q472">
        <v>1.00196869167296</v>
      </c>
      <c r="R472" t="s">
        <v>10258</v>
      </c>
      <c r="S472">
        <v>1.79383437847512E-2</v>
      </c>
      <c r="T472">
        <v>9.1342337268329205E-3</v>
      </c>
      <c r="U472">
        <v>5</v>
      </c>
      <c r="V472">
        <v>5.0212432746025801E-3</v>
      </c>
      <c r="W472" t="s">
        <v>13458</v>
      </c>
      <c r="X472">
        <v>1.7284403414272501E-4</v>
      </c>
      <c r="Y472">
        <v>1.75625292149287E-2</v>
      </c>
      <c r="Z472">
        <v>3.3763744098453501E-3</v>
      </c>
      <c r="AA472" t="s">
        <v>13459</v>
      </c>
      <c r="AB472">
        <v>1.3298987866084799E-4</v>
      </c>
      <c r="AC472">
        <v>2.0096106258459499E-2</v>
      </c>
      <c r="AD472">
        <v>8.8319999999999996E-2</v>
      </c>
      <c r="AE472">
        <v>0.16796</v>
      </c>
      <c r="AF472">
        <v>0.25628000000000001</v>
      </c>
      <c r="AG472">
        <v>0.65537693148119203</v>
      </c>
      <c r="AH472">
        <v>2.13327962308635E-2</v>
      </c>
      <c r="AI472">
        <v>1.8677844197979899E-2</v>
      </c>
      <c r="AJ472">
        <v>1.47604337971471E-3</v>
      </c>
      <c r="AK472">
        <v>3.4158896899648501E-3</v>
      </c>
      <c r="AL472">
        <v>7.7767232764295105E-4</v>
      </c>
      <c r="AM472">
        <v>0.2</v>
      </c>
      <c r="AN472">
        <v>0.59822632541316001</v>
      </c>
      <c r="AO472">
        <v>1</v>
      </c>
      <c r="AP472">
        <v>0.44131387901462099</v>
      </c>
      <c r="AQ472">
        <v>0.49639386401316898</v>
      </c>
      <c r="AR472" t="s">
        <v>13460</v>
      </c>
      <c r="AS472">
        <v>1.02887704125389E-2</v>
      </c>
      <c r="AT472">
        <v>1.05750152046991E-2</v>
      </c>
      <c r="AU472">
        <v>0.99798383978181404</v>
      </c>
      <c r="AV472" t="s">
        <v>15</v>
      </c>
      <c r="AW472">
        <v>1.16861382758012E-2</v>
      </c>
      <c r="AX472">
        <v>5.9743607152405098E-3</v>
      </c>
      <c r="AY472">
        <v>2.0104677195512899</v>
      </c>
      <c r="AZ472" t="s">
        <v>836</v>
      </c>
      <c r="BA472">
        <v>3.9748221852777398E-2</v>
      </c>
      <c r="BB472">
        <v>1.0087058264955999E-2</v>
      </c>
      <c r="BC472">
        <v>5</v>
      </c>
      <c r="BD472">
        <v>2.4846843754422001E-2</v>
      </c>
      <c r="BE472" t="s">
        <v>2347</v>
      </c>
      <c r="BF472">
        <v>4.4022703652797098E-4</v>
      </c>
      <c r="BG472">
        <v>9.0396041083344592E-3</v>
      </c>
      <c r="BH472">
        <v>5.00546955869762E-2</v>
      </c>
      <c r="BI472" t="s">
        <v>10544</v>
      </c>
      <c r="BJ472">
        <v>1.38253243277269E-3</v>
      </c>
      <c r="BK472">
        <v>1.40920583357554E-2</v>
      </c>
      <c r="BL472">
        <v>0.42354999999999998</v>
      </c>
      <c r="BM472">
        <v>9.4000000000000004E-3</v>
      </c>
      <c r="BN472">
        <v>0.43295</v>
      </c>
      <c r="BO472">
        <v>2.17115140316433E-2</v>
      </c>
      <c r="BP472">
        <v>5.6814201811115898E-2</v>
      </c>
      <c r="BQ472">
        <v>8.3317933757866794E-2</v>
      </c>
      <c r="BR472">
        <v>9.6359821866460506E-3</v>
      </c>
      <c r="BS472">
        <v>1.5787586832505598E-2</v>
      </c>
      <c r="BT472">
        <v>5.0447689423729703E-3</v>
      </c>
      <c r="BU472">
        <v>10</v>
      </c>
      <c r="BV472">
        <v>3.8689525506231102E-3</v>
      </c>
      <c r="BW472" t="s">
        <v>9074</v>
      </c>
      <c r="BX472" s="2">
        <v>7.3341763226505895E-5</v>
      </c>
      <c r="BY472" s="8">
        <v>9.6716789525558601E-3</v>
      </c>
      <c r="BZ472">
        <v>7.7941184029633199E-3</v>
      </c>
      <c r="CA472" t="s">
        <v>13461</v>
      </c>
      <c r="CB472">
        <v>2.26764019208487E-4</v>
      </c>
      <c r="CC472">
        <v>1.4844004438475999E-2</v>
      </c>
      <c r="CD472">
        <v>0.40927000000000002</v>
      </c>
      <c r="CE472">
        <v>1.6039999999999999E-2</v>
      </c>
      <c r="CF472">
        <v>0.42531000000000002</v>
      </c>
      <c r="CG472">
        <v>3.77136676776939E-2</v>
      </c>
      <c r="CH472">
        <v>9.1847797868409992E-3</v>
      </c>
      <c r="CI472">
        <v>6.8514792557793202E-3</v>
      </c>
      <c r="CJ472">
        <v>2.8472664808146502E-4</v>
      </c>
      <c r="CK472">
        <v>1.98243126283506E-4</v>
      </c>
      <c r="CL472">
        <v>1.4002015392474101E-4</v>
      </c>
    </row>
    <row r="473" spans="1:90">
      <c r="A473">
        <v>471</v>
      </c>
      <c r="B473">
        <v>0.6</v>
      </c>
      <c r="C473">
        <v>0.83945792593484303</v>
      </c>
      <c r="D473">
        <v>2</v>
      </c>
      <c r="E473">
        <v>1.34218353864755</v>
      </c>
      <c r="F473">
        <v>100000</v>
      </c>
      <c r="G473">
        <v>17.616959095001199</v>
      </c>
      <c r="H473">
        <v>1718209</v>
      </c>
      <c r="I473">
        <v>1.5142442290693701</v>
      </c>
      <c r="J473" t="s">
        <v>10278</v>
      </c>
      <c r="K473">
        <v>2.7906967330535399E-2</v>
      </c>
      <c r="L473">
        <v>9.4028746253032106E-3</v>
      </c>
      <c r="M473">
        <v>1.5017930830026101</v>
      </c>
      <c r="N473" t="s">
        <v>4861</v>
      </c>
      <c r="O473">
        <v>1.8677436819214601E-2</v>
      </c>
      <c r="P473">
        <v>6.3452845851086704E-3</v>
      </c>
      <c r="Q473">
        <v>0.99177731978254402</v>
      </c>
      <c r="R473" t="s">
        <v>13462</v>
      </c>
      <c r="S473">
        <v>1.97048260589574E-2</v>
      </c>
      <c r="T473">
        <v>1.0136834632743799E-2</v>
      </c>
      <c r="U473">
        <v>5</v>
      </c>
      <c r="V473">
        <v>5.1757420811657899E-3</v>
      </c>
      <c r="W473" t="s">
        <v>13463</v>
      </c>
      <c r="X473">
        <v>1.9132397805637899E-4</v>
      </c>
      <c r="Y473">
        <v>1.8859957275261699E-2</v>
      </c>
      <c r="Z473">
        <v>3.4180365239672599E-3</v>
      </c>
      <c r="AA473" t="s">
        <v>13464</v>
      </c>
      <c r="AB473">
        <v>1.4278170211210199E-4</v>
      </c>
      <c r="AC473">
        <v>2.1312764415840301E-2</v>
      </c>
      <c r="AD473">
        <v>8.8410000000000002E-2</v>
      </c>
      <c r="AE473">
        <v>0.16839999999999999</v>
      </c>
      <c r="AF473">
        <v>0.25680999999999998</v>
      </c>
      <c r="AG473">
        <v>0.65573770491803196</v>
      </c>
      <c r="AH473">
        <v>2.2855794377269499E-2</v>
      </c>
      <c r="AI473">
        <v>1.8735518410162601E-2</v>
      </c>
      <c r="AJ473">
        <v>5.9795307892373997E-3</v>
      </c>
      <c r="AK473">
        <v>2.0528306085874299E-3</v>
      </c>
      <c r="AL473">
        <v>9.5285465897850202E-4</v>
      </c>
      <c r="AM473">
        <v>0.2</v>
      </c>
      <c r="AN473">
        <v>0.59822632541316001</v>
      </c>
      <c r="AO473">
        <v>1</v>
      </c>
      <c r="AP473">
        <v>0.44131387901462099</v>
      </c>
      <c r="AQ473">
        <v>0.50597647014921399</v>
      </c>
      <c r="AR473" t="s">
        <v>13465</v>
      </c>
      <c r="AS473">
        <v>1.1182899567714399E-2</v>
      </c>
      <c r="AT473">
        <v>1.12763366293562E-2</v>
      </c>
      <c r="AU473">
        <v>0.99885218804321296</v>
      </c>
      <c r="AV473" t="s">
        <v>13466</v>
      </c>
      <c r="AW473">
        <v>1.4245041738050499E-2</v>
      </c>
      <c r="AX473">
        <v>7.2762301817838803E-3</v>
      </c>
      <c r="AY473">
        <v>1.9741079812439599</v>
      </c>
      <c r="AZ473" t="s">
        <v>7329</v>
      </c>
      <c r="BA473">
        <v>4.2976365352930902E-2</v>
      </c>
      <c r="BB473">
        <v>1.1107151799763499E-2</v>
      </c>
      <c r="BC473">
        <v>5</v>
      </c>
      <c r="BD473">
        <v>2.4842504963584599E-2</v>
      </c>
      <c r="BE473" t="s">
        <v>13467</v>
      </c>
      <c r="BF473">
        <v>6.7048661154672296E-4</v>
      </c>
      <c r="BG473">
        <v>1.37701494431672E-2</v>
      </c>
      <c r="BH473">
        <v>4.9098142758018902E-2</v>
      </c>
      <c r="BI473" t="s">
        <v>13468</v>
      </c>
      <c r="BJ473">
        <v>1.7119450730630401E-3</v>
      </c>
      <c r="BK473">
        <v>1.7789702720782001E-2</v>
      </c>
      <c r="BL473">
        <v>0.42165999999999998</v>
      </c>
      <c r="BM473">
        <v>8.9499999999999996E-3</v>
      </c>
      <c r="BN473">
        <v>0.43060999999999999</v>
      </c>
      <c r="BO473">
        <v>2.0784468544622701E-2</v>
      </c>
      <c r="BP473">
        <v>5.7126897115546901E-2</v>
      </c>
      <c r="BQ473">
        <v>8.42879917143151E-2</v>
      </c>
      <c r="BR473">
        <v>2.5567512399629899E-2</v>
      </c>
      <c r="BS473">
        <v>1.1050609553655E-2</v>
      </c>
      <c r="BT473">
        <v>1.17022151255572E-2</v>
      </c>
      <c r="BU473">
        <v>10</v>
      </c>
      <c r="BV473">
        <v>3.8142881365994898E-3</v>
      </c>
      <c r="BW473" t="s">
        <v>13469</v>
      </c>
      <c r="BX473" s="2">
        <v>9.9683656783301696E-5</v>
      </c>
      <c r="BY473" s="8">
        <v>1.3333814001857401E-2</v>
      </c>
      <c r="BZ473">
        <v>7.53846939853674E-3</v>
      </c>
      <c r="CA473" t="s">
        <v>13470</v>
      </c>
      <c r="CB473">
        <v>2.6375366721988002E-4</v>
      </c>
      <c r="CC473">
        <v>1.7850864737513399E-2</v>
      </c>
      <c r="CD473">
        <v>0.40662999999999999</v>
      </c>
      <c r="CE473">
        <v>1.619E-2</v>
      </c>
      <c r="CF473">
        <v>0.42281999999999997</v>
      </c>
      <c r="CG473">
        <v>3.8290525519133402E-2</v>
      </c>
      <c r="CH473">
        <v>9.0745588295495696E-3</v>
      </c>
      <c r="CI473">
        <v>7.6775960308677997E-3</v>
      </c>
      <c r="CJ473">
        <v>4.7017397166713803E-4</v>
      </c>
      <c r="CK473">
        <v>2.9392518757528001E-3</v>
      </c>
      <c r="CL473">
        <v>2.5866387520020502E-4</v>
      </c>
    </row>
    <row r="474" spans="1:90">
      <c r="A474">
        <v>472</v>
      </c>
      <c r="B474">
        <v>0.6</v>
      </c>
      <c r="C474">
        <v>0.83945792593484303</v>
      </c>
      <c r="D474">
        <v>2</v>
      </c>
      <c r="E474">
        <v>1.34218353864755</v>
      </c>
      <c r="F474">
        <v>100000</v>
      </c>
      <c r="G474">
        <v>17.243769168853699</v>
      </c>
      <c r="H474">
        <v>1724758</v>
      </c>
      <c r="I474">
        <v>1.5004835170322</v>
      </c>
      <c r="J474" t="s">
        <v>3937</v>
      </c>
      <c r="K474">
        <v>2.5398673703809299E-2</v>
      </c>
      <c r="L474">
        <v>8.6362208212523092E-3</v>
      </c>
      <c r="M474">
        <v>1.50589754345431</v>
      </c>
      <c r="N474" t="s">
        <v>2058</v>
      </c>
      <c r="O474">
        <v>1.76247345272732E-2</v>
      </c>
      <c r="P474">
        <v>5.9713302094111399E-3</v>
      </c>
      <c r="Q474">
        <v>1.00360818786787</v>
      </c>
      <c r="R474" t="s">
        <v>5489</v>
      </c>
      <c r="S474">
        <v>1.8535855058770902E-2</v>
      </c>
      <c r="T474">
        <v>9.4230687053553207E-3</v>
      </c>
      <c r="U474">
        <v>5</v>
      </c>
      <c r="V474">
        <v>5.1153911168299298E-3</v>
      </c>
      <c r="W474" t="s">
        <v>13471</v>
      </c>
      <c r="X474">
        <v>1.8659264727456001E-4</v>
      </c>
      <c r="Y474">
        <v>1.86105672211276E-2</v>
      </c>
      <c r="Z474">
        <v>3.4091618193498102E-3</v>
      </c>
      <c r="AA474" t="s">
        <v>13472</v>
      </c>
      <c r="AB474">
        <v>1.39002767893632E-4</v>
      </c>
      <c r="AC474">
        <v>2.0802702627677899E-2</v>
      </c>
      <c r="AD474">
        <v>8.8929999999999995E-2</v>
      </c>
      <c r="AE474">
        <v>0.16766</v>
      </c>
      <c r="AF474">
        <v>0.25658999999999998</v>
      </c>
      <c r="AG474">
        <v>0.65341595541525299</v>
      </c>
      <c r="AH474">
        <v>2.2525086294855501E-2</v>
      </c>
      <c r="AI474">
        <v>1.8562777004821798E-2</v>
      </c>
      <c r="AJ474">
        <v>5.7633551955644097E-3</v>
      </c>
      <c r="AK474">
        <v>1.8910255793601E-3</v>
      </c>
      <c r="AL474">
        <v>9.0631028782092596E-4</v>
      </c>
      <c r="AM474">
        <v>0.2</v>
      </c>
      <c r="AN474">
        <v>0.59822632541316001</v>
      </c>
      <c r="AO474">
        <v>1</v>
      </c>
      <c r="AP474">
        <v>0.44131387901462099</v>
      </c>
      <c r="AQ474">
        <v>0.49645932212287602</v>
      </c>
      <c r="AR474" t="s">
        <v>13473</v>
      </c>
      <c r="AS474">
        <v>9.6665911243603107E-3</v>
      </c>
      <c r="AT474">
        <v>9.9342162133918607E-3</v>
      </c>
      <c r="AU474">
        <v>0.99590427128395098</v>
      </c>
      <c r="AV474" t="s">
        <v>12691</v>
      </c>
      <c r="AW474">
        <v>1.33024080023568E-2</v>
      </c>
      <c r="AX474">
        <v>6.8148546542484501E-3</v>
      </c>
      <c r="AY474">
        <v>2.0060138402184302</v>
      </c>
      <c r="AZ474" t="s">
        <v>12131</v>
      </c>
      <c r="BA474">
        <v>4.0341160345623198E-2</v>
      </c>
      <c r="BB474">
        <v>1.0260260549295601E-2</v>
      </c>
      <c r="BC474">
        <v>5</v>
      </c>
      <c r="BD474">
        <v>2.49120093633735E-2</v>
      </c>
      <c r="BE474" t="s">
        <v>13474</v>
      </c>
      <c r="BF474">
        <v>4.64751265694802E-4</v>
      </c>
      <c r="BG474">
        <v>9.5182202785315494E-3</v>
      </c>
      <c r="BH474">
        <v>5.0179356602367602E-2</v>
      </c>
      <c r="BI474" t="s">
        <v>13475</v>
      </c>
      <c r="BJ474">
        <v>1.3632611582655601E-3</v>
      </c>
      <c r="BK474">
        <v>1.38611065261353E-2</v>
      </c>
      <c r="BL474">
        <v>0.42296</v>
      </c>
      <c r="BM474">
        <v>9.2099999999999994E-3</v>
      </c>
      <c r="BN474">
        <v>0.43217</v>
      </c>
      <c r="BO474">
        <v>2.1311058148413799E-2</v>
      </c>
      <c r="BP474">
        <v>5.7070197333599901E-2</v>
      </c>
      <c r="BQ474">
        <v>8.3995515651911198E-2</v>
      </c>
      <c r="BR474">
        <v>1.11241518135465E-2</v>
      </c>
      <c r="BS474">
        <v>1.0365746381014399E-2</v>
      </c>
      <c r="BT474">
        <v>5.6224942462755403E-3</v>
      </c>
      <c r="BU474">
        <v>10</v>
      </c>
      <c r="BV474">
        <v>3.8403376174831602E-3</v>
      </c>
      <c r="BW474" t="s">
        <v>13476</v>
      </c>
      <c r="BX474" s="2">
        <v>7.9801515815298505E-5</v>
      </c>
      <c r="BY474" s="8">
        <v>1.06019478350243E-2</v>
      </c>
      <c r="BZ474">
        <v>7.7354527276509901E-3</v>
      </c>
      <c r="CA474" t="s">
        <v>13477</v>
      </c>
      <c r="CB474">
        <v>2.2809018563045501E-4</v>
      </c>
      <c r="CC474">
        <v>1.5044050786197E-2</v>
      </c>
      <c r="CD474">
        <v>0.40798000000000001</v>
      </c>
      <c r="CE474">
        <v>1.6930000000000001E-2</v>
      </c>
      <c r="CF474">
        <v>0.42491000000000001</v>
      </c>
      <c r="CG474">
        <v>3.98437316137535E-2</v>
      </c>
      <c r="CH474">
        <v>9.1516177633323998E-3</v>
      </c>
      <c r="CI474">
        <v>6.3000946484825897E-3</v>
      </c>
      <c r="CJ474">
        <v>3.4980263106397199E-4</v>
      </c>
      <c r="CK474">
        <v>1.7520156386599301E-4</v>
      </c>
      <c r="CL474">
        <v>1.6577160366564299E-4</v>
      </c>
    </row>
    <row r="475" spans="1:90">
      <c r="A475">
        <v>473</v>
      </c>
      <c r="B475">
        <v>0.6</v>
      </c>
      <c r="C475">
        <v>0.83945792593484303</v>
      </c>
      <c r="D475">
        <v>2</v>
      </c>
      <c r="E475">
        <v>1.34218353864755</v>
      </c>
      <c r="F475">
        <v>100000</v>
      </c>
      <c r="G475">
        <v>17.277960062026899</v>
      </c>
      <c r="H475">
        <v>1729269</v>
      </c>
      <c r="I475">
        <v>1.47449310524267</v>
      </c>
      <c r="J475" t="s">
        <v>13478</v>
      </c>
      <c r="K475">
        <v>2.3615329213029598E-2</v>
      </c>
      <c r="L475">
        <v>8.1713758516378798E-3</v>
      </c>
      <c r="M475">
        <v>1.4794035225473601</v>
      </c>
      <c r="N475" t="s">
        <v>13479</v>
      </c>
      <c r="O475">
        <v>1.5342040040496101E-2</v>
      </c>
      <c r="P475">
        <v>5.2910320476691197E-3</v>
      </c>
      <c r="Q475">
        <v>1.0033302409399001</v>
      </c>
      <c r="R475" t="s">
        <v>8629</v>
      </c>
      <c r="S475">
        <v>1.6983076706663599E-2</v>
      </c>
      <c r="T475">
        <v>8.6360748444132499E-3</v>
      </c>
      <c r="U475">
        <v>5</v>
      </c>
      <c r="V475">
        <v>5.0752085747549696E-3</v>
      </c>
      <c r="W475" t="s">
        <v>13480</v>
      </c>
      <c r="X475">
        <v>1.65751101451495E-4</v>
      </c>
      <c r="Y475">
        <v>1.6662741491317599E-2</v>
      </c>
      <c r="Z475">
        <v>3.44200224247213E-3</v>
      </c>
      <c r="AA475" t="s">
        <v>13481</v>
      </c>
      <c r="AB475">
        <v>1.2831993970562199E-4</v>
      </c>
      <c r="AC475">
        <v>1.90207188667149E-2</v>
      </c>
      <c r="AD475">
        <v>8.9289999999999994E-2</v>
      </c>
      <c r="AE475">
        <v>0.1681</v>
      </c>
      <c r="AF475">
        <v>0.25739000000000001</v>
      </c>
      <c r="AG475">
        <v>0.65309452581685301</v>
      </c>
      <c r="AH475">
        <v>2.26694475818419E-2</v>
      </c>
      <c r="AI475">
        <v>1.8150229626248099E-2</v>
      </c>
      <c r="AJ475">
        <v>4.1825460615162301E-3</v>
      </c>
      <c r="AK475">
        <v>1.5835233116554999E-3</v>
      </c>
      <c r="AL475">
        <v>7.1515586298375301E-4</v>
      </c>
      <c r="AM475">
        <v>0.2</v>
      </c>
      <c r="AN475">
        <v>0.59822632541316001</v>
      </c>
      <c r="AO475">
        <v>1</v>
      </c>
      <c r="AP475">
        <v>0.44131387901462099</v>
      </c>
      <c r="AQ475">
        <v>0.49003224109328603</v>
      </c>
      <c r="AR475" t="s">
        <v>13482</v>
      </c>
      <c r="AS475">
        <v>9.3599637204805596E-3</v>
      </c>
      <c r="AT475">
        <v>9.7452601964890494E-3</v>
      </c>
      <c r="AU475">
        <v>0.987274844971885</v>
      </c>
      <c r="AV475" t="s">
        <v>13483</v>
      </c>
      <c r="AW475">
        <v>1.18791414686116E-2</v>
      </c>
      <c r="AX475">
        <v>6.1389049811655704E-3</v>
      </c>
      <c r="AY475">
        <v>2.0147140579346901</v>
      </c>
      <c r="AZ475" t="s">
        <v>9628</v>
      </c>
      <c r="BA475">
        <v>3.8706544275333099E-2</v>
      </c>
      <c r="BB475">
        <v>9.80200480430167E-3</v>
      </c>
      <c r="BC475">
        <v>5</v>
      </c>
      <c r="BD475">
        <v>2.45897641039368E-2</v>
      </c>
      <c r="BE475" t="s">
        <v>13484</v>
      </c>
      <c r="BF475">
        <v>4.48956297516476E-4</v>
      </c>
      <c r="BG475">
        <v>9.3152311058940594E-3</v>
      </c>
      <c r="BH475">
        <v>5.01798903049233E-2</v>
      </c>
      <c r="BI475" t="s">
        <v>13485</v>
      </c>
      <c r="BJ475">
        <v>1.3307344786114099E-3</v>
      </c>
      <c r="BK475">
        <v>1.35302440565564E-2</v>
      </c>
      <c r="BL475">
        <v>0.42359999999999998</v>
      </c>
      <c r="BM475">
        <v>8.8599999999999998E-3</v>
      </c>
      <c r="BN475">
        <v>0.43245999999999901</v>
      </c>
      <c r="BO475">
        <v>2.0487443925449701E-2</v>
      </c>
      <c r="BP475">
        <v>5.6249670330554002E-2</v>
      </c>
      <c r="BQ475">
        <v>8.6050084866162793E-2</v>
      </c>
      <c r="BR475">
        <v>1.0059646220368699E-2</v>
      </c>
      <c r="BS475">
        <v>2.08038604990292E-2</v>
      </c>
      <c r="BT475">
        <v>5.2468179164853997E-3</v>
      </c>
      <c r="BU475">
        <v>10</v>
      </c>
      <c r="BV475">
        <v>3.8024065567825701E-3</v>
      </c>
      <c r="BW475" t="s">
        <v>13486</v>
      </c>
      <c r="BX475" s="2">
        <v>7.0388721493311606E-5</v>
      </c>
      <c r="BY475" s="8">
        <v>9.4447062591800496E-3</v>
      </c>
      <c r="BZ475">
        <v>7.75950282026182E-3</v>
      </c>
      <c r="CA475" t="s">
        <v>13487</v>
      </c>
      <c r="CB475">
        <v>2.15971480883721E-4</v>
      </c>
      <c r="CC475">
        <v>1.4200591663604101E-2</v>
      </c>
      <c r="CD475">
        <v>0.40800999999999998</v>
      </c>
      <c r="CE475">
        <v>1.703E-2</v>
      </c>
      <c r="CF475">
        <v>0.42503999999999997</v>
      </c>
      <c r="CG475">
        <v>4.0066817240730197E-2</v>
      </c>
      <c r="CH475">
        <v>9.0598411949395392E-3</v>
      </c>
      <c r="CI475">
        <v>6.2184821394770003E-3</v>
      </c>
      <c r="CJ475">
        <v>2.6282824079792798E-4</v>
      </c>
      <c r="CK475">
        <v>1.2008366922945801E-4</v>
      </c>
      <c r="CL475">
        <v>1.2897157729755801E-4</v>
      </c>
    </row>
    <row r="476" spans="1:90">
      <c r="A476">
        <v>474</v>
      </c>
      <c r="B476">
        <v>0.6</v>
      </c>
      <c r="C476">
        <v>0.83945792593484303</v>
      </c>
      <c r="D476">
        <v>2</v>
      </c>
      <c r="E476">
        <v>1.34218353864755</v>
      </c>
      <c r="F476">
        <v>100000</v>
      </c>
      <c r="G476">
        <v>17.750549793243401</v>
      </c>
      <c r="H476">
        <v>1727487</v>
      </c>
      <c r="I476">
        <v>1.51545343877114</v>
      </c>
      <c r="J476" t="s">
        <v>13488</v>
      </c>
      <c r="K476">
        <v>3.4721953275491102E-2</v>
      </c>
      <c r="L476">
        <v>1.16897568940018E-2</v>
      </c>
      <c r="M476">
        <v>1.4963139040255</v>
      </c>
      <c r="N476" t="s">
        <v>270</v>
      </c>
      <c r="O476">
        <v>1.6882096099678601E-2</v>
      </c>
      <c r="P476">
        <v>5.7563552095576103E-3</v>
      </c>
      <c r="Q476">
        <v>0.98737042375834405</v>
      </c>
      <c r="R476" t="s">
        <v>13489</v>
      </c>
      <c r="S476">
        <v>2.0798168972114901E-2</v>
      </c>
      <c r="T476">
        <v>1.0747041277241701E-2</v>
      </c>
      <c r="U476">
        <v>5</v>
      </c>
      <c r="V476">
        <v>5.1398124380912001E-3</v>
      </c>
      <c r="W476" t="s">
        <v>13490</v>
      </c>
      <c r="X476">
        <v>1.79178437007561E-4</v>
      </c>
      <c r="Y476">
        <v>1.7786168464887901E-2</v>
      </c>
      <c r="Z476">
        <v>3.3916003663292801E-3</v>
      </c>
      <c r="AA476" t="s">
        <v>13491</v>
      </c>
      <c r="AB476">
        <v>1.4429113637412001E-4</v>
      </c>
      <c r="AC476">
        <v>2.17059555283532E-2</v>
      </c>
      <c r="AD476">
        <v>8.8859999999999995E-2</v>
      </c>
      <c r="AE476">
        <v>0.16916</v>
      </c>
      <c r="AF476">
        <v>0.25802000000000003</v>
      </c>
      <c r="AG476">
        <v>0.65560809239593798</v>
      </c>
      <c r="AH476">
        <v>2.2541512221897299E-2</v>
      </c>
      <c r="AI476">
        <v>1.8543235174115599E-2</v>
      </c>
      <c r="AJ476">
        <v>4.4486267351290399E-3</v>
      </c>
      <c r="AK476">
        <v>2.1489267801852001E-3</v>
      </c>
      <c r="AL476">
        <v>8.35717208675356E-4</v>
      </c>
      <c r="AM476">
        <v>0.2</v>
      </c>
      <c r="AN476">
        <v>0.59822632541316001</v>
      </c>
      <c r="AO476">
        <v>1</v>
      </c>
      <c r="AP476">
        <v>0.44131387901462099</v>
      </c>
      <c r="AQ476">
        <v>0.49918833278394498</v>
      </c>
      <c r="AR476" t="s">
        <v>13492</v>
      </c>
      <c r="AS476">
        <v>1.1772743632577701E-2</v>
      </c>
      <c r="AT476">
        <v>1.2032536537579E-2</v>
      </c>
      <c r="AU476">
        <v>0.99971515593327698</v>
      </c>
      <c r="AV476" t="s">
        <v>1892</v>
      </c>
      <c r="AW476">
        <v>1.2913008648160199E-2</v>
      </c>
      <c r="AX476">
        <v>6.5901468826874603E-3</v>
      </c>
      <c r="AY476">
        <v>2.0026813334316498</v>
      </c>
      <c r="AZ476" t="s">
        <v>13248</v>
      </c>
      <c r="BA476">
        <v>4.4279491364436298E-2</v>
      </c>
      <c r="BB476">
        <v>1.1280665001276899E-2</v>
      </c>
      <c r="BC476">
        <v>5</v>
      </c>
      <c r="BD476">
        <v>2.5106795634863E-2</v>
      </c>
      <c r="BE476" t="s">
        <v>13493</v>
      </c>
      <c r="BF476">
        <v>4.59783283895115E-4</v>
      </c>
      <c r="BG476">
        <v>9.3434188703879206E-3</v>
      </c>
      <c r="BH476">
        <v>5.0295237260141602E-2</v>
      </c>
      <c r="BI476" t="s">
        <v>13494</v>
      </c>
      <c r="BJ476">
        <v>1.5006065309669499E-3</v>
      </c>
      <c r="BK476">
        <v>1.52224269877477E-2</v>
      </c>
      <c r="BL476">
        <v>0.42373</v>
      </c>
      <c r="BM476">
        <v>9.2300000000000004E-3</v>
      </c>
      <c r="BN476">
        <v>0.43296000000000001</v>
      </c>
      <c r="BO476">
        <v>2.13183665927568E-2</v>
      </c>
      <c r="BP476">
        <v>5.7424954178257499E-2</v>
      </c>
      <c r="BQ476">
        <v>8.3869967595878503E-2</v>
      </c>
      <c r="BR476">
        <v>1.0510325791558899E-2</v>
      </c>
      <c r="BS476">
        <v>2.3566141532852199E-2</v>
      </c>
      <c r="BT476">
        <v>5.5029328443715097E-3</v>
      </c>
      <c r="BU476">
        <v>10</v>
      </c>
      <c r="BV476">
        <v>3.9070517311266704E-3</v>
      </c>
      <c r="BW476" t="s">
        <v>1677</v>
      </c>
      <c r="BX476" s="2">
        <v>8.7484302861012505E-5</v>
      </c>
      <c r="BY476" s="8">
        <v>1.14241764558373E-2</v>
      </c>
      <c r="BZ476">
        <v>7.8268089907816297E-3</v>
      </c>
      <c r="CA476" t="s">
        <v>13495</v>
      </c>
      <c r="CB476">
        <v>2.6085958757010298E-4</v>
      </c>
      <c r="CC476">
        <v>1.70045834091558E-2</v>
      </c>
      <c r="CD476">
        <v>0.40877000000000002</v>
      </c>
      <c r="CE476">
        <v>1.61E-2</v>
      </c>
      <c r="CF476">
        <v>0.42487000000000003</v>
      </c>
      <c r="CG476">
        <v>3.7893944029938502E-2</v>
      </c>
      <c r="CH476">
        <v>9.3161543240365598E-3</v>
      </c>
      <c r="CI476">
        <v>6.14207006771747E-3</v>
      </c>
      <c r="CJ476">
        <v>4.3203272738808401E-4</v>
      </c>
      <c r="CK476">
        <v>1.12123244896568E-4</v>
      </c>
      <c r="CL476">
        <v>1.9922696915549099E-4</v>
      </c>
    </row>
    <row r="477" spans="1:90">
      <c r="A477">
        <v>475</v>
      </c>
      <c r="B477">
        <v>0.6</v>
      </c>
      <c r="C477">
        <v>0.83945792593484303</v>
      </c>
      <c r="D477">
        <v>2</v>
      </c>
      <c r="E477">
        <v>1.34218353864755</v>
      </c>
      <c r="F477">
        <v>100000</v>
      </c>
      <c r="G477">
        <v>17.0715267658233</v>
      </c>
      <c r="H477">
        <v>1714626</v>
      </c>
      <c r="I477">
        <v>1.5217476306130899</v>
      </c>
      <c r="J477" t="s">
        <v>9</v>
      </c>
      <c r="K477">
        <v>2.5451483607127599E-2</v>
      </c>
      <c r="L477">
        <v>8.5332485878301598E-3</v>
      </c>
      <c r="M477">
        <v>1.5094735705376601</v>
      </c>
      <c r="N477" t="s">
        <v>457</v>
      </c>
      <c r="O477">
        <v>1.6248637425112299E-2</v>
      </c>
      <c r="P477">
        <v>5.4920611377836199E-3</v>
      </c>
      <c r="Q477">
        <v>0.99193423414729498</v>
      </c>
      <c r="R477" t="s">
        <v>3477</v>
      </c>
      <c r="S477">
        <v>1.7171290306136299E-2</v>
      </c>
      <c r="T477">
        <v>8.8321000520978302E-3</v>
      </c>
      <c r="U477">
        <v>5</v>
      </c>
      <c r="V477">
        <v>4.9948111770295404E-3</v>
      </c>
      <c r="W477" t="s">
        <v>13496</v>
      </c>
      <c r="X477">
        <v>1.45023936037964E-4</v>
      </c>
      <c r="Y477">
        <v>1.48137339888403E-2</v>
      </c>
      <c r="Z477">
        <v>3.282286153465E-3</v>
      </c>
      <c r="AA477" t="s">
        <v>9807</v>
      </c>
      <c r="AB477">
        <v>1.13021266950651E-4</v>
      </c>
      <c r="AC477">
        <v>1.7568215875584801E-2</v>
      </c>
      <c r="AD477">
        <v>8.7639999999999996E-2</v>
      </c>
      <c r="AE477">
        <v>0.16721</v>
      </c>
      <c r="AF477">
        <v>0.25485000000000002</v>
      </c>
      <c r="AG477">
        <v>0.65611143810084305</v>
      </c>
      <c r="AH477">
        <v>2.1504977309441099E-2</v>
      </c>
      <c r="AI477">
        <v>1.8600053618982801E-2</v>
      </c>
      <c r="AJ477">
        <v>1.56727247606702E-3</v>
      </c>
      <c r="AK477">
        <v>2.0135902871868598E-3</v>
      </c>
      <c r="AL477">
        <v>5.47478707412106E-4</v>
      </c>
      <c r="AM477">
        <v>0.2</v>
      </c>
      <c r="AN477">
        <v>0.59822632541316001</v>
      </c>
      <c r="AO477">
        <v>1</v>
      </c>
      <c r="AP477">
        <v>0.44131387901462099</v>
      </c>
      <c r="AQ477">
        <v>0.49791611721153101</v>
      </c>
      <c r="AR477" t="s">
        <v>13497</v>
      </c>
      <c r="AS477">
        <v>9.3689256496138403E-3</v>
      </c>
      <c r="AT477">
        <v>9.6001393441841592E-3</v>
      </c>
      <c r="AU477">
        <v>1.00030166837376</v>
      </c>
      <c r="AV477" t="s">
        <v>11623</v>
      </c>
      <c r="AW477">
        <v>1.27380853200639E-2</v>
      </c>
      <c r="AX477">
        <v>6.49706316400265E-3</v>
      </c>
      <c r="AY477">
        <v>2.0089762789277299</v>
      </c>
      <c r="AZ477" t="s">
        <v>451</v>
      </c>
      <c r="BA477">
        <v>3.8639186344864601E-2</v>
      </c>
      <c r="BB477">
        <v>9.8128936567815801E-3</v>
      </c>
      <c r="BC477">
        <v>5</v>
      </c>
      <c r="BD477">
        <v>2.4805754045417801E-2</v>
      </c>
      <c r="BE477" t="s">
        <v>4557</v>
      </c>
      <c r="BF477">
        <v>4.8809992536707499E-4</v>
      </c>
      <c r="BG477">
        <v>1.0039226129184099E-2</v>
      </c>
      <c r="BH477">
        <v>4.9819142598429803E-2</v>
      </c>
      <c r="BI477" t="s">
        <v>13498</v>
      </c>
      <c r="BJ477">
        <v>1.36168821485923E-3</v>
      </c>
      <c r="BK477">
        <v>1.39452196263642E-2</v>
      </c>
      <c r="BL477">
        <v>0.42079</v>
      </c>
      <c r="BM477">
        <v>9.2700000000000005E-3</v>
      </c>
      <c r="BN477">
        <v>0.43006</v>
      </c>
      <c r="BO477">
        <v>2.15551318420685E-2</v>
      </c>
      <c r="BP477">
        <v>5.6995067952658102E-2</v>
      </c>
      <c r="BQ477">
        <v>8.8759374500409993E-2</v>
      </c>
      <c r="BR477">
        <v>1.2462693045627801E-2</v>
      </c>
      <c r="BS477">
        <v>1.4329042526919701E-2</v>
      </c>
      <c r="BT477">
        <v>6.2016226869883399E-3</v>
      </c>
      <c r="BU477">
        <v>10</v>
      </c>
      <c r="BV477">
        <v>3.8351719741688099E-3</v>
      </c>
      <c r="BW477" t="s">
        <v>13499</v>
      </c>
      <c r="BX477" s="2">
        <v>7.5029125765883997E-5</v>
      </c>
      <c r="BY477" s="8">
        <v>9.9813428093742992E-3</v>
      </c>
      <c r="BZ477">
        <v>7.7024459373736202E-3</v>
      </c>
      <c r="CA477" t="s">
        <v>9327</v>
      </c>
      <c r="CB477">
        <v>2.1783843331987199E-4</v>
      </c>
      <c r="CC477">
        <v>1.4429449907201601E-2</v>
      </c>
      <c r="CD477">
        <v>0.40612999999999999</v>
      </c>
      <c r="CE477">
        <v>1.5789999999999998E-2</v>
      </c>
      <c r="CF477">
        <v>0.42191999999999902</v>
      </c>
      <c r="CG477">
        <v>3.7424156238149403E-2</v>
      </c>
      <c r="CH477">
        <v>9.20861870420734E-3</v>
      </c>
      <c r="CI477">
        <v>6.0339239917090197E-3</v>
      </c>
      <c r="CJ477">
        <v>3.0816198392283898E-4</v>
      </c>
      <c r="CK477" s="2">
        <v>6.8249827952449903E-5</v>
      </c>
      <c r="CL477">
        <v>1.46537112484195E-4</v>
      </c>
    </row>
    <row r="478" spans="1:90">
      <c r="A478">
        <v>476</v>
      </c>
      <c r="B478">
        <v>0.6</v>
      </c>
      <c r="C478">
        <v>0.83945792593484303</v>
      </c>
      <c r="D478">
        <v>2</v>
      </c>
      <c r="E478">
        <v>1.34218353864755</v>
      </c>
      <c r="F478">
        <v>100000</v>
      </c>
      <c r="G478">
        <v>17.5703864097595</v>
      </c>
      <c r="H478">
        <v>1730825</v>
      </c>
      <c r="I478">
        <v>1.49749958352609</v>
      </c>
      <c r="J478" t="s">
        <v>12884</v>
      </c>
      <c r="K478">
        <v>2.8725341097703101E-2</v>
      </c>
      <c r="L478">
        <v>9.7868382973630205E-3</v>
      </c>
      <c r="M478">
        <v>1.50179079044476</v>
      </c>
      <c r="N478" t="s">
        <v>1263</v>
      </c>
      <c r="O478">
        <v>1.7388074985746599E-2</v>
      </c>
      <c r="P478">
        <v>5.9072587779255498E-3</v>
      </c>
      <c r="Q478">
        <v>1.00286558137703</v>
      </c>
      <c r="R478" t="s">
        <v>13500</v>
      </c>
      <c r="S478">
        <v>1.9781683418269799E-2</v>
      </c>
      <c r="T478">
        <v>1.0063856820879199E-2</v>
      </c>
      <c r="U478">
        <v>5</v>
      </c>
      <c r="V478">
        <v>5.1828836430108096E-3</v>
      </c>
      <c r="W478" t="s">
        <v>13501</v>
      </c>
      <c r="X478">
        <v>2.38931957227654E-4</v>
      </c>
      <c r="Y478">
        <v>2.3520508698746601E-2</v>
      </c>
      <c r="Z478">
        <v>3.46102509812184E-3</v>
      </c>
      <c r="AA478" t="s">
        <v>13502</v>
      </c>
      <c r="AB478">
        <v>1.74774383490386E-4</v>
      </c>
      <c r="AC478">
        <v>2.57642176215408E-2</v>
      </c>
      <c r="AD478">
        <v>8.9910000000000004E-2</v>
      </c>
      <c r="AE478">
        <v>0.16808999999999999</v>
      </c>
      <c r="AF478">
        <v>0.25800000000000001</v>
      </c>
      <c r="AG478">
        <v>0.65151162790697603</v>
      </c>
      <c r="AH478">
        <v>2.2485507744266001E-2</v>
      </c>
      <c r="AI478">
        <v>1.8806660965696099E-2</v>
      </c>
      <c r="AJ478">
        <v>3.6006928102701001E-3</v>
      </c>
      <c r="AK478">
        <v>6.45055514946913E-3</v>
      </c>
      <c r="AL478">
        <v>1.4860599798166699E-3</v>
      </c>
      <c r="AM478">
        <v>0.2</v>
      </c>
      <c r="AN478">
        <v>0.59822632541316001</v>
      </c>
      <c r="AO478">
        <v>1</v>
      </c>
      <c r="AP478">
        <v>0.44131387901462099</v>
      </c>
      <c r="AQ478">
        <v>0.49602383604842398</v>
      </c>
      <c r="AR478" t="s">
        <v>13503</v>
      </c>
      <c r="AS478">
        <v>1.0993800251082E-2</v>
      </c>
      <c r="AT478">
        <v>1.13080891544263E-2</v>
      </c>
      <c r="AU478">
        <v>1.0027960901108199</v>
      </c>
      <c r="AV478" t="s">
        <v>12706</v>
      </c>
      <c r="AW478">
        <v>1.25693474993392E-2</v>
      </c>
      <c r="AX478">
        <v>6.3950512580412703E-3</v>
      </c>
      <c r="AY478">
        <v>2.02166915626393</v>
      </c>
      <c r="AZ478" t="s">
        <v>13504</v>
      </c>
      <c r="BA478">
        <v>4.30844631142938E-2</v>
      </c>
      <c r="BB478">
        <v>1.0873128705434099E-2</v>
      </c>
      <c r="BC478">
        <v>5</v>
      </c>
      <c r="BD478">
        <v>2.5046974843381999E-2</v>
      </c>
      <c r="BE478" t="s">
        <v>6570</v>
      </c>
      <c r="BF478">
        <v>4.4649820707287299E-4</v>
      </c>
      <c r="BG478">
        <v>9.0951186366697006E-3</v>
      </c>
      <c r="BH478">
        <v>5.04955065121847E-2</v>
      </c>
      <c r="BI478" t="s">
        <v>13505</v>
      </c>
      <c r="BJ478">
        <v>1.45126091030474E-3</v>
      </c>
      <c r="BK478">
        <v>1.46634679220957E-2</v>
      </c>
      <c r="BL478">
        <v>0.42475000000000002</v>
      </c>
      <c r="BM478">
        <v>9.2800000000000001E-3</v>
      </c>
      <c r="BN478">
        <v>0.43403000000000003</v>
      </c>
      <c r="BO478">
        <v>2.1381010529225999E-2</v>
      </c>
      <c r="BP478">
        <v>5.7182950621525903E-2</v>
      </c>
      <c r="BQ478">
        <v>8.1736699018199604E-2</v>
      </c>
      <c r="BR478">
        <v>9.9675072009019396E-3</v>
      </c>
      <c r="BS478">
        <v>1.4255299533997699E-2</v>
      </c>
      <c r="BT478">
        <v>5.1895212650794002E-3</v>
      </c>
      <c r="BU478">
        <v>10</v>
      </c>
      <c r="BV478">
        <v>3.8363618778641099E-3</v>
      </c>
      <c r="BW478" t="s">
        <v>13506</v>
      </c>
      <c r="BX478" s="2">
        <v>7.4167828272225406E-5</v>
      </c>
      <c r="BY478" s="8">
        <v>9.8637015784826896E-3</v>
      </c>
      <c r="BZ478">
        <v>7.7342288798588898E-3</v>
      </c>
      <c r="CA478" t="s">
        <v>13507</v>
      </c>
      <c r="CB478">
        <v>2.3624769089875699E-4</v>
      </c>
      <c r="CC478">
        <v>1.55845576909063E-2</v>
      </c>
      <c r="CD478">
        <v>0.41012999999999999</v>
      </c>
      <c r="CE478">
        <v>1.6420000000000001E-2</v>
      </c>
      <c r="CF478">
        <v>0.42654999999999998</v>
      </c>
      <c r="CG478">
        <v>3.84949009494783E-2</v>
      </c>
      <c r="CH478">
        <v>9.1016905140989101E-3</v>
      </c>
      <c r="CI478">
        <v>6.3024084845751498E-3</v>
      </c>
      <c r="CJ478">
        <v>2.9384001378882199E-4</v>
      </c>
      <c r="CK478">
        <v>1.6866317028191001E-4</v>
      </c>
      <c r="CL478">
        <v>1.4319207493279599E-4</v>
      </c>
    </row>
    <row r="479" spans="1:90">
      <c r="A479">
        <v>477</v>
      </c>
      <c r="B479">
        <v>0.6</v>
      </c>
      <c r="C479">
        <v>0.83945792593484303</v>
      </c>
      <c r="D479">
        <v>2</v>
      </c>
      <c r="E479">
        <v>1.34218353864755</v>
      </c>
      <c r="F479">
        <v>100000</v>
      </c>
      <c r="G479">
        <v>18.137231826782202</v>
      </c>
      <c r="H479">
        <v>1728166</v>
      </c>
      <c r="I479">
        <v>1.4951232374305801</v>
      </c>
      <c r="J479" t="s">
        <v>10718</v>
      </c>
      <c r="K479">
        <v>2.6089362964384799E-2</v>
      </c>
      <c r="L479">
        <v>8.9028777952111296E-3</v>
      </c>
      <c r="M479">
        <v>1.5100714834642901</v>
      </c>
      <c r="N479" t="s">
        <v>8950</v>
      </c>
      <c r="O479">
        <v>1.8347707801245599E-2</v>
      </c>
      <c r="P479">
        <v>6.1990942225617603E-3</v>
      </c>
      <c r="Q479">
        <v>1.00999800261241</v>
      </c>
      <c r="R479" t="s">
        <v>13508</v>
      </c>
      <c r="S479">
        <v>1.84349278220939E-2</v>
      </c>
      <c r="T479">
        <v>9.3124693267785299E-3</v>
      </c>
      <c r="U479">
        <v>5</v>
      </c>
      <c r="V479">
        <v>5.1313103485459196E-3</v>
      </c>
      <c r="W479" t="s">
        <v>13509</v>
      </c>
      <c r="X479">
        <v>2.2518286432702899E-4</v>
      </c>
      <c r="Y479">
        <v>2.2389839765965199E-2</v>
      </c>
      <c r="Z479">
        <v>3.4320317015232998E-3</v>
      </c>
      <c r="AA479" t="s">
        <v>13510</v>
      </c>
      <c r="AB479">
        <v>1.6450108347089499E-4</v>
      </c>
      <c r="AC479">
        <v>2.4454647135862002E-2</v>
      </c>
      <c r="AD479">
        <v>8.8550000000000004E-2</v>
      </c>
      <c r="AE479">
        <v>0.17005999999999999</v>
      </c>
      <c r="AF479">
        <v>0.25861000000000001</v>
      </c>
      <c r="AG479">
        <v>0.65759251382390405</v>
      </c>
      <c r="AH479">
        <v>2.2090551182444899E-2</v>
      </c>
      <c r="AI479">
        <v>1.8671010474776099E-2</v>
      </c>
      <c r="AJ479">
        <v>1.68345212676806E-3</v>
      </c>
      <c r="AK479">
        <v>6.4372462146688198E-3</v>
      </c>
      <c r="AL479">
        <v>1.3199532066463301E-3</v>
      </c>
      <c r="AM479">
        <v>0.2</v>
      </c>
      <c r="AN479">
        <v>0.59822632541316001</v>
      </c>
      <c r="AO479">
        <v>1</v>
      </c>
      <c r="AP479">
        <v>0.44131387901462099</v>
      </c>
      <c r="AQ479">
        <v>0.50636273245986796</v>
      </c>
      <c r="AR479" t="s">
        <v>13511</v>
      </c>
      <c r="AS479">
        <v>1.39997408762718E-2</v>
      </c>
      <c r="AT479">
        <v>1.4105945163410001E-2</v>
      </c>
      <c r="AU479">
        <v>1.0181458765132401</v>
      </c>
      <c r="AV479" t="s">
        <v>13512</v>
      </c>
      <c r="AW479">
        <v>2.6439483491534799E-2</v>
      </c>
      <c r="AX479">
        <v>1.3249115578444E-2</v>
      </c>
      <c r="AY479">
        <v>2.0107046021479098</v>
      </c>
      <c r="AZ479" t="s">
        <v>13513</v>
      </c>
      <c r="BA479">
        <v>6.2104554475461503E-2</v>
      </c>
      <c r="BB479">
        <v>1.57586535324531E-2</v>
      </c>
      <c r="BC479">
        <v>5</v>
      </c>
      <c r="BD479">
        <v>2.49506054664397E-2</v>
      </c>
      <c r="BE479" t="s">
        <v>13514</v>
      </c>
      <c r="BF479">
        <v>4.5529897180721898E-4</v>
      </c>
      <c r="BG479">
        <v>9.3102106917463904E-3</v>
      </c>
      <c r="BH479">
        <v>4.9274174158180598E-2</v>
      </c>
      <c r="BI479" t="s">
        <v>13515</v>
      </c>
      <c r="BJ479">
        <v>1.6484585856510101E-3</v>
      </c>
      <c r="BK479">
        <v>1.7068785284997098E-2</v>
      </c>
      <c r="BL479">
        <v>0.42391000000000001</v>
      </c>
      <c r="BM479">
        <v>9.5300000000000003E-3</v>
      </c>
      <c r="BN479">
        <v>0.43343999999999999</v>
      </c>
      <c r="BO479">
        <v>2.1986895533407099E-2</v>
      </c>
      <c r="BP479">
        <v>5.7032067916169001E-2</v>
      </c>
      <c r="BQ479">
        <v>8.1232062549481898E-2</v>
      </c>
      <c r="BR479">
        <v>1.0562054077965099E-2</v>
      </c>
      <c r="BS479">
        <v>1.04479033620456E-2</v>
      </c>
      <c r="BT479">
        <v>5.3961149971030603E-3</v>
      </c>
      <c r="BU479">
        <v>10</v>
      </c>
      <c r="BV479">
        <v>3.85740934456115E-3</v>
      </c>
      <c r="BW479" t="s">
        <v>5152</v>
      </c>
      <c r="BX479" s="2">
        <v>8.4479927416683802E-5</v>
      </c>
      <c r="BY479" s="8">
        <v>1.1173821581781301E-2</v>
      </c>
      <c r="BZ479">
        <v>7.6178776542700404E-3</v>
      </c>
      <c r="CA479" t="s">
        <v>13516</v>
      </c>
      <c r="CB479">
        <v>2.7589972520652701E-4</v>
      </c>
      <c r="CC479">
        <v>1.84782655104463E-2</v>
      </c>
      <c r="CD479">
        <v>0.40876000000000001</v>
      </c>
      <c r="CE479">
        <v>1.668E-2</v>
      </c>
      <c r="CF479">
        <v>0.42543999999999998</v>
      </c>
      <c r="CG479">
        <v>3.9206468597216999E-2</v>
      </c>
      <c r="CH479">
        <v>9.1902840151386108E-3</v>
      </c>
      <c r="CI479">
        <v>6.0424970343578204E-3</v>
      </c>
      <c r="CJ479">
        <v>4.01305541506938E-4</v>
      </c>
      <c r="CK479" s="2">
        <v>8.9136757630011904E-5</v>
      </c>
      <c r="CL479">
        <v>1.85778273019787E-4</v>
      </c>
    </row>
    <row r="480" spans="1:90">
      <c r="A480">
        <v>478</v>
      </c>
      <c r="B480">
        <v>0.6</v>
      </c>
      <c r="C480">
        <v>0.83945792593484303</v>
      </c>
      <c r="D480">
        <v>2</v>
      </c>
      <c r="E480">
        <v>1.34218353864755</v>
      </c>
      <c r="F480">
        <v>100000</v>
      </c>
      <c r="G480">
        <v>17.5300676822662</v>
      </c>
      <c r="H480">
        <v>1731483</v>
      </c>
      <c r="I480">
        <v>1.5009791754952699</v>
      </c>
      <c r="J480" t="s">
        <v>4600</v>
      </c>
      <c r="K480">
        <v>2.6993304040205099E-2</v>
      </c>
      <c r="L480">
        <v>9.1754063766537695E-3</v>
      </c>
      <c r="M480">
        <v>1.5164349347597701</v>
      </c>
      <c r="N480" t="s">
        <v>13517</v>
      </c>
      <c r="O480">
        <v>3.3689914359054697E-2</v>
      </c>
      <c r="P480">
        <v>1.13349616405185E-2</v>
      </c>
      <c r="Q480">
        <v>1.01029711771943</v>
      </c>
      <c r="R480" t="s">
        <v>13518</v>
      </c>
      <c r="S480">
        <v>2.6238359999635499E-2</v>
      </c>
      <c r="T480">
        <v>1.3250476649264801E-2</v>
      </c>
      <c r="U480">
        <v>5</v>
      </c>
      <c r="V480">
        <v>5.1085720815344801E-3</v>
      </c>
      <c r="W480" t="s">
        <v>2342</v>
      </c>
      <c r="X480">
        <v>1.5261153191113499E-4</v>
      </c>
      <c r="Y480">
        <v>1.5241641938795E-2</v>
      </c>
      <c r="Z480">
        <v>3.40349297640909E-3</v>
      </c>
      <c r="AA480" t="s">
        <v>13519</v>
      </c>
      <c r="AB480">
        <v>1.21900018718872E-4</v>
      </c>
      <c r="AC480">
        <v>1.82735464807934E-2</v>
      </c>
      <c r="AD480">
        <v>8.8510000000000005E-2</v>
      </c>
      <c r="AE480">
        <v>0.17044000000000001</v>
      </c>
      <c r="AF480">
        <v>0.25895000000000001</v>
      </c>
      <c r="AG480">
        <v>0.65819656304305796</v>
      </c>
      <c r="AH480">
        <v>2.1998355651713101E-2</v>
      </c>
      <c r="AI480">
        <v>1.8549035571470002E-2</v>
      </c>
      <c r="AJ480">
        <v>1.9228342898712099E-3</v>
      </c>
      <c r="AK480">
        <v>2.1162718069252001E-3</v>
      </c>
      <c r="AL480">
        <v>6.0626508934463698E-4</v>
      </c>
      <c r="AM480">
        <v>0.2</v>
      </c>
      <c r="AN480">
        <v>0.59822632541316001</v>
      </c>
      <c r="AO480">
        <v>1</v>
      </c>
      <c r="AP480">
        <v>0.44131387901462099</v>
      </c>
      <c r="AQ480">
        <v>0.50085454354179304</v>
      </c>
      <c r="AR480" t="s">
        <v>13520</v>
      </c>
      <c r="AS480">
        <v>9.4763962732912106E-3</v>
      </c>
      <c r="AT480">
        <v>9.6532937958626903E-3</v>
      </c>
      <c r="AU480">
        <v>1.0276844724818599</v>
      </c>
      <c r="AV480" t="s">
        <v>13521</v>
      </c>
      <c r="AW480">
        <v>4.5750367081348997E-2</v>
      </c>
      <c r="AX480">
        <v>2.2713220493373099E-2</v>
      </c>
      <c r="AY480">
        <v>2.05186213389339</v>
      </c>
      <c r="AZ480" t="s">
        <v>13522</v>
      </c>
      <c r="BA480">
        <v>9.6209883624591902E-2</v>
      </c>
      <c r="BB480">
        <v>2.3922989029252099E-2</v>
      </c>
      <c r="BC480">
        <v>5</v>
      </c>
      <c r="BD480">
        <v>2.53050879536127E-2</v>
      </c>
      <c r="BE480" t="s">
        <v>13523</v>
      </c>
      <c r="BF480">
        <v>5.2409269457450098E-4</v>
      </c>
      <c r="BG480">
        <v>1.05668169348366E-2</v>
      </c>
      <c r="BH480">
        <v>5.0523826288302598E-2</v>
      </c>
      <c r="BI480" t="s">
        <v>13524</v>
      </c>
      <c r="BJ480">
        <v>1.4444414091654199E-3</v>
      </c>
      <c r="BK480">
        <v>1.45863834308614E-2</v>
      </c>
      <c r="BL480">
        <v>0.42546</v>
      </c>
      <c r="BM480">
        <v>8.9999999999999993E-3</v>
      </c>
      <c r="BN480">
        <v>0.43446000000000001</v>
      </c>
      <c r="BO480">
        <v>2.0715370805137402E-2</v>
      </c>
      <c r="BP480">
        <v>5.7698388158056398E-2</v>
      </c>
      <c r="BQ480">
        <v>8.4081303098450993E-2</v>
      </c>
      <c r="BR480">
        <v>1.4618278659329799E-2</v>
      </c>
      <c r="BS480">
        <v>1.00882876364257E-2</v>
      </c>
      <c r="BT480">
        <v>7.1499675267170503E-3</v>
      </c>
      <c r="BU480">
        <v>10</v>
      </c>
      <c r="BV480">
        <v>3.85735831743558E-3</v>
      </c>
      <c r="BW480" t="s">
        <v>8780</v>
      </c>
      <c r="BX480" s="2">
        <v>7.8480421307605604E-5</v>
      </c>
      <c r="BY480" s="8">
        <v>1.03804282579613E-2</v>
      </c>
      <c r="BZ480">
        <v>7.7015540083918803E-3</v>
      </c>
      <c r="CA480" t="s">
        <v>13525</v>
      </c>
      <c r="CB480">
        <v>2.2319060915270599E-4</v>
      </c>
      <c r="CC480">
        <v>1.47856860638397E-2</v>
      </c>
      <c r="CD480">
        <v>0.41005999999999998</v>
      </c>
      <c r="CE480">
        <v>1.6760000000000001E-2</v>
      </c>
      <c r="CF480">
        <v>0.42681999999999998</v>
      </c>
      <c r="CG480">
        <v>3.92671383721475E-2</v>
      </c>
      <c r="CH480">
        <v>9.1787086784491396E-3</v>
      </c>
      <c r="CI480">
        <v>5.5809687798765604E-3</v>
      </c>
      <c r="CJ480">
        <v>3.3937471633259402E-4</v>
      </c>
      <c r="CK480" s="2">
        <v>5.8149717567908997E-5</v>
      </c>
      <c r="CL480">
        <v>1.60328418591714E-4</v>
      </c>
    </row>
    <row r="481" spans="1:90">
      <c r="A481">
        <v>479</v>
      </c>
      <c r="B481">
        <v>0.6</v>
      </c>
      <c r="C481">
        <v>0.83945792593484303</v>
      </c>
      <c r="D481">
        <v>2</v>
      </c>
      <c r="E481">
        <v>1.34218353864755</v>
      </c>
      <c r="F481">
        <v>100000</v>
      </c>
      <c r="G481">
        <v>17.059238910674999</v>
      </c>
      <c r="H481">
        <v>1724019</v>
      </c>
      <c r="I481">
        <v>1.4878050963820399</v>
      </c>
      <c r="J481" t="s">
        <v>13526</v>
      </c>
      <c r="K481">
        <v>2.5549852195763102E-2</v>
      </c>
      <c r="L481">
        <v>8.7616576304844207E-3</v>
      </c>
      <c r="M481">
        <v>1.49768708752493</v>
      </c>
      <c r="N481" t="s">
        <v>1569</v>
      </c>
      <c r="O481">
        <v>1.61023529948531E-2</v>
      </c>
      <c r="P481">
        <v>5.4854490569459999E-3</v>
      </c>
      <c r="Q481">
        <v>1.00664199307215</v>
      </c>
      <c r="R481" t="s">
        <v>1570</v>
      </c>
      <c r="S481">
        <v>1.7834486617087499E-2</v>
      </c>
      <c r="T481">
        <v>9.0391896309542797E-3</v>
      </c>
      <c r="U481">
        <v>5</v>
      </c>
      <c r="V481">
        <v>5.1338615347018297E-3</v>
      </c>
      <c r="W481" t="s">
        <v>13527</v>
      </c>
      <c r="X481">
        <v>1.4939689081826799E-4</v>
      </c>
      <c r="Y481">
        <v>1.48470898491295E-2</v>
      </c>
      <c r="Z481">
        <v>3.4506277382609098E-3</v>
      </c>
      <c r="AA481" t="s">
        <v>13528</v>
      </c>
      <c r="AB481">
        <v>1.19940277183669E-4</v>
      </c>
      <c r="AC481">
        <v>1.77341700157146E-2</v>
      </c>
      <c r="AD481">
        <v>8.9370000000000005E-2</v>
      </c>
      <c r="AE481">
        <v>0.17097999999999999</v>
      </c>
      <c r="AF481">
        <v>0.26034999999999903</v>
      </c>
      <c r="AG481">
        <v>0.65673132321874395</v>
      </c>
      <c r="AH481">
        <v>2.1385378219731001E-2</v>
      </c>
      <c r="AI481">
        <v>1.8848112546522799E-2</v>
      </c>
      <c r="AJ481">
        <v>1.68620660850264E-3</v>
      </c>
      <c r="AK481">
        <v>2.0765031022403702E-3</v>
      </c>
      <c r="AL481">
        <v>5.8099310147244798E-4</v>
      </c>
      <c r="AM481">
        <v>0.2</v>
      </c>
      <c r="AN481">
        <v>0.59822632541316001</v>
      </c>
      <c r="AO481">
        <v>1</v>
      </c>
      <c r="AP481">
        <v>0.44131387901462099</v>
      </c>
      <c r="AQ481">
        <v>0.49477235638290401</v>
      </c>
      <c r="AR481" t="s">
        <v>13529</v>
      </c>
      <c r="AS481">
        <v>9.8056257173048198E-3</v>
      </c>
      <c r="AT481">
        <v>1.0111458733275101E-2</v>
      </c>
      <c r="AU481">
        <v>0.99059710078677499</v>
      </c>
      <c r="AV481" t="s">
        <v>13530</v>
      </c>
      <c r="AW481">
        <v>1.20269157359795E-2</v>
      </c>
      <c r="AX481">
        <v>6.1944270713846297E-3</v>
      </c>
      <c r="AY481">
        <v>2.0021270145904202</v>
      </c>
      <c r="AZ481" t="s">
        <v>11860</v>
      </c>
      <c r="BA481">
        <v>3.9063647959752902E-2</v>
      </c>
      <c r="BB481">
        <v>9.9546294951742397E-3</v>
      </c>
      <c r="BC481">
        <v>5</v>
      </c>
      <c r="BD481">
        <v>2.4780305425437101E-2</v>
      </c>
      <c r="BE481" t="s">
        <v>13531</v>
      </c>
      <c r="BF481">
        <v>4.6112237438433197E-4</v>
      </c>
      <c r="BG481">
        <v>9.4940927282326504E-3</v>
      </c>
      <c r="BH481">
        <v>5.0084256134673003E-2</v>
      </c>
      <c r="BI481" t="s">
        <v>13532</v>
      </c>
      <c r="BJ481">
        <v>1.36269103439745E-3</v>
      </c>
      <c r="BK481">
        <v>1.38816183250146E-2</v>
      </c>
      <c r="BL481">
        <v>0.42260999999999999</v>
      </c>
      <c r="BM481">
        <v>8.9200000000000008E-3</v>
      </c>
      <c r="BN481">
        <v>0.43152999999999903</v>
      </c>
      <c r="BO481">
        <v>2.06706370356638E-2</v>
      </c>
      <c r="BP481">
        <v>5.67521879555953E-2</v>
      </c>
      <c r="BQ481">
        <v>8.9267183130381303E-2</v>
      </c>
      <c r="BR481">
        <v>1.0838624731082099E-2</v>
      </c>
      <c r="BS481">
        <v>1.5286851957368E-2</v>
      </c>
      <c r="BT481">
        <v>5.5350334276823296E-3</v>
      </c>
      <c r="BU481">
        <v>10</v>
      </c>
      <c r="BV481">
        <v>3.8001479336969798E-3</v>
      </c>
      <c r="BW481" t="s">
        <v>13533</v>
      </c>
      <c r="BX481" s="2">
        <v>7.2636907290332396E-5</v>
      </c>
      <c r="BY481" s="8">
        <v>9.7521589220466408E-3</v>
      </c>
      <c r="BZ481">
        <v>7.6805987332809796E-3</v>
      </c>
      <c r="CA481" t="s">
        <v>13534</v>
      </c>
      <c r="CB481">
        <v>2.20152950511686E-4</v>
      </c>
      <c r="CC481">
        <v>1.4624241915910101E-2</v>
      </c>
      <c r="CD481">
        <v>0.40773999999999999</v>
      </c>
      <c r="CE481">
        <v>1.651E-2</v>
      </c>
      <c r="CF481">
        <v>0.42425000000000002</v>
      </c>
      <c r="CG481">
        <v>3.8915733647613401E-2</v>
      </c>
      <c r="CH481">
        <v>9.0594734955472492E-3</v>
      </c>
      <c r="CI481">
        <v>6.4347795652664802E-3</v>
      </c>
      <c r="CJ481">
        <v>2.7993187225623802E-4</v>
      </c>
      <c r="CK481">
        <v>2.1168664235697999E-4</v>
      </c>
      <c r="CL481">
        <v>1.3734174043899199E-4</v>
      </c>
    </row>
    <row r="482" spans="1:90">
      <c r="A482">
        <v>480</v>
      </c>
      <c r="B482">
        <v>0.6</v>
      </c>
      <c r="C482">
        <v>0.83945792593484303</v>
      </c>
      <c r="D482">
        <v>2</v>
      </c>
      <c r="E482">
        <v>1.34218353864755</v>
      </c>
      <c r="F482">
        <v>100000</v>
      </c>
      <c r="G482">
        <v>17.654885292053201</v>
      </c>
      <c r="H482">
        <v>1737316</v>
      </c>
      <c r="I482">
        <v>1.48928749418925</v>
      </c>
      <c r="J482" t="s">
        <v>12159</v>
      </c>
      <c r="K482">
        <v>2.6398954580983298E-2</v>
      </c>
      <c r="L482">
        <v>9.0438242653645608E-3</v>
      </c>
      <c r="M482">
        <v>1.5032803556603</v>
      </c>
      <c r="N482" t="s">
        <v>5455</v>
      </c>
      <c r="O482">
        <v>1.7994678754865101E-2</v>
      </c>
      <c r="P482">
        <v>6.1072829920457202E-3</v>
      </c>
      <c r="Q482">
        <v>1.0093956751303099</v>
      </c>
      <c r="R482" t="s">
        <v>13535</v>
      </c>
      <c r="S482">
        <v>1.8619767869298899E-2</v>
      </c>
      <c r="T482">
        <v>9.4114545960803497E-3</v>
      </c>
      <c r="U482">
        <v>5</v>
      </c>
      <c r="V482">
        <v>5.0494223286446501E-3</v>
      </c>
      <c r="W482" t="s">
        <v>13536</v>
      </c>
      <c r="X482">
        <v>1.39421302699015E-4</v>
      </c>
      <c r="Y482">
        <v>1.40874169506579E-2</v>
      </c>
      <c r="Z482">
        <v>3.3904953532114899E-3</v>
      </c>
      <c r="AA482" t="s">
        <v>11892</v>
      </c>
      <c r="AB482">
        <v>1.1387520151753699E-4</v>
      </c>
      <c r="AC482">
        <v>1.7136018946599E-2</v>
      </c>
      <c r="AD482">
        <v>8.8359999999999994E-2</v>
      </c>
      <c r="AE482">
        <v>0.17304</v>
      </c>
      <c r="AF482">
        <v>0.26139999999999902</v>
      </c>
      <c r="AG482">
        <v>0.66197398622800296</v>
      </c>
      <c r="AH482">
        <v>2.1633714907938299E-2</v>
      </c>
      <c r="AI482">
        <v>1.8133768373666301E-2</v>
      </c>
      <c r="AJ482">
        <v>1.62220686113641E-3</v>
      </c>
      <c r="AK482">
        <v>1.6753233989633999E-3</v>
      </c>
      <c r="AL482">
        <v>5.0599488875183304E-4</v>
      </c>
      <c r="AM482">
        <v>0.2</v>
      </c>
      <c r="AN482">
        <v>0.59822632541316001</v>
      </c>
      <c r="AO482">
        <v>1</v>
      </c>
      <c r="AP482">
        <v>0.44131387901462099</v>
      </c>
      <c r="AQ482">
        <v>0.49913901872808902</v>
      </c>
      <c r="AR482" t="s">
        <v>12464</v>
      </c>
      <c r="AS482">
        <v>9.9539470482132904E-3</v>
      </c>
      <c r="AT482">
        <v>1.0174609120510899E-2</v>
      </c>
      <c r="AU482">
        <v>0.99809482800152405</v>
      </c>
      <c r="AV482" t="s">
        <v>6946</v>
      </c>
      <c r="AW482">
        <v>1.26923563090159E-2</v>
      </c>
      <c r="AX482">
        <v>6.4880528510122496E-3</v>
      </c>
      <c r="AY482">
        <v>1.9996329490426901</v>
      </c>
      <c r="AZ482" t="s">
        <v>9994</v>
      </c>
      <c r="BA482">
        <v>3.9740662684003697E-2</v>
      </c>
      <c r="BB482">
        <v>1.01397850629897E-2</v>
      </c>
      <c r="BC482">
        <v>5</v>
      </c>
      <c r="BD482">
        <v>2.4892376775132799E-2</v>
      </c>
      <c r="BE482" t="s">
        <v>10807</v>
      </c>
      <c r="BF482">
        <v>4.5793186862252901E-4</v>
      </c>
      <c r="BG482">
        <v>9.3859542056379495E-3</v>
      </c>
      <c r="BH482">
        <v>4.9870628905277298E-2</v>
      </c>
      <c r="BI482" t="s">
        <v>13537</v>
      </c>
      <c r="BJ482">
        <v>1.3654792638263E-3</v>
      </c>
      <c r="BK482">
        <v>1.3969607143157601E-2</v>
      </c>
      <c r="BL482">
        <v>0.42619000000000001</v>
      </c>
      <c r="BM482">
        <v>8.9499999999999996E-3</v>
      </c>
      <c r="BN482">
        <v>0.43514000000000003</v>
      </c>
      <c r="BO482">
        <v>2.0568093027531299E-2</v>
      </c>
      <c r="BP482">
        <v>5.66387796126048E-2</v>
      </c>
      <c r="BQ482">
        <v>8.4189418104666999E-2</v>
      </c>
      <c r="BR482">
        <v>1.0532752339693601E-2</v>
      </c>
      <c r="BS482">
        <v>1.77372283045301E-2</v>
      </c>
      <c r="BT482">
        <v>5.4587046100614701E-3</v>
      </c>
      <c r="BU482">
        <v>10</v>
      </c>
      <c r="BV482">
        <v>3.8477971787907899E-3</v>
      </c>
      <c r="BW482" t="s">
        <v>11961</v>
      </c>
      <c r="BX482" s="2">
        <v>7.2302810344556702E-5</v>
      </c>
      <c r="BY482" s="8">
        <v>9.5870928838554803E-3</v>
      </c>
      <c r="BZ482">
        <v>7.7088687408085003E-3</v>
      </c>
      <c r="CA482" t="s">
        <v>13538</v>
      </c>
      <c r="CB482">
        <v>2.1960454981581601E-4</v>
      </c>
      <c r="CC482">
        <v>1.45343164384168E-2</v>
      </c>
      <c r="CD482">
        <v>0.41110999999999998</v>
      </c>
      <c r="CE482">
        <v>1.6539999999999999E-2</v>
      </c>
      <c r="CF482">
        <v>0.42764999999999997</v>
      </c>
      <c r="CG482">
        <v>3.86764877820647E-2</v>
      </c>
      <c r="CH482">
        <v>9.0986468024196604E-3</v>
      </c>
      <c r="CI482">
        <v>6.4844311879112496E-3</v>
      </c>
      <c r="CJ482">
        <v>2.76540727757147E-4</v>
      </c>
      <c r="CK482">
        <v>1.4925902848209001E-4</v>
      </c>
      <c r="CL482">
        <v>1.36081226148504E-4</v>
      </c>
    </row>
    <row r="483" spans="1:90">
      <c r="A483">
        <v>481</v>
      </c>
      <c r="B483">
        <v>0.6</v>
      </c>
      <c r="C483">
        <v>0.83945792593484303</v>
      </c>
      <c r="D483">
        <v>2</v>
      </c>
      <c r="E483">
        <v>1.34218353864755</v>
      </c>
      <c r="F483">
        <v>100000</v>
      </c>
      <c r="G483">
        <v>17.4304392337799</v>
      </c>
      <c r="H483">
        <v>1729328</v>
      </c>
      <c r="I483">
        <v>1.50792372788415</v>
      </c>
      <c r="J483" t="s">
        <v>82</v>
      </c>
      <c r="K483">
        <v>2.53155006630639E-2</v>
      </c>
      <c r="L483">
        <v>8.5654675551744101E-3</v>
      </c>
      <c r="M483">
        <v>1.5117906984734</v>
      </c>
      <c r="N483" t="s">
        <v>897</v>
      </c>
      <c r="O483">
        <v>1.8567725746106101E-2</v>
      </c>
      <c r="P483">
        <v>6.2662969628435802E-3</v>
      </c>
      <c r="Q483">
        <v>1.00256443380904</v>
      </c>
      <c r="R483" t="s">
        <v>4172</v>
      </c>
      <c r="S483">
        <v>1.8466360180030499E-2</v>
      </c>
      <c r="T483">
        <v>9.3975130365982901E-3</v>
      </c>
      <c r="U483">
        <v>5</v>
      </c>
      <c r="V483">
        <v>5.2608639690807698E-3</v>
      </c>
      <c r="W483" t="s">
        <v>13539</v>
      </c>
      <c r="X483">
        <v>5.8814954916081995E-4</v>
      </c>
      <c r="Y483">
        <v>5.7039357481179401E-2</v>
      </c>
      <c r="Z483">
        <v>3.4888130425950398E-3</v>
      </c>
      <c r="AA483" t="s">
        <v>13540</v>
      </c>
      <c r="AB483">
        <v>3.9532287992382898E-4</v>
      </c>
      <c r="AC483">
        <v>5.7812025017507901E-2</v>
      </c>
      <c r="AD483">
        <v>8.6879999999999999E-2</v>
      </c>
      <c r="AE483">
        <v>0.16911999999999999</v>
      </c>
      <c r="AF483">
        <v>0.25600000000000001</v>
      </c>
      <c r="AG483">
        <v>0.66062500000000002</v>
      </c>
      <c r="AH483">
        <v>2.2349950185025402E-2</v>
      </c>
      <c r="AI483">
        <v>1.96257113115289E-2</v>
      </c>
      <c r="AJ483">
        <v>4.5604391300200298E-3</v>
      </c>
      <c r="AK483">
        <v>5.0422814156890802E-2</v>
      </c>
      <c r="AL483">
        <v>9.0045786177133501E-3</v>
      </c>
      <c r="AM483">
        <v>0.2</v>
      </c>
      <c r="AN483">
        <v>0.59822632541316001</v>
      </c>
      <c r="AO483">
        <v>1</v>
      </c>
      <c r="AP483">
        <v>0.44131387901462099</v>
      </c>
      <c r="AQ483">
        <v>0.49838803813445798</v>
      </c>
      <c r="AR483" t="s">
        <v>13541</v>
      </c>
      <c r="AS483">
        <v>9.5177408385438006E-3</v>
      </c>
      <c r="AT483">
        <v>9.7433924014780505E-3</v>
      </c>
      <c r="AU483">
        <v>1.00816180016629</v>
      </c>
      <c r="AV483" t="s">
        <v>13542</v>
      </c>
      <c r="AW483">
        <v>1.7644860661815601E-2</v>
      </c>
      <c r="AX483">
        <v>8.9295983323438508E-3</v>
      </c>
      <c r="AY483">
        <v>2.02284509865044</v>
      </c>
      <c r="AZ483" t="s">
        <v>13543</v>
      </c>
      <c r="BA483">
        <v>4.6591526527566998E-2</v>
      </c>
      <c r="BB483">
        <v>1.17513629786679E-2</v>
      </c>
      <c r="BC483">
        <v>5</v>
      </c>
      <c r="BD483">
        <v>2.5951097174193201E-2</v>
      </c>
      <c r="BE483" t="s">
        <v>13544</v>
      </c>
      <c r="BF483">
        <v>1.37112162794333E-3</v>
      </c>
      <c r="BG483">
        <v>2.69565423880095E-2</v>
      </c>
      <c r="BH483">
        <v>5.2070064264246999E-2</v>
      </c>
      <c r="BI483" t="s">
        <v>13545</v>
      </c>
      <c r="BJ483">
        <v>2.9351167155224501E-3</v>
      </c>
      <c r="BK483">
        <v>2.8759490687934802E-2</v>
      </c>
      <c r="BL483">
        <v>0.42413000000000001</v>
      </c>
      <c r="BM483">
        <v>8.9099999999999995E-3</v>
      </c>
      <c r="BN483">
        <v>0.43303999999999998</v>
      </c>
      <c r="BO483">
        <v>2.0575466469610199E-2</v>
      </c>
      <c r="BP483">
        <v>5.9453852564142803E-2</v>
      </c>
      <c r="BQ483">
        <v>8.2484252094648103E-2</v>
      </c>
      <c r="BR483">
        <v>0.112999469853079</v>
      </c>
      <c r="BS483">
        <v>1.39680105047068E-2</v>
      </c>
      <c r="BT483">
        <v>4.89372792225626E-2</v>
      </c>
      <c r="BU483">
        <v>10</v>
      </c>
      <c r="BV483">
        <v>3.9598698058037401E-3</v>
      </c>
      <c r="BW483" t="s">
        <v>13546</v>
      </c>
      <c r="BX483">
        <v>1.12961593207187E-4</v>
      </c>
      <c r="BY483" s="8">
        <v>1.4554384045042199E-2</v>
      </c>
      <c r="BZ483">
        <v>7.9453548295944799E-3</v>
      </c>
      <c r="CA483" t="s">
        <v>13547</v>
      </c>
      <c r="CB483">
        <v>2.80096510868105E-4</v>
      </c>
      <c r="CC483">
        <v>1.7986154949767699E-2</v>
      </c>
      <c r="CD483">
        <v>0.40855000000000002</v>
      </c>
      <c r="CE483">
        <v>1.6920000000000001E-2</v>
      </c>
      <c r="CF483">
        <v>0.42547000000000001</v>
      </c>
      <c r="CG483">
        <v>3.9767786212893903E-2</v>
      </c>
      <c r="CH483">
        <v>9.4248883203464501E-3</v>
      </c>
      <c r="CI483">
        <v>6.4616833644325303E-3</v>
      </c>
      <c r="CJ483">
        <v>7.5599495319222498E-4</v>
      </c>
      <c r="CK483">
        <v>1.1720518153368199E-4</v>
      </c>
      <c r="CL483">
        <v>3.3216163941862897E-4</v>
      </c>
    </row>
    <row r="484" spans="1:90">
      <c r="A484">
        <v>482</v>
      </c>
      <c r="B484">
        <v>0.6</v>
      </c>
      <c r="C484">
        <v>0.83945792593484303</v>
      </c>
      <c r="D484">
        <v>2</v>
      </c>
      <c r="E484">
        <v>1.34218353864755</v>
      </c>
      <c r="F484">
        <v>100000</v>
      </c>
      <c r="G484">
        <v>17.510150671005199</v>
      </c>
      <c r="H484">
        <v>1722961</v>
      </c>
      <c r="I484">
        <v>1.5002054060415899</v>
      </c>
      <c r="J484" t="s">
        <v>1626</v>
      </c>
      <c r="K484">
        <v>2.7546961250940898E-2</v>
      </c>
      <c r="L484">
        <v>9.3684318228732608E-3</v>
      </c>
      <c r="M484">
        <v>1.5001781432428301</v>
      </c>
      <c r="N484" t="s">
        <v>13548</v>
      </c>
      <c r="O484">
        <v>2.20746894562742E-2</v>
      </c>
      <c r="P484">
        <v>7.5075061665801704E-3</v>
      </c>
      <c r="Q484">
        <v>0.99998182728935203</v>
      </c>
      <c r="R484" t="s">
        <v>13549</v>
      </c>
      <c r="S484">
        <v>2.0980736145000799E-2</v>
      </c>
      <c r="T484">
        <v>1.0704651749376E-2</v>
      </c>
      <c r="U484">
        <v>5</v>
      </c>
      <c r="V484">
        <v>5.16338336729726E-3</v>
      </c>
      <c r="W484" t="s">
        <v>13550</v>
      </c>
      <c r="X484">
        <v>1.49782624485403E-4</v>
      </c>
      <c r="Y484">
        <v>1.4800316175265E-2</v>
      </c>
      <c r="Z484">
        <v>3.44178426934298E-3</v>
      </c>
      <c r="AA484" t="s">
        <v>13551</v>
      </c>
      <c r="AB484">
        <v>1.18739785959101E-4</v>
      </c>
      <c r="AC484">
        <v>1.76017782369856E-2</v>
      </c>
      <c r="AD484">
        <v>8.8599999999999998E-2</v>
      </c>
      <c r="AE484">
        <v>0.17025000000000001</v>
      </c>
      <c r="AF484">
        <v>0.25885000000000002</v>
      </c>
      <c r="AG484">
        <v>0.65771682441568402</v>
      </c>
      <c r="AH484">
        <v>2.2367175905506801E-2</v>
      </c>
      <c r="AI484">
        <v>1.8688115019496999E-2</v>
      </c>
      <c r="AJ484">
        <v>1.83078169641575E-3</v>
      </c>
      <c r="AK484">
        <v>2.0244675918304499E-3</v>
      </c>
      <c r="AL484">
        <v>5.8399715216929198E-4</v>
      </c>
      <c r="AM484">
        <v>0.2</v>
      </c>
      <c r="AN484">
        <v>0.59822632541316001</v>
      </c>
      <c r="AO484">
        <v>1</v>
      </c>
      <c r="AP484">
        <v>0.44131387901462099</v>
      </c>
      <c r="AQ484">
        <v>0.50059158921543301</v>
      </c>
      <c r="AR484" t="s">
        <v>13552</v>
      </c>
      <c r="AS484">
        <v>1.12991267891444E-2</v>
      </c>
      <c r="AT484">
        <v>1.15160956174702E-2</v>
      </c>
      <c r="AU484">
        <v>0.99013507090934405</v>
      </c>
      <c r="AV484" t="s">
        <v>13345</v>
      </c>
      <c r="AW484">
        <v>1.29996379824832E-2</v>
      </c>
      <c r="AX484">
        <v>6.6985490699955899E-3</v>
      </c>
      <c r="AY484">
        <v>1.97792989782581</v>
      </c>
      <c r="AZ484" t="s">
        <v>13553</v>
      </c>
      <c r="BA484">
        <v>4.0779699546093E-2</v>
      </c>
      <c r="BB484">
        <v>1.05190629754069E-2</v>
      </c>
      <c r="BC484">
        <v>5</v>
      </c>
      <c r="BD484">
        <v>2.4798516734872499E-2</v>
      </c>
      <c r="BE484" t="s">
        <v>13554</v>
      </c>
      <c r="BF484">
        <v>5.0713035181395205E-4</v>
      </c>
      <c r="BG484">
        <v>1.0433687554039501E-2</v>
      </c>
      <c r="BH484">
        <v>4.95384206788985E-2</v>
      </c>
      <c r="BI484" t="s">
        <v>10661</v>
      </c>
      <c r="BJ484">
        <v>1.3610169009619401E-3</v>
      </c>
      <c r="BK484">
        <v>1.40173297518464E-2</v>
      </c>
      <c r="BL484">
        <v>0.42220000000000002</v>
      </c>
      <c r="BM484">
        <v>8.7799999999999996E-3</v>
      </c>
      <c r="BN484">
        <v>0.43097999999999997</v>
      </c>
      <c r="BO484">
        <v>2.0372175042925399E-2</v>
      </c>
      <c r="BP484">
        <v>5.70317386967997E-2</v>
      </c>
      <c r="BQ484">
        <v>8.1972284405889301E-2</v>
      </c>
      <c r="BR484">
        <v>1.37548307588608E-2</v>
      </c>
      <c r="BS484">
        <v>7.9796948717191594E-3</v>
      </c>
      <c r="BT484">
        <v>6.6946374877900599E-3</v>
      </c>
      <c r="BU484">
        <v>10</v>
      </c>
      <c r="BV484">
        <v>3.8317537164298801E-3</v>
      </c>
      <c r="BW484" t="s">
        <v>13555</v>
      </c>
      <c r="BX484" s="2">
        <v>7.3006874853905694E-5</v>
      </c>
      <c r="BY484" s="8">
        <v>9.72098112099231E-3</v>
      </c>
      <c r="BZ484">
        <v>7.65445085171188E-3</v>
      </c>
      <c r="CA484" t="s">
        <v>13556</v>
      </c>
      <c r="CB484">
        <v>2.3452856945153401E-4</v>
      </c>
      <c r="CC484">
        <v>1.5632399464277601E-2</v>
      </c>
      <c r="CD484">
        <v>0.40760999999999997</v>
      </c>
      <c r="CE484">
        <v>1.609E-2</v>
      </c>
      <c r="CF484">
        <v>0.42369999999999902</v>
      </c>
      <c r="CG484">
        <v>3.7974982298796298E-2</v>
      </c>
      <c r="CH484">
        <v>9.1578555807908298E-3</v>
      </c>
      <c r="CI484">
        <v>6.1479305869314403E-3</v>
      </c>
      <c r="CJ484">
        <v>2.8700794152430301E-4</v>
      </c>
      <c r="CK484">
        <v>1.0233040673821301E-4</v>
      </c>
      <c r="CL484">
        <v>1.38744371510148E-4</v>
      </c>
    </row>
    <row r="485" spans="1:90">
      <c r="A485">
        <v>483</v>
      </c>
      <c r="B485">
        <v>0.6</v>
      </c>
      <c r="C485">
        <v>0.83945792593484303</v>
      </c>
      <c r="D485">
        <v>2</v>
      </c>
      <c r="E485">
        <v>1.34218353864755</v>
      </c>
      <c r="F485">
        <v>100000</v>
      </c>
      <c r="G485">
        <v>17.474980592727601</v>
      </c>
      <c r="H485">
        <v>1728974</v>
      </c>
      <c r="I485">
        <v>1.5111960250959999</v>
      </c>
      <c r="J485" t="s">
        <v>13557</v>
      </c>
      <c r="K485">
        <v>2.9710642447058799E-2</v>
      </c>
      <c r="L485">
        <v>1.0030790706622401E-2</v>
      </c>
      <c r="M485">
        <v>1.5178940679867501</v>
      </c>
      <c r="N485" t="s">
        <v>11368</v>
      </c>
      <c r="O485">
        <v>1.7225596137714901E-2</v>
      </c>
      <c r="P485">
        <v>5.7899754952428599E-3</v>
      </c>
      <c r="Q485">
        <v>1.0044322793201601</v>
      </c>
      <c r="R485" t="s">
        <v>13558</v>
      </c>
      <c r="S485">
        <v>1.96881226044722E-2</v>
      </c>
      <c r="T485">
        <v>1.00006349052069E-2</v>
      </c>
      <c r="U485">
        <v>5</v>
      </c>
      <c r="V485">
        <v>5.0605253356948701E-3</v>
      </c>
      <c r="W485" t="s">
        <v>13559</v>
      </c>
      <c r="X485">
        <v>2.45963809031199E-4</v>
      </c>
      <c r="Y485">
        <v>2.47981644151576E-2</v>
      </c>
      <c r="Z485">
        <v>3.3486888872496599E-3</v>
      </c>
      <c r="AA485" t="s">
        <v>13560</v>
      </c>
      <c r="AB485">
        <v>1.7733712733861899E-4</v>
      </c>
      <c r="AC485">
        <v>2.7018970480558499E-2</v>
      </c>
      <c r="AD485">
        <v>8.9279999999999998E-2</v>
      </c>
      <c r="AE485">
        <v>0.16864999999999999</v>
      </c>
      <c r="AF485">
        <v>0.25792999999999999</v>
      </c>
      <c r="AG485">
        <v>0.65385957430310504</v>
      </c>
      <c r="AH485">
        <v>2.15947337219001E-2</v>
      </c>
      <c r="AI485">
        <v>1.8574251461628302E-2</v>
      </c>
      <c r="AJ485">
        <v>1.9641034538036501E-3</v>
      </c>
      <c r="AK485">
        <v>7.8580049254411595E-3</v>
      </c>
      <c r="AL485">
        <v>1.57481766329488E-3</v>
      </c>
      <c r="AM485">
        <v>0.2</v>
      </c>
      <c r="AN485">
        <v>0.59822632541316001</v>
      </c>
      <c r="AO485">
        <v>1</v>
      </c>
      <c r="AP485">
        <v>0.44131387901462099</v>
      </c>
      <c r="AQ485">
        <v>0.49935779861413998</v>
      </c>
      <c r="AR485" t="s">
        <v>13561</v>
      </c>
      <c r="AS485">
        <v>1.0871853275839E-2</v>
      </c>
      <c r="AT485">
        <v>1.11079949720191E-2</v>
      </c>
      <c r="AU485">
        <v>1.00023943263961</v>
      </c>
      <c r="AV485" t="s">
        <v>3441</v>
      </c>
      <c r="AW485">
        <v>1.2960332800571701E-2</v>
      </c>
      <c r="AX485">
        <v>6.61083184525048E-3</v>
      </c>
      <c r="AY485">
        <v>2.0030515902936998</v>
      </c>
      <c r="AZ485" t="s">
        <v>13562</v>
      </c>
      <c r="BA485">
        <v>4.1526011302375897E-2</v>
      </c>
      <c r="BB485">
        <v>1.05772315416445E-2</v>
      </c>
      <c r="BC485">
        <v>5</v>
      </c>
      <c r="BD485">
        <v>2.47160252533025E-2</v>
      </c>
      <c r="BE485" t="s">
        <v>5762</v>
      </c>
      <c r="BF485">
        <v>4.2557415820164001E-4</v>
      </c>
      <c r="BG485">
        <v>8.7849753480424495E-3</v>
      </c>
      <c r="BH485">
        <v>4.9495622821745203E-2</v>
      </c>
      <c r="BI485" t="s">
        <v>13563</v>
      </c>
      <c r="BJ485">
        <v>1.38699798082769E-3</v>
      </c>
      <c r="BK485">
        <v>1.4297264903264001E-2</v>
      </c>
      <c r="BL485">
        <v>0.42380000000000001</v>
      </c>
      <c r="BM485">
        <v>8.5400000000000007E-3</v>
      </c>
      <c r="BN485">
        <v>0.43234</v>
      </c>
      <c r="BO485">
        <v>1.9752972197807198E-2</v>
      </c>
      <c r="BP485">
        <v>5.6652578340300998E-2</v>
      </c>
      <c r="BQ485">
        <v>8.2747371508542195E-2</v>
      </c>
      <c r="BR485">
        <v>9.0167063643373808E-3</v>
      </c>
      <c r="BS485">
        <v>1.0007546520820599E-2</v>
      </c>
      <c r="BT485">
        <v>4.7145294702476796E-3</v>
      </c>
      <c r="BU485">
        <v>10</v>
      </c>
      <c r="BV485">
        <v>3.8682147729032601E-3</v>
      </c>
      <c r="BW485" t="s">
        <v>13564</v>
      </c>
      <c r="BX485" s="2">
        <v>7.3833905177157807E-5</v>
      </c>
      <c r="BY485" s="8">
        <v>9.7384354271494999E-3</v>
      </c>
      <c r="BZ485">
        <v>7.7463790164860801E-3</v>
      </c>
      <c r="CA485" t="s">
        <v>13565</v>
      </c>
      <c r="CB485">
        <v>2.32764857695503E-4</v>
      </c>
      <c r="CC485">
        <v>1.5330721644802699E-2</v>
      </c>
      <c r="CD485">
        <v>0.40867999999999999</v>
      </c>
      <c r="CE485">
        <v>1.643E-2</v>
      </c>
      <c r="CF485">
        <v>0.42510999999999999</v>
      </c>
      <c r="CG485">
        <v>3.8648820305332697E-2</v>
      </c>
      <c r="CH485">
        <v>9.2071923290544602E-3</v>
      </c>
      <c r="CI485">
        <v>6.41627582868426E-3</v>
      </c>
      <c r="CJ485">
        <v>2.8992058209644601E-4</v>
      </c>
      <c r="CK485">
        <v>1.8641278499976601E-4</v>
      </c>
      <c r="CL485">
        <v>1.4190560062759001E-4</v>
      </c>
    </row>
    <row r="486" spans="1:90">
      <c r="A486">
        <v>484</v>
      </c>
      <c r="B486">
        <v>0.6</v>
      </c>
      <c r="C486">
        <v>0.83945792593484303</v>
      </c>
      <c r="D486">
        <v>2</v>
      </c>
      <c r="E486">
        <v>1.34218353864755</v>
      </c>
      <c r="F486">
        <v>100000</v>
      </c>
      <c r="G486">
        <v>17.0677042007446</v>
      </c>
      <c r="H486">
        <v>1725427</v>
      </c>
      <c r="I486">
        <v>1.50172405265412</v>
      </c>
      <c r="J486" t="s">
        <v>13566</v>
      </c>
      <c r="K486">
        <v>3.7330870964873003E-2</v>
      </c>
      <c r="L486">
        <v>1.26829977208648E-2</v>
      </c>
      <c r="M486">
        <v>1.49777946291876</v>
      </c>
      <c r="N486" t="s">
        <v>9632</v>
      </c>
      <c r="O486">
        <v>1.7672983281286799E-2</v>
      </c>
      <c r="P486">
        <v>6.0201307522048698E-3</v>
      </c>
      <c r="Q486">
        <v>0.99737329256438301</v>
      </c>
      <c r="R486" t="s">
        <v>13567</v>
      </c>
      <c r="S486">
        <v>2.0662710503723002E-2</v>
      </c>
      <c r="T486">
        <v>1.05699634381505E-2</v>
      </c>
      <c r="U486">
        <v>5</v>
      </c>
      <c r="V486">
        <v>4.90877137528461E-3</v>
      </c>
      <c r="W486" t="s">
        <v>13568</v>
      </c>
      <c r="X486">
        <v>1.3055431622373899E-4</v>
      </c>
      <c r="Y486">
        <v>1.35694535189571E-2</v>
      </c>
      <c r="Z486">
        <v>3.2687572437885199E-3</v>
      </c>
      <c r="AA486" t="s">
        <v>13569</v>
      </c>
      <c r="AB486">
        <v>1.21644985429712E-4</v>
      </c>
      <c r="AC486">
        <v>1.89869615415219E-2</v>
      </c>
      <c r="AD486">
        <v>8.8039999999999993E-2</v>
      </c>
      <c r="AE486">
        <v>0.16861000000000001</v>
      </c>
      <c r="AF486">
        <v>0.25664999999999999</v>
      </c>
      <c r="AG486">
        <v>0.65696473796999799</v>
      </c>
      <c r="AH486">
        <v>2.1367691544707301E-2</v>
      </c>
      <c r="AI486">
        <v>1.7955992003372102E-2</v>
      </c>
      <c r="AJ486">
        <v>1.4447652160599501E-3</v>
      </c>
      <c r="AK486">
        <v>1.45910327321915E-3</v>
      </c>
      <c r="AL486">
        <v>4.4368048429425401E-4</v>
      </c>
      <c r="AM486">
        <v>0.2</v>
      </c>
      <c r="AN486">
        <v>0.59822632541316001</v>
      </c>
      <c r="AO486">
        <v>1</v>
      </c>
      <c r="AP486">
        <v>0.44131387901462099</v>
      </c>
      <c r="AQ486">
        <v>0.50056995403611804</v>
      </c>
      <c r="AR486" t="s">
        <v>13570</v>
      </c>
      <c r="AS486">
        <v>9.5379466559933901E-3</v>
      </c>
      <c r="AT486">
        <v>9.7215169928701294E-3</v>
      </c>
      <c r="AU486">
        <v>0.99034842213154695</v>
      </c>
      <c r="AV486" t="s">
        <v>6127</v>
      </c>
      <c r="AW486">
        <v>1.1170207331275E-2</v>
      </c>
      <c r="AX486">
        <v>5.7546265998316502E-3</v>
      </c>
      <c r="AY486">
        <v>1.97844160270971</v>
      </c>
      <c r="AZ486" t="s">
        <v>16</v>
      </c>
      <c r="BA486">
        <v>3.6673822909553198E-2</v>
      </c>
      <c r="BB486">
        <v>9.4575114635175404E-3</v>
      </c>
      <c r="BC486">
        <v>5</v>
      </c>
      <c r="BD486">
        <v>2.4748205974273699E-2</v>
      </c>
      <c r="BE486" t="s">
        <v>265</v>
      </c>
      <c r="BF486">
        <v>4.2214672369118302E-4</v>
      </c>
      <c r="BG486">
        <v>8.7028927146875299E-3</v>
      </c>
      <c r="BH486">
        <v>4.9440054830953803E-2</v>
      </c>
      <c r="BI486" t="s">
        <v>13571</v>
      </c>
      <c r="BJ486">
        <v>1.2760415030676001E-3</v>
      </c>
      <c r="BK486">
        <v>1.3168302208074099E-2</v>
      </c>
      <c r="BL486">
        <v>0.42349999999999999</v>
      </c>
      <c r="BM486">
        <v>8.8800000000000007E-3</v>
      </c>
      <c r="BN486">
        <v>0.43237999999999999</v>
      </c>
      <c r="BO486">
        <v>2.0537490170683102E-2</v>
      </c>
      <c r="BP486">
        <v>5.6801097373384901E-2</v>
      </c>
      <c r="BQ486">
        <v>7.8033923045636805E-2</v>
      </c>
      <c r="BR486">
        <v>8.8830409004379794E-3</v>
      </c>
      <c r="BS486">
        <v>7.7662430052874301E-3</v>
      </c>
      <c r="BT486">
        <v>4.63889671811747E-3</v>
      </c>
      <c r="BU486">
        <v>10</v>
      </c>
      <c r="BV486">
        <v>3.8525313160903902E-3</v>
      </c>
      <c r="BW486" t="s">
        <v>3007</v>
      </c>
      <c r="BX486" s="2">
        <v>7.5865040759001798E-5</v>
      </c>
      <c r="BY486" s="8">
        <v>1.0047070425309401E-2</v>
      </c>
      <c r="BZ486">
        <v>7.6962895695741503E-3</v>
      </c>
      <c r="CA486" t="s">
        <v>13572</v>
      </c>
      <c r="CB486">
        <v>2.1806914403643601E-4</v>
      </c>
      <c r="CC486">
        <v>1.4456286546880101E-2</v>
      </c>
      <c r="CD486">
        <v>0.40817999999999999</v>
      </c>
      <c r="CE486">
        <v>1.687E-2</v>
      </c>
      <c r="CF486">
        <v>0.42504999999999998</v>
      </c>
      <c r="CG486">
        <v>3.9689448300199902E-2</v>
      </c>
      <c r="CH486">
        <v>9.1892134644112992E-3</v>
      </c>
      <c r="CI486">
        <v>6.0271585173079997E-3</v>
      </c>
      <c r="CJ486">
        <v>3.1358379955070102E-4</v>
      </c>
      <c r="CK486" s="2">
        <v>9.3873364495888103E-5</v>
      </c>
      <c r="CL486">
        <v>1.49820502117998E-4</v>
      </c>
    </row>
    <row r="487" spans="1:90">
      <c r="A487">
        <v>485</v>
      </c>
      <c r="B487">
        <v>0.6</v>
      </c>
      <c r="C487">
        <v>0.83945792593484303</v>
      </c>
      <c r="D487">
        <v>2</v>
      </c>
      <c r="E487">
        <v>1.34218353864755</v>
      </c>
      <c r="F487">
        <v>100000</v>
      </c>
      <c r="G487">
        <v>17.425530195236199</v>
      </c>
      <c r="H487">
        <v>1730441</v>
      </c>
      <c r="I487">
        <v>1.50130377708552</v>
      </c>
      <c r="J487" t="s">
        <v>13573</v>
      </c>
      <c r="K487">
        <v>4.4809818835162801E-2</v>
      </c>
      <c r="L487">
        <v>1.5228198860128101E-2</v>
      </c>
      <c r="M487">
        <v>1.4922248994281599</v>
      </c>
      <c r="N487" t="s">
        <v>46</v>
      </c>
      <c r="O487">
        <v>1.6355692795388399E-2</v>
      </c>
      <c r="P487">
        <v>5.5921471524397696E-3</v>
      </c>
      <c r="Q487">
        <v>0.99395267114095898</v>
      </c>
      <c r="R487" t="s">
        <v>13574</v>
      </c>
      <c r="S487">
        <v>2.9108054439596499E-2</v>
      </c>
      <c r="T487">
        <v>1.49414037656542E-2</v>
      </c>
      <c r="U487">
        <v>5</v>
      </c>
      <c r="V487">
        <v>5.1201302296288598E-3</v>
      </c>
      <c r="W487" t="s">
        <v>13575</v>
      </c>
      <c r="X487">
        <v>1.7009869042635499E-4</v>
      </c>
      <c r="Y487">
        <v>1.6949773197895E-2</v>
      </c>
      <c r="Z487">
        <v>3.4104558369716198E-3</v>
      </c>
      <c r="AA487" t="s">
        <v>7299</v>
      </c>
      <c r="AB487">
        <v>1.23382078040976E-4</v>
      </c>
      <c r="AC487">
        <v>1.84579548382959E-2</v>
      </c>
      <c r="AD487">
        <v>8.7859999999999994E-2</v>
      </c>
      <c r="AE487">
        <v>0.16979</v>
      </c>
      <c r="AF487">
        <v>0.25764999999999999</v>
      </c>
      <c r="AG487">
        <v>0.65899476033378601</v>
      </c>
      <c r="AH487">
        <v>2.2233593960268999E-2</v>
      </c>
      <c r="AI487">
        <v>1.86506075992675E-2</v>
      </c>
      <c r="AJ487">
        <v>4.0452576696790397E-3</v>
      </c>
      <c r="AK487">
        <v>1.89334540650051E-3</v>
      </c>
      <c r="AL487">
        <v>7.53164423280953E-4</v>
      </c>
      <c r="AM487">
        <v>0.2</v>
      </c>
      <c r="AN487">
        <v>0.59822632541316001</v>
      </c>
      <c r="AO487">
        <v>1</v>
      </c>
      <c r="AP487">
        <v>0.44131387901462099</v>
      </c>
      <c r="AQ487">
        <v>0.49333930504129198</v>
      </c>
      <c r="AR487" t="s">
        <v>13576</v>
      </c>
      <c r="AS487">
        <v>1.6316306173584101E-2</v>
      </c>
      <c r="AT487">
        <v>1.6874078188912799E-2</v>
      </c>
      <c r="AU487">
        <v>0.99029326474174695</v>
      </c>
      <c r="AV487" t="s">
        <v>13577</v>
      </c>
      <c r="AW487">
        <v>1.28199148110675E-2</v>
      </c>
      <c r="AX487">
        <v>6.6048847302776397E-3</v>
      </c>
      <c r="AY487">
        <v>2.0073269139965602</v>
      </c>
      <c r="AZ487" t="s">
        <v>13578</v>
      </c>
      <c r="BA487">
        <v>6.0362968643777902E-2</v>
      </c>
      <c r="BB487">
        <v>1.53425098656212E-2</v>
      </c>
      <c r="BC487">
        <v>5</v>
      </c>
      <c r="BD487">
        <v>2.4861510383304999E-2</v>
      </c>
      <c r="BE487" t="s">
        <v>9754</v>
      </c>
      <c r="BF487">
        <v>4.51003558483055E-4</v>
      </c>
      <c r="BG487">
        <v>9.2554254677714599E-3</v>
      </c>
      <c r="BH487">
        <v>5.03943434655467E-2</v>
      </c>
      <c r="BI487" t="s">
        <v>13579</v>
      </c>
      <c r="BJ487">
        <v>1.78027759922146E-3</v>
      </c>
      <c r="BK487">
        <v>1.8023945449015599E-2</v>
      </c>
      <c r="BL487">
        <v>0.42355999999999999</v>
      </c>
      <c r="BM487">
        <v>9.5999999999999992E-3</v>
      </c>
      <c r="BN487">
        <v>0.43315999999999999</v>
      </c>
      <c r="BO487">
        <v>2.21627112383414E-2</v>
      </c>
      <c r="BP487">
        <v>5.69235166359685E-2</v>
      </c>
      <c r="BQ487">
        <v>7.8227674684810497E-2</v>
      </c>
      <c r="BR487">
        <v>1.0376746119004E-2</v>
      </c>
      <c r="BS487">
        <v>9.0098819274996196E-3</v>
      </c>
      <c r="BT487">
        <v>5.2947784715841996E-3</v>
      </c>
      <c r="BU487">
        <v>10</v>
      </c>
      <c r="BV487">
        <v>3.8244055876054698E-3</v>
      </c>
      <c r="BW487" t="s">
        <v>9350</v>
      </c>
      <c r="BX487" s="2">
        <v>7.3542768330102796E-5</v>
      </c>
      <c r="BY487" s="8">
        <v>9.81115096635868E-3</v>
      </c>
      <c r="BZ487">
        <v>7.7520796509116096E-3</v>
      </c>
      <c r="CA487" t="s">
        <v>13580</v>
      </c>
      <c r="CB487">
        <v>3.0268697511496098E-4</v>
      </c>
      <c r="CC487">
        <v>1.9921380728142299E-2</v>
      </c>
      <c r="CD487">
        <v>0.40864</v>
      </c>
      <c r="CE487">
        <v>1.7100000000000001E-2</v>
      </c>
      <c r="CF487">
        <v>0.42574000000000001</v>
      </c>
      <c r="CG487">
        <v>4.0165359139380803E-2</v>
      </c>
      <c r="CH487">
        <v>9.0910259616418902E-3</v>
      </c>
      <c r="CI487">
        <v>6.4005110315867603E-3</v>
      </c>
      <c r="CJ487">
        <v>2.9019972485782902E-4</v>
      </c>
      <c r="CK487">
        <v>1.3767645914333499E-4</v>
      </c>
      <c r="CL487">
        <v>1.4078870193812899E-4</v>
      </c>
    </row>
    <row r="488" spans="1:90">
      <c r="A488">
        <v>486</v>
      </c>
      <c r="B488">
        <v>0.6</v>
      </c>
      <c r="C488">
        <v>0.83945792593484303</v>
      </c>
      <c r="D488">
        <v>2</v>
      </c>
      <c r="E488">
        <v>1.34218353864755</v>
      </c>
      <c r="F488">
        <v>100000</v>
      </c>
      <c r="G488">
        <v>17.630964756011899</v>
      </c>
      <c r="H488">
        <v>1723032</v>
      </c>
      <c r="I488">
        <v>1.5010022684664599</v>
      </c>
      <c r="J488" t="s">
        <v>4089</v>
      </c>
      <c r="K488">
        <v>2.4728795148333701E-2</v>
      </c>
      <c r="L488">
        <v>8.4055384082982101E-3</v>
      </c>
      <c r="M488">
        <v>1.49041388080534</v>
      </c>
      <c r="N488" t="s">
        <v>9276</v>
      </c>
      <c r="O488">
        <v>1.6948674681162498E-2</v>
      </c>
      <c r="P488">
        <v>5.80193402111941E-3</v>
      </c>
      <c r="Q488">
        <v>0.9929457883685</v>
      </c>
      <c r="R488" t="s">
        <v>10041</v>
      </c>
      <c r="S488">
        <v>1.7772238716769799E-2</v>
      </c>
      <c r="T488">
        <v>9.1318869965141599E-3</v>
      </c>
      <c r="U488">
        <v>5</v>
      </c>
      <c r="V488">
        <v>5.0505121925697302E-3</v>
      </c>
      <c r="W488" t="s">
        <v>13581</v>
      </c>
      <c r="X488">
        <v>1.3887613341000401E-4</v>
      </c>
      <c r="Y488">
        <v>1.4029303841972001E-2</v>
      </c>
      <c r="Z488">
        <v>3.3647598665721501E-3</v>
      </c>
      <c r="AA488" t="s">
        <v>13274</v>
      </c>
      <c r="AB488">
        <v>1.10531816262033E-4</v>
      </c>
      <c r="AC488">
        <v>1.67601213885765E-2</v>
      </c>
      <c r="AD488">
        <v>8.8690000000000005E-2</v>
      </c>
      <c r="AE488">
        <v>0.16774</v>
      </c>
      <c r="AF488">
        <v>0.25642999999999999</v>
      </c>
      <c r="AG488">
        <v>0.65413563155637</v>
      </c>
      <c r="AH488">
        <v>2.1887352603391801E-2</v>
      </c>
      <c r="AI488">
        <v>1.8536561882526E-2</v>
      </c>
      <c r="AJ488">
        <v>1.5728181937856799E-3</v>
      </c>
      <c r="AK488">
        <v>1.7165630737675101E-3</v>
      </c>
      <c r="AL488">
        <v>5.0204551309124897E-4</v>
      </c>
      <c r="AM488">
        <v>0.2</v>
      </c>
      <c r="AN488">
        <v>0.59822632541316001</v>
      </c>
      <c r="AO488">
        <v>1</v>
      </c>
      <c r="AP488">
        <v>0.44131387901462099</v>
      </c>
      <c r="AQ488">
        <v>0.49662066666383797</v>
      </c>
      <c r="AR488" t="s">
        <v>13582</v>
      </c>
      <c r="AS488">
        <v>1.02812143444133E-2</v>
      </c>
      <c r="AT488">
        <v>1.0562422941231501E-2</v>
      </c>
      <c r="AU488">
        <v>0.99382546558081197</v>
      </c>
      <c r="AV488" t="s">
        <v>12507</v>
      </c>
      <c r="AW488">
        <v>1.2623765797142099E-2</v>
      </c>
      <c r="AX488">
        <v>6.4807122159146104E-3</v>
      </c>
      <c r="AY488">
        <v>2.0011762141456102</v>
      </c>
      <c r="AZ488" t="s">
        <v>9661</v>
      </c>
      <c r="BA488">
        <v>4.0564693763276698E-2</v>
      </c>
      <c r="BB488">
        <v>1.03420539290381E-2</v>
      </c>
      <c r="BC488">
        <v>5</v>
      </c>
      <c r="BD488">
        <v>2.4907539343968998E-2</v>
      </c>
      <c r="BE488" t="s">
        <v>4476</v>
      </c>
      <c r="BF488">
        <v>4.6598888838389002E-4</v>
      </c>
      <c r="BG488">
        <v>9.5452798273503794E-3</v>
      </c>
      <c r="BH488">
        <v>5.0154053215890199E-2</v>
      </c>
      <c r="BI488" t="s">
        <v>13583</v>
      </c>
      <c r="BJ488">
        <v>1.41636518099791E-3</v>
      </c>
      <c r="BK488">
        <v>1.44083129895183E-2</v>
      </c>
      <c r="BL488">
        <v>0.42252000000000001</v>
      </c>
      <c r="BM488">
        <v>9.2700000000000005E-3</v>
      </c>
      <c r="BN488">
        <v>0.43179000000000001</v>
      </c>
      <c r="BO488">
        <v>2.1468769540748899E-2</v>
      </c>
      <c r="BP488">
        <v>5.7125607267225598E-2</v>
      </c>
      <c r="BQ488">
        <v>8.3152940822102103E-2</v>
      </c>
      <c r="BR488">
        <v>1.105401712335E-2</v>
      </c>
      <c r="BS488">
        <v>1.7195316223903599E-2</v>
      </c>
      <c r="BT488">
        <v>5.6524792819984898E-3</v>
      </c>
      <c r="BU488">
        <v>10</v>
      </c>
      <c r="BV488">
        <v>3.8527031110043401E-3</v>
      </c>
      <c r="BW488" t="s">
        <v>13584</v>
      </c>
      <c r="BX488" s="2">
        <v>7.7647244673280697E-5</v>
      </c>
      <c r="BY488" s="8">
        <v>1.0282635338986599E-2</v>
      </c>
      <c r="BZ488">
        <v>7.7578388690219798E-3</v>
      </c>
      <c r="CA488" t="s">
        <v>13585</v>
      </c>
      <c r="CB488">
        <v>2.3190785672554299E-4</v>
      </c>
      <c r="CC488">
        <v>1.5251713403911999E-2</v>
      </c>
      <c r="CD488">
        <v>0.40789999999999998</v>
      </c>
      <c r="CE488">
        <v>1.5789999999999998E-2</v>
      </c>
      <c r="CF488">
        <v>0.42369000000000001</v>
      </c>
      <c r="CG488">
        <v>3.7267813731737799E-2</v>
      </c>
      <c r="CH488">
        <v>9.2054996955958403E-3</v>
      </c>
      <c r="CI488">
        <v>6.1925133103732698E-3</v>
      </c>
      <c r="CJ488">
        <v>3.3017934394081598E-4</v>
      </c>
      <c r="CK488">
        <v>1.2248246434131999E-4</v>
      </c>
      <c r="CL488">
        <v>1.56942279397967E-4</v>
      </c>
    </row>
    <row r="489" spans="1:90">
      <c r="A489">
        <v>487</v>
      </c>
      <c r="B489">
        <v>0.6</v>
      </c>
      <c r="C489">
        <v>0.83945792593484303</v>
      </c>
      <c r="D489">
        <v>2</v>
      </c>
      <c r="E489">
        <v>1.34218353864755</v>
      </c>
      <c r="F489">
        <v>100000</v>
      </c>
      <c r="G489">
        <v>17.519301176071099</v>
      </c>
      <c r="H489">
        <v>1722660</v>
      </c>
      <c r="I489">
        <v>1.4957097770269201</v>
      </c>
      <c r="J489" t="s">
        <v>13586</v>
      </c>
      <c r="K489">
        <v>2.84696328128238E-2</v>
      </c>
      <c r="L489">
        <v>9.7113244071708807E-3</v>
      </c>
      <c r="M489">
        <v>1.5065900317144401</v>
      </c>
      <c r="N489" t="s">
        <v>2189</v>
      </c>
      <c r="O489">
        <v>1.6209784875803799E-2</v>
      </c>
      <c r="P489">
        <v>5.48941532329869E-3</v>
      </c>
      <c r="Q489">
        <v>1.0072743087292899</v>
      </c>
      <c r="R489" t="s">
        <v>13587</v>
      </c>
      <c r="S489">
        <v>1.8904825599971999E-2</v>
      </c>
      <c r="T489">
        <v>9.5756628557587299E-3</v>
      </c>
      <c r="U489">
        <v>5</v>
      </c>
      <c r="V489">
        <v>5.0440275531612897E-3</v>
      </c>
      <c r="W489" t="s">
        <v>13588</v>
      </c>
      <c r="X489">
        <v>1.4123032278104999E-4</v>
      </c>
      <c r="Y489">
        <v>1.4285466598616899E-2</v>
      </c>
      <c r="Z489">
        <v>3.3723304016822701E-3</v>
      </c>
      <c r="AA489" t="s">
        <v>13589</v>
      </c>
      <c r="AB489">
        <v>1.1649631683687E-4</v>
      </c>
      <c r="AC489">
        <v>1.7624873385980299E-2</v>
      </c>
      <c r="AD489">
        <v>8.7050000000000002E-2</v>
      </c>
      <c r="AE489">
        <v>0.16883999999999999</v>
      </c>
      <c r="AF489">
        <v>0.25589000000000001</v>
      </c>
      <c r="AG489">
        <v>0.659814764156473</v>
      </c>
      <c r="AH489">
        <v>2.2083375055621701E-2</v>
      </c>
      <c r="AI489">
        <v>1.84889229718634E-2</v>
      </c>
      <c r="AJ489">
        <v>1.73574548231231E-3</v>
      </c>
      <c r="AK489">
        <v>1.73766857006984E-3</v>
      </c>
      <c r="AL489">
        <v>5.19210851542062E-4</v>
      </c>
      <c r="AM489">
        <v>0.2</v>
      </c>
      <c r="AN489">
        <v>0.59822632541316001</v>
      </c>
      <c r="AO489">
        <v>1</v>
      </c>
      <c r="AP489">
        <v>0.44131387901462099</v>
      </c>
      <c r="AQ489">
        <v>0.49936121806608302</v>
      </c>
      <c r="AR489" t="s">
        <v>13590</v>
      </c>
      <c r="AS489">
        <v>9.7389121285470209E-3</v>
      </c>
      <c r="AT489">
        <v>9.9503776802885007E-3</v>
      </c>
      <c r="AU489">
        <v>1.0082834997927099</v>
      </c>
      <c r="AV489" t="s">
        <v>7156</v>
      </c>
      <c r="AW489">
        <v>1.36006191437795E-2</v>
      </c>
      <c r="AX489">
        <v>6.8820836613056298E-3</v>
      </c>
      <c r="AY489">
        <v>2.01914658831052</v>
      </c>
      <c r="AZ489" t="s">
        <v>6947</v>
      </c>
      <c r="BA489">
        <v>4.0034446834796698E-2</v>
      </c>
      <c r="BB489">
        <v>1.01160254036382E-2</v>
      </c>
      <c r="BC489">
        <v>5</v>
      </c>
      <c r="BD489">
        <v>2.4770203795466701E-2</v>
      </c>
      <c r="BE489" t="s">
        <v>13591</v>
      </c>
      <c r="BF489">
        <v>5.06343409610328E-4</v>
      </c>
      <c r="BG489">
        <v>1.0429404474187699E-2</v>
      </c>
      <c r="BH489">
        <v>4.9603779587442297E-2</v>
      </c>
      <c r="BI489" t="s">
        <v>13592</v>
      </c>
      <c r="BJ489">
        <v>1.39162540903806E-3</v>
      </c>
      <c r="BK489">
        <v>1.43136867734707E-2</v>
      </c>
      <c r="BL489">
        <v>0.42165999999999998</v>
      </c>
      <c r="BM489">
        <v>9.3799999999999994E-3</v>
      </c>
      <c r="BN489">
        <v>0.43103999999999998</v>
      </c>
      <c r="BO489">
        <v>2.1761321455085299E-2</v>
      </c>
      <c r="BP489">
        <v>5.6992407980467299E-2</v>
      </c>
      <c r="BQ489">
        <v>7.8761732028026596E-2</v>
      </c>
      <c r="BR489">
        <v>1.37314540230265E-2</v>
      </c>
      <c r="BS489">
        <v>7.4241376408609302E-3</v>
      </c>
      <c r="BT489">
        <v>6.6738767298993402E-3</v>
      </c>
      <c r="BU489">
        <v>10</v>
      </c>
      <c r="BV489">
        <v>3.8765736891037102E-3</v>
      </c>
      <c r="BW489" t="s">
        <v>3587</v>
      </c>
      <c r="BX489" s="2">
        <v>8.5920577861726003E-5</v>
      </c>
      <c r="BY489" s="8">
        <v>1.13081894056357E-2</v>
      </c>
      <c r="BZ489">
        <v>7.7630651897975297E-3</v>
      </c>
      <c r="CA489" t="s">
        <v>13593</v>
      </c>
      <c r="CB489">
        <v>2.3712517093213201E-4</v>
      </c>
      <c r="CC489">
        <v>1.5584337772457799E-2</v>
      </c>
      <c r="CD489">
        <v>0.40734999999999999</v>
      </c>
      <c r="CE489">
        <v>1.5949999999999999E-2</v>
      </c>
      <c r="CF489">
        <v>0.42330000000000001</v>
      </c>
      <c r="CG489">
        <v>3.7680132293881403E-2</v>
      </c>
      <c r="CH489">
        <v>9.2834358107586404E-3</v>
      </c>
      <c r="CI489">
        <v>5.9539881875346999E-3</v>
      </c>
      <c r="CJ489">
        <v>4.17622267777559E-4</v>
      </c>
      <c r="CK489" s="2">
        <v>8.8161141000038602E-5</v>
      </c>
      <c r="CL489">
        <v>1.9216851572503399E-4</v>
      </c>
    </row>
    <row r="490" spans="1:90">
      <c r="A490">
        <v>488</v>
      </c>
      <c r="B490">
        <v>0.6</v>
      </c>
      <c r="C490">
        <v>0.83945792593484303</v>
      </c>
      <c r="D490">
        <v>2</v>
      </c>
      <c r="E490">
        <v>1.34218353864755</v>
      </c>
      <c r="F490">
        <v>100000</v>
      </c>
      <c r="G490">
        <v>17.873280525207502</v>
      </c>
      <c r="H490">
        <v>1731367</v>
      </c>
      <c r="I490">
        <v>1.4921847541956701</v>
      </c>
      <c r="J490" t="s">
        <v>13594</v>
      </c>
      <c r="K490">
        <v>2.60068348792356E-2</v>
      </c>
      <c r="L490">
        <v>8.89219198120322E-3</v>
      </c>
      <c r="M490">
        <v>1.50704779674283</v>
      </c>
      <c r="N490" t="s">
        <v>2317</v>
      </c>
      <c r="O490">
        <v>1.7587350312416299E-2</v>
      </c>
      <c r="P490">
        <v>5.9541163418251703E-3</v>
      </c>
      <c r="Q490">
        <v>1.0099605913445799</v>
      </c>
      <c r="R490" t="s">
        <v>59</v>
      </c>
      <c r="S490">
        <v>1.8050894945003601E-2</v>
      </c>
      <c r="T490">
        <v>9.1188115229348301E-3</v>
      </c>
      <c r="U490">
        <v>5</v>
      </c>
      <c r="V490">
        <v>5.02279956897571E-3</v>
      </c>
      <c r="W490" t="s">
        <v>13595</v>
      </c>
      <c r="X490">
        <v>1.6679722790557399E-4</v>
      </c>
      <c r="Y490">
        <v>1.6942867282237602E-2</v>
      </c>
      <c r="Z490">
        <v>3.3660708265868399E-3</v>
      </c>
      <c r="AA490" t="s">
        <v>13596</v>
      </c>
      <c r="AB490">
        <v>1.29080881634021E-4</v>
      </c>
      <c r="AC490">
        <v>1.9565123867936501E-2</v>
      </c>
      <c r="AD490">
        <v>8.8209999999999997E-2</v>
      </c>
      <c r="AE490">
        <v>0.16944999999999999</v>
      </c>
      <c r="AF490">
        <v>0.25766</v>
      </c>
      <c r="AG490">
        <v>0.65764961577272296</v>
      </c>
      <c r="AH490">
        <v>2.1878242145720199E-2</v>
      </c>
      <c r="AI490">
        <v>1.82526989041117E-2</v>
      </c>
      <c r="AJ490">
        <v>3.5154518542343501E-3</v>
      </c>
      <c r="AK490">
        <v>2.01041994442546E-3</v>
      </c>
      <c r="AL490">
        <v>7.2421166277031204E-4</v>
      </c>
      <c r="AM490">
        <v>0.2</v>
      </c>
      <c r="AN490">
        <v>0.59822632541316001</v>
      </c>
      <c r="AO490">
        <v>1</v>
      </c>
      <c r="AP490">
        <v>0.44131387901462099</v>
      </c>
      <c r="AQ490">
        <v>0.493222680636132</v>
      </c>
      <c r="AR490" t="s">
        <v>13597</v>
      </c>
      <c r="AS490">
        <v>1.0306277100593101E-2</v>
      </c>
      <c r="AT490">
        <v>1.0661116873980501E-2</v>
      </c>
      <c r="AU490">
        <v>0.99608682277342098</v>
      </c>
      <c r="AV490" t="s">
        <v>2753</v>
      </c>
      <c r="AW490">
        <v>1.28675578878757E-2</v>
      </c>
      <c r="AX490">
        <v>6.5908718044872501E-3</v>
      </c>
      <c r="AY490">
        <v>2.01954788755602</v>
      </c>
      <c r="AZ490" t="s">
        <v>9828</v>
      </c>
      <c r="BA490">
        <v>4.0368633426393803E-2</v>
      </c>
      <c r="BB490">
        <v>1.0198441775502101E-2</v>
      </c>
      <c r="BC490">
        <v>5</v>
      </c>
      <c r="BD490">
        <v>2.4840011828297301E-2</v>
      </c>
      <c r="BE490" t="s">
        <v>8811</v>
      </c>
      <c r="BF490">
        <v>4.37158682693235E-4</v>
      </c>
      <c r="BG490">
        <v>8.97906755330765E-3</v>
      </c>
      <c r="BH490">
        <v>5.0362671473785398E-2</v>
      </c>
      <c r="BI490" t="s">
        <v>13598</v>
      </c>
      <c r="BJ490">
        <v>1.3864703044611101E-3</v>
      </c>
      <c r="BK490">
        <v>1.4045776121442E-2</v>
      </c>
      <c r="BL490">
        <v>0.42376000000000003</v>
      </c>
      <c r="BM490">
        <v>9.2899999999999996E-3</v>
      </c>
      <c r="BN490">
        <v>0.43304999999999999</v>
      </c>
      <c r="BO490">
        <v>2.14524881653388E-2</v>
      </c>
      <c r="BP490">
        <v>5.6818652538851003E-2</v>
      </c>
      <c r="BQ490">
        <v>8.2081768399759697E-2</v>
      </c>
      <c r="BR490">
        <v>9.52639221137698E-3</v>
      </c>
      <c r="BS490">
        <v>1.3366274477025E-2</v>
      </c>
      <c r="BT490">
        <v>4.9746905938693499E-3</v>
      </c>
      <c r="BU490">
        <v>10</v>
      </c>
      <c r="BV490">
        <v>3.8414879348918898E-3</v>
      </c>
      <c r="BW490" t="s">
        <v>13599</v>
      </c>
      <c r="BX490" s="2">
        <v>8.1072445797957196E-5</v>
      </c>
      <c r="BY490" s="8">
        <v>1.07675706536414E-2</v>
      </c>
      <c r="BZ490">
        <v>7.7885468079800201E-3</v>
      </c>
      <c r="CA490" t="s">
        <v>13600</v>
      </c>
      <c r="CB490">
        <v>2.3903808635400401E-4</v>
      </c>
      <c r="CC490">
        <v>1.5658660123672199E-2</v>
      </c>
      <c r="CD490">
        <v>0.40938999999999998</v>
      </c>
      <c r="CE490">
        <v>1.617E-2</v>
      </c>
      <c r="CF490">
        <v>0.42555999999999999</v>
      </c>
      <c r="CG490">
        <v>3.7996992198514899E-2</v>
      </c>
      <c r="CH490">
        <v>9.1346212515976705E-3</v>
      </c>
      <c r="CI490">
        <v>6.2996500123886703E-3</v>
      </c>
      <c r="CJ490">
        <v>3.6340570215175598E-4</v>
      </c>
      <c r="CK490">
        <v>1.4065988960211301E-4</v>
      </c>
      <c r="CL490">
        <v>1.7109385328151501E-4</v>
      </c>
    </row>
    <row r="491" spans="1:90">
      <c r="A491">
        <v>489</v>
      </c>
      <c r="B491">
        <v>0.6</v>
      </c>
      <c r="C491">
        <v>0.83945792593484303</v>
      </c>
      <c r="D491">
        <v>2</v>
      </c>
      <c r="E491">
        <v>1.34218353864755</v>
      </c>
      <c r="F491">
        <v>100000</v>
      </c>
      <c r="G491">
        <v>17.488985061645501</v>
      </c>
      <c r="H491">
        <v>1726236</v>
      </c>
      <c r="I491">
        <v>1.5117004105388401</v>
      </c>
      <c r="J491" t="s">
        <v>13601</v>
      </c>
      <c r="K491">
        <v>3.2815973859930798E-2</v>
      </c>
      <c r="L491">
        <v>1.10755039089519E-2</v>
      </c>
      <c r="M491">
        <v>1.48770990510529</v>
      </c>
      <c r="N491" t="s">
        <v>10005</v>
      </c>
      <c r="O491">
        <v>1.59739612232404E-2</v>
      </c>
      <c r="P491">
        <v>5.47820525222769E-3</v>
      </c>
      <c r="Q491">
        <v>0.98413011912526005</v>
      </c>
      <c r="R491" t="s">
        <v>13602</v>
      </c>
      <c r="S491">
        <v>2.0914374970426999E-2</v>
      </c>
      <c r="T491">
        <v>1.0842671377837799E-2</v>
      </c>
      <c r="U491">
        <v>5</v>
      </c>
      <c r="V491">
        <v>4.9327423280806403E-3</v>
      </c>
      <c r="W491" t="s">
        <v>11639</v>
      </c>
      <c r="X491">
        <v>1.3561671875869701E-4</v>
      </c>
      <c r="Y491">
        <v>1.40271270717759E-2</v>
      </c>
      <c r="Z491">
        <v>3.2630422626678799E-3</v>
      </c>
      <c r="AA491" t="s">
        <v>13603</v>
      </c>
      <c r="AB491">
        <v>1.17230535409864E-4</v>
      </c>
      <c r="AC491">
        <v>1.8329979461924401E-2</v>
      </c>
      <c r="AD491">
        <v>8.9520000000000002E-2</v>
      </c>
      <c r="AE491">
        <v>0.16866999999999999</v>
      </c>
      <c r="AF491">
        <v>0.25818999999999998</v>
      </c>
      <c r="AG491">
        <v>0.65327859328401505</v>
      </c>
      <c r="AH491">
        <v>2.1863085117739101E-2</v>
      </c>
      <c r="AI491">
        <v>1.76413052015215E-2</v>
      </c>
      <c r="AJ491">
        <v>1.54714649235508E-3</v>
      </c>
      <c r="AK491">
        <v>1.5966365346999399E-3</v>
      </c>
      <c r="AL491">
        <v>4.7875610180330401E-4</v>
      </c>
      <c r="AM491">
        <v>0.2</v>
      </c>
      <c r="AN491">
        <v>0.59822632541316001</v>
      </c>
      <c r="AO491">
        <v>1</v>
      </c>
      <c r="AP491">
        <v>0.44131387901462099</v>
      </c>
      <c r="AQ491">
        <v>0.50541106650954304</v>
      </c>
      <c r="AR491" t="s">
        <v>13604</v>
      </c>
      <c r="AS491">
        <v>1.3854312992932801E-2</v>
      </c>
      <c r="AT491">
        <v>1.3985698979697999E-2</v>
      </c>
      <c r="AU491">
        <v>0.99507332254076697</v>
      </c>
      <c r="AV491" t="s">
        <v>13605</v>
      </c>
      <c r="AW491">
        <v>1.4404480139643801E-2</v>
      </c>
      <c r="AX491">
        <v>7.3856110846964099E-3</v>
      </c>
      <c r="AY491">
        <v>1.9688396010259801</v>
      </c>
      <c r="AZ491" t="s">
        <v>13606</v>
      </c>
      <c r="BA491">
        <v>4.6728641065091198E-2</v>
      </c>
      <c r="BB491">
        <v>1.21092360129961E-2</v>
      </c>
      <c r="BC491">
        <v>5</v>
      </c>
      <c r="BD491">
        <v>2.5066949325166399E-2</v>
      </c>
      <c r="BE491" t="s">
        <v>13607</v>
      </c>
      <c r="BF491">
        <v>5.5536176441709005E-4</v>
      </c>
      <c r="BG491">
        <v>1.13036427094795E-2</v>
      </c>
      <c r="BH491">
        <v>4.9597151677511102E-2</v>
      </c>
      <c r="BI491" t="s">
        <v>13608</v>
      </c>
      <c r="BJ491">
        <v>1.4016430694212701E-3</v>
      </c>
      <c r="BK491">
        <v>1.4418650886662001E-2</v>
      </c>
      <c r="BL491">
        <v>0.42387000000000002</v>
      </c>
      <c r="BM491">
        <v>9.1999999999999998E-3</v>
      </c>
      <c r="BN491">
        <v>0.43307000000000001</v>
      </c>
      <c r="BO491">
        <v>2.1243678850993999E-2</v>
      </c>
      <c r="BP491">
        <v>5.7346095199417302E-2</v>
      </c>
      <c r="BQ491">
        <v>8.2571734020592397E-2</v>
      </c>
      <c r="BR491">
        <v>1.67279587950433E-2</v>
      </c>
      <c r="BS491">
        <v>1.1936659781420399E-2</v>
      </c>
      <c r="BT491">
        <v>8.0285997859345995E-3</v>
      </c>
      <c r="BU491">
        <v>10</v>
      </c>
      <c r="BV491">
        <v>3.8317290703642E-3</v>
      </c>
      <c r="BW491" t="s">
        <v>627</v>
      </c>
      <c r="BX491" s="2">
        <v>7.6488307936630395E-5</v>
      </c>
      <c r="BY491" s="8">
        <v>1.01846049628803E-2</v>
      </c>
      <c r="BZ491">
        <v>7.5814111013175704E-3</v>
      </c>
      <c r="CA491" t="s">
        <v>13609</v>
      </c>
      <c r="CB491">
        <v>2.62664027514407E-4</v>
      </c>
      <c r="CC491">
        <v>1.7676426874230801E-2</v>
      </c>
      <c r="CD491">
        <v>0.40805000000000002</v>
      </c>
      <c r="CE491">
        <v>1.729E-2</v>
      </c>
      <c r="CF491">
        <v>0.42534</v>
      </c>
      <c r="CG491">
        <v>4.0649833074716597E-2</v>
      </c>
      <c r="CH491">
        <v>9.1256480812909307E-3</v>
      </c>
      <c r="CI491">
        <v>6.2468693344962297E-3</v>
      </c>
      <c r="CJ491">
        <v>3.1976642254551401E-4</v>
      </c>
      <c r="CK491">
        <v>1.06286103502656E-4</v>
      </c>
      <c r="CL491">
        <v>1.5229230661726299E-4</v>
      </c>
    </row>
    <row r="492" spans="1:90">
      <c r="A492">
        <v>490</v>
      </c>
      <c r="B492">
        <v>0.6</v>
      </c>
      <c r="C492">
        <v>0.83945792593484303</v>
      </c>
      <c r="D492">
        <v>2</v>
      </c>
      <c r="E492">
        <v>1.34218353864755</v>
      </c>
      <c r="F492">
        <v>100000</v>
      </c>
      <c r="G492">
        <v>17.165940761566102</v>
      </c>
      <c r="H492">
        <v>1721419</v>
      </c>
      <c r="I492">
        <v>1.47957615496191</v>
      </c>
      <c r="J492" t="s">
        <v>13610</v>
      </c>
      <c r="K492">
        <v>2.3396382222929502E-2</v>
      </c>
      <c r="L492">
        <v>8.0678035162600401E-3</v>
      </c>
      <c r="M492">
        <v>1.4920467588712401</v>
      </c>
      <c r="N492" t="s">
        <v>3286</v>
      </c>
      <c r="O492">
        <v>1.4963364217656001E-2</v>
      </c>
      <c r="P492">
        <v>5.1167092810010797E-3</v>
      </c>
      <c r="Q492">
        <v>1.0084284974906501</v>
      </c>
      <c r="R492" t="s">
        <v>5428</v>
      </c>
      <c r="S492">
        <v>1.67220997218714E-2</v>
      </c>
      <c r="T492">
        <v>8.4603752797516793E-3</v>
      </c>
      <c r="U492">
        <v>5</v>
      </c>
      <c r="V492">
        <v>5.0105539610361604E-3</v>
      </c>
      <c r="W492" t="s">
        <v>13611</v>
      </c>
      <c r="X492">
        <v>1.5077650938680599E-4</v>
      </c>
      <c r="Y492">
        <v>1.5352951210920399E-2</v>
      </c>
      <c r="Z492">
        <v>3.3864792590991202E-3</v>
      </c>
      <c r="AA492" t="s">
        <v>13612</v>
      </c>
      <c r="AB492">
        <v>1.18538764431096E-4</v>
      </c>
      <c r="AC492">
        <v>1.78589493149666E-2</v>
      </c>
      <c r="AD492">
        <v>8.7779999999999997E-2</v>
      </c>
      <c r="AE492">
        <v>0.16822000000000001</v>
      </c>
      <c r="AF492">
        <v>0.25600000000000001</v>
      </c>
      <c r="AG492">
        <v>0.657109375</v>
      </c>
      <c r="AH492">
        <v>2.2368491568677099E-2</v>
      </c>
      <c r="AI492">
        <v>1.8113469094862E-2</v>
      </c>
      <c r="AJ492">
        <v>2.6744705740568702E-3</v>
      </c>
      <c r="AK492">
        <v>1.6823234837439001E-3</v>
      </c>
      <c r="AL492">
        <v>5.9177310971651601E-4</v>
      </c>
      <c r="AM492">
        <v>0.2</v>
      </c>
      <c r="AN492">
        <v>0.59822632541316001</v>
      </c>
      <c r="AO492">
        <v>1</v>
      </c>
      <c r="AP492">
        <v>0.44131387901462099</v>
      </c>
      <c r="AQ492">
        <v>0.49683092572014798</v>
      </c>
      <c r="AR492" t="s">
        <v>13613</v>
      </c>
      <c r="AS492">
        <v>1.1902520952201101E-2</v>
      </c>
      <c r="AT492">
        <v>1.22229000997248E-2</v>
      </c>
      <c r="AU492">
        <v>0.99869779065251696</v>
      </c>
      <c r="AV492" t="s">
        <v>13614</v>
      </c>
      <c r="AW492">
        <v>1.4423391428358801E-2</v>
      </c>
      <c r="AX492">
        <v>7.3684684662474803E-3</v>
      </c>
      <c r="AY492">
        <v>2.0101361226757701</v>
      </c>
      <c r="AZ492" t="s">
        <v>13615</v>
      </c>
      <c r="BA492">
        <v>4.4328141411347201E-2</v>
      </c>
      <c r="BB492">
        <v>1.1251177681018401E-2</v>
      </c>
      <c r="BC492">
        <v>5</v>
      </c>
      <c r="BD492">
        <v>2.50730985341414E-2</v>
      </c>
      <c r="BE492" t="s">
        <v>2160</v>
      </c>
      <c r="BF492">
        <v>4.9453544735719702E-4</v>
      </c>
      <c r="BG492">
        <v>1.00631361301476E-2</v>
      </c>
      <c r="BH492">
        <v>5.0466058443923198E-2</v>
      </c>
      <c r="BI492" t="s">
        <v>13616</v>
      </c>
      <c r="BJ492">
        <v>1.5840820093456201E-3</v>
      </c>
      <c r="BK492">
        <v>1.6014825245507298E-2</v>
      </c>
      <c r="BL492">
        <v>0.42269000000000001</v>
      </c>
      <c r="BM492">
        <v>9.1500000000000001E-3</v>
      </c>
      <c r="BN492">
        <v>0.43184</v>
      </c>
      <c r="BO492">
        <v>2.11884031122638E-2</v>
      </c>
      <c r="BP492">
        <v>5.7421429380153002E-2</v>
      </c>
      <c r="BQ492">
        <v>8.7610333272634802E-2</v>
      </c>
      <c r="BR492">
        <v>1.2723682047594999E-2</v>
      </c>
      <c r="BS492">
        <v>1.66982654902448E-2</v>
      </c>
      <c r="BT492">
        <v>6.3662356490208002E-3</v>
      </c>
      <c r="BU492">
        <v>10</v>
      </c>
      <c r="BV492">
        <v>3.86540547907495E-3</v>
      </c>
      <c r="BW492" t="s">
        <v>6272</v>
      </c>
      <c r="BX492" s="2">
        <v>8.2353446004021207E-5</v>
      </c>
      <c r="BY492" s="8">
        <v>1.08700276116494E-2</v>
      </c>
      <c r="BZ492">
        <v>7.7801225305613002E-3</v>
      </c>
      <c r="CA492" t="s">
        <v>13617</v>
      </c>
      <c r="CB492">
        <v>2.5740148383324499E-4</v>
      </c>
      <c r="CC492">
        <v>1.6879848248424499E-2</v>
      </c>
      <c r="CD492">
        <v>0.40777999999999998</v>
      </c>
      <c r="CE492">
        <v>1.6709999999999999E-2</v>
      </c>
      <c r="CF492">
        <v>0.42448999999999998</v>
      </c>
      <c r="CG492">
        <v>3.9364884920728399E-2</v>
      </c>
      <c r="CH492">
        <v>9.2316677730966603E-3</v>
      </c>
      <c r="CI492">
        <v>6.03925760392567E-3</v>
      </c>
      <c r="CJ492">
        <v>3.7873468774251602E-4</v>
      </c>
      <c r="CK492">
        <v>1.00677662620463E-4</v>
      </c>
      <c r="CL492">
        <v>1.7654336913622501E-4</v>
      </c>
    </row>
    <row r="493" spans="1:90">
      <c r="A493">
        <v>491</v>
      </c>
      <c r="B493">
        <v>0.6</v>
      </c>
      <c r="C493">
        <v>0.83945792593484303</v>
      </c>
      <c r="D493">
        <v>2</v>
      </c>
      <c r="E493">
        <v>1.34218353864755</v>
      </c>
      <c r="F493">
        <v>100000</v>
      </c>
      <c r="G493">
        <v>17.5184485912323</v>
      </c>
      <c r="H493">
        <v>1727881</v>
      </c>
      <c r="I493">
        <v>1.4824979701229899</v>
      </c>
      <c r="J493" t="s">
        <v>11004</v>
      </c>
      <c r="K493">
        <v>2.54531374090681E-2</v>
      </c>
      <c r="L493">
        <v>8.7597385346746201E-3</v>
      </c>
      <c r="M493">
        <v>1.5151133445084199</v>
      </c>
      <c r="N493" t="s">
        <v>13618</v>
      </c>
      <c r="O493">
        <v>5.1611279688885799E-2</v>
      </c>
      <c r="P493">
        <v>1.73797463080872E-2</v>
      </c>
      <c r="Q493">
        <v>1.02200028265989</v>
      </c>
      <c r="R493" t="s">
        <v>13619</v>
      </c>
      <c r="S493">
        <v>3.7790051367292098E-2</v>
      </c>
      <c r="T493">
        <v>1.88655901371373E-2</v>
      </c>
      <c r="U493">
        <v>5</v>
      </c>
      <c r="V493">
        <v>5.3271603770216397E-3</v>
      </c>
      <c r="W493" t="s">
        <v>13620</v>
      </c>
      <c r="X493">
        <v>4.45090377747009E-4</v>
      </c>
      <c r="Y493">
        <v>4.2628137947839498E-2</v>
      </c>
      <c r="Z493">
        <v>3.5933677376837501E-3</v>
      </c>
      <c r="AA493" t="s">
        <v>13621</v>
      </c>
      <c r="AB493">
        <v>3.0750566379898802E-4</v>
      </c>
      <c r="AC493">
        <v>4.3661171427039097E-2</v>
      </c>
      <c r="AD493">
        <v>9.0289999999999995E-2</v>
      </c>
      <c r="AE493">
        <v>0.16767000000000001</v>
      </c>
      <c r="AF493">
        <v>0.25796000000000002</v>
      </c>
      <c r="AG493">
        <v>0.64998449371995604</v>
      </c>
      <c r="AH493">
        <v>2.3364047139957302E-2</v>
      </c>
      <c r="AI493">
        <v>1.91901983703399E-2</v>
      </c>
      <c r="AJ493">
        <v>5.2623145130746701E-2</v>
      </c>
      <c r="AK493">
        <v>1.9254962716589101E-3</v>
      </c>
      <c r="AL493">
        <v>5.1568472605939102E-3</v>
      </c>
      <c r="AM493">
        <v>0.2</v>
      </c>
      <c r="AN493">
        <v>0.59822632541316001</v>
      </c>
      <c r="AO493">
        <v>1</v>
      </c>
      <c r="AP493">
        <v>0.44131387901462099</v>
      </c>
      <c r="AQ493">
        <v>0.49425130039425202</v>
      </c>
      <c r="AR493" t="s">
        <v>13622</v>
      </c>
      <c r="AS493">
        <v>1.00099814108445E-2</v>
      </c>
      <c r="AT493">
        <v>1.03330701786844E-2</v>
      </c>
      <c r="AU493">
        <v>1.0023947495210901</v>
      </c>
      <c r="AV493" t="s">
        <v>13623</v>
      </c>
      <c r="AW493">
        <v>1.7511407550014398E-2</v>
      </c>
      <c r="AX493">
        <v>8.9130470918953892E-3</v>
      </c>
      <c r="AY493">
        <v>2.0281074601553999</v>
      </c>
      <c r="AZ493" t="s">
        <v>13624</v>
      </c>
      <c r="BA493">
        <v>4.68074883588223E-2</v>
      </c>
      <c r="BB493">
        <v>1.17752003189289E-2</v>
      </c>
      <c r="BC493">
        <v>5</v>
      </c>
      <c r="BD493">
        <v>2.4861489715596399E-2</v>
      </c>
      <c r="BE493" t="s">
        <v>9754</v>
      </c>
      <c r="BF493">
        <v>4.4903664879790401E-4</v>
      </c>
      <c r="BG493">
        <v>9.2150685111848808E-3</v>
      </c>
      <c r="BH493">
        <v>5.0301313715846403E-2</v>
      </c>
      <c r="BI493" t="s">
        <v>13625</v>
      </c>
      <c r="BJ493">
        <v>1.3869288544784901E-3</v>
      </c>
      <c r="BK493">
        <v>1.4067560272607801E-2</v>
      </c>
      <c r="BL493">
        <v>0.42221999999999998</v>
      </c>
      <c r="BM493">
        <v>9.4999999999999998E-3</v>
      </c>
      <c r="BN493">
        <v>0.43171999999999999</v>
      </c>
      <c r="BO493">
        <v>2.2005003242842502E-2</v>
      </c>
      <c r="BP493">
        <v>5.69852496583814E-2</v>
      </c>
      <c r="BQ493">
        <v>8.4334484719428796E-2</v>
      </c>
      <c r="BR493">
        <v>1.00880892624849E-2</v>
      </c>
      <c r="BS493">
        <v>1.7762841771219399E-2</v>
      </c>
      <c r="BT493">
        <v>5.2486961673170697E-3</v>
      </c>
      <c r="BU493">
        <v>10</v>
      </c>
      <c r="BV493">
        <v>3.9657180316824397E-3</v>
      </c>
      <c r="BW493" t="s">
        <v>13626</v>
      </c>
      <c r="BX493">
        <v>1.9666519470722899E-4</v>
      </c>
      <c r="BY493" s="8">
        <v>2.53016942337023E-2</v>
      </c>
      <c r="BZ493">
        <v>8.0236876028835502E-3</v>
      </c>
      <c r="CA493" t="s">
        <v>13627</v>
      </c>
      <c r="CB493">
        <v>4.3389236642448501E-4</v>
      </c>
      <c r="CC493">
        <v>2.7590014379356601E-2</v>
      </c>
      <c r="CD493">
        <v>0.40848000000000001</v>
      </c>
      <c r="CE493">
        <v>1.619E-2</v>
      </c>
      <c r="CF493">
        <v>0.42466999999999999</v>
      </c>
      <c r="CG493">
        <v>3.8123719594037701E-2</v>
      </c>
      <c r="CH493">
        <v>9.4709448662830594E-3</v>
      </c>
      <c r="CI493">
        <v>5.9929878136587801E-3</v>
      </c>
      <c r="CJ493">
        <v>2.40878884707578E-3</v>
      </c>
      <c r="CK493" s="2">
        <v>8.4152417588231494E-5</v>
      </c>
      <c r="CL493">
        <v>1.00679921931571E-3</v>
      </c>
    </row>
    <row r="494" spans="1:90">
      <c r="A494">
        <v>492</v>
      </c>
      <c r="B494">
        <v>0.6</v>
      </c>
      <c r="C494">
        <v>0.83945792593484303</v>
      </c>
      <c r="D494">
        <v>2</v>
      </c>
      <c r="E494">
        <v>1.34218353864755</v>
      </c>
      <c r="F494">
        <v>100000</v>
      </c>
      <c r="G494">
        <v>17.9239420890808</v>
      </c>
      <c r="H494">
        <v>1730399</v>
      </c>
      <c r="I494">
        <v>1.4927619958498399</v>
      </c>
      <c r="J494" t="s">
        <v>13628</v>
      </c>
      <c r="K494">
        <v>3.0758449318187098E-2</v>
      </c>
      <c r="L494">
        <v>1.0512785313706899E-2</v>
      </c>
      <c r="M494">
        <v>1.49928770436018</v>
      </c>
      <c r="N494" t="s">
        <v>4470</v>
      </c>
      <c r="O494">
        <v>1.6980564568960299E-2</v>
      </c>
      <c r="P494">
        <v>5.7784462090333197E-3</v>
      </c>
      <c r="Q494">
        <v>1.0043715666184401</v>
      </c>
      <c r="R494" t="s">
        <v>2154</v>
      </c>
      <c r="S494">
        <v>2.07694199468615E-2</v>
      </c>
      <c r="T494">
        <v>1.05505205266897E-2</v>
      </c>
      <c r="U494">
        <v>5</v>
      </c>
      <c r="V494">
        <v>5.0108488993517103E-3</v>
      </c>
      <c r="W494" t="s">
        <v>13629</v>
      </c>
      <c r="X494">
        <v>1.35307107948396E-4</v>
      </c>
      <c r="Y494">
        <v>1.37769547906569E-2</v>
      </c>
      <c r="Z494">
        <v>3.3567634447304998E-3</v>
      </c>
      <c r="AA494" t="s">
        <v>13630</v>
      </c>
      <c r="AB494">
        <v>1.1688738498808E-4</v>
      </c>
      <c r="AC494">
        <v>1.7766048127669999E-2</v>
      </c>
      <c r="AD494">
        <v>8.8739999999999999E-2</v>
      </c>
      <c r="AE494">
        <v>0.17100000000000001</v>
      </c>
      <c r="AF494">
        <v>0.25974000000000003</v>
      </c>
      <c r="AG494">
        <v>0.65835065835065798</v>
      </c>
      <c r="AH494">
        <v>2.1615796583713699E-2</v>
      </c>
      <c r="AI494">
        <v>1.80857491842863E-2</v>
      </c>
      <c r="AJ494">
        <v>1.66727511957375E-3</v>
      </c>
      <c r="AK494">
        <v>1.49901158713171E-3</v>
      </c>
      <c r="AL494">
        <v>4.7657261196790498E-4</v>
      </c>
      <c r="AM494">
        <v>0.2</v>
      </c>
      <c r="AN494">
        <v>0.59822632541316001</v>
      </c>
      <c r="AO494">
        <v>1</v>
      </c>
      <c r="AP494">
        <v>0.44131387901462099</v>
      </c>
      <c r="AQ494">
        <v>0.50016187532939604</v>
      </c>
      <c r="AR494" t="s">
        <v>13631</v>
      </c>
      <c r="AS494">
        <v>1.0460762084172801E-2</v>
      </c>
      <c r="AT494">
        <v>1.06707923486134E-2</v>
      </c>
      <c r="AU494">
        <v>0.99839942784801206</v>
      </c>
      <c r="AV494" t="s">
        <v>6374</v>
      </c>
      <c r="AW494">
        <v>1.2136012287211E-2</v>
      </c>
      <c r="AX494">
        <v>6.2017693830466796E-3</v>
      </c>
      <c r="AY494">
        <v>1.99615259997673</v>
      </c>
      <c r="AZ494" t="s">
        <v>12501</v>
      </c>
      <c r="BA494">
        <v>4.0679218103266301E-2</v>
      </c>
      <c r="BB494">
        <v>1.0397352944936799E-2</v>
      </c>
      <c r="BC494">
        <v>5</v>
      </c>
      <c r="BD494">
        <v>2.5286644442595999E-2</v>
      </c>
      <c r="BE494" t="s">
        <v>13632</v>
      </c>
      <c r="BF494">
        <v>4.8138872715477999E-4</v>
      </c>
      <c r="BG494">
        <v>9.7128938560382995E-3</v>
      </c>
      <c r="BH494">
        <v>5.05569210486961E-2</v>
      </c>
      <c r="BI494" t="s">
        <v>13633</v>
      </c>
      <c r="BJ494">
        <v>1.4327112278506599E-3</v>
      </c>
      <c r="BK494">
        <v>1.4458457933905201E-2</v>
      </c>
      <c r="BL494">
        <v>0.42484</v>
      </c>
      <c r="BM494">
        <v>9.2800000000000001E-3</v>
      </c>
      <c r="BN494">
        <v>0.43412000000000001</v>
      </c>
      <c r="BO494">
        <v>2.1376577904726801E-2</v>
      </c>
      <c r="BP494">
        <v>5.7829601437363001E-2</v>
      </c>
      <c r="BQ494">
        <v>7.7404802580471693E-2</v>
      </c>
      <c r="BR494">
        <v>1.20506697002711E-2</v>
      </c>
      <c r="BS494">
        <v>8.1557190621783793E-3</v>
      </c>
      <c r="BT494">
        <v>6.0322549622995603E-3</v>
      </c>
      <c r="BU494">
        <v>10</v>
      </c>
      <c r="BV494">
        <v>3.8756304474923701E-3</v>
      </c>
      <c r="BW494" t="s">
        <v>13634</v>
      </c>
      <c r="BX494" s="2">
        <v>8.0087252658525402E-5</v>
      </c>
      <c r="BY494" s="8">
        <v>1.0543018418993799E-2</v>
      </c>
      <c r="BZ494">
        <v>7.7487522313450198E-3</v>
      </c>
      <c r="CA494" t="s">
        <v>13635</v>
      </c>
      <c r="CB494">
        <v>2.36223004528039E-4</v>
      </c>
      <c r="CC494">
        <v>1.55537223913551E-2</v>
      </c>
      <c r="CD494">
        <v>0.4103</v>
      </c>
      <c r="CE494">
        <v>1.6310000000000002E-2</v>
      </c>
      <c r="CF494">
        <v>0.42660999999999999</v>
      </c>
      <c r="CG494">
        <v>3.8231640139706001E-2</v>
      </c>
      <c r="CH494">
        <v>9.1949419380731104E-3</v>
      </c>
      <c r="CI494">
        <v>6.3118191478216002E-3</v>
      </c>
      <c r="CJ494">
        <v>3.5331160217471702E-4</v>
      </c>
      <c r="CK494">
        <v>1.02895156159064E-4</v>
      </c>
      <c r="CL494">
        <v>1.66960850645316E-4</v>
      </c>
    </row>
    <row r="495" spans="1:90">
      <c r="A495">
        <v>493</v>
      </c>
      <c r="B495">
        <v>0.6</v>
      </c>
      <c r="C495">
        <v>0.83945792593484303</v>
      </c>
      <c r="D495">
        <v>2</v>
      </c>
      <c r="E495">
        <v>1.34218353864755</v>
      </c>
      <c r="F495">
        <v>100000</v>
      </c>
      <c r="G495">
        <v>17.477377891540499</v>
      </c>
      <c r="H495">
        <v>1723350</v>
      </c>
      <c r="I495">
        <v>1.4867138419169801</v>
      </c>
      <c r="J495" t="s">
        <v>12477</v>
      </c>
      <c r="K495">
        <v>2.63850157540816E-2</v>
      </c>
      <c r="L495">
        <v>9.0546965745045907E-3</v>
      </c>
      <c r="M495">
        <v>1.49503628223477</v>
      </c>
      <c r="N495" t="s">
        <v>3958</v>
      </c>
      <c r="O495">
        <v>1.7023352743869801E-2</v>
      </c>
      <c r="P495">
        <v>5.8094804495393004E-3</v>
      </c>
      <c r="Q495">
        <v>1.0055978763922999</v>
      </c>
      <c r="R495" t="s">
        <v>13636</v>
      </c>
      <c r="S495">
        <v>1.8640793537245799E-2</v>
      </c>
      <c r="T495">
        <v>9.4576661017769497E-3</v>
      </c>
      <c r="U495">
        <v>5</v>
      </c>
      <c r="V495">
        <v>5.0155741723213803E-3</v>
      </c>
      <c r="W495" t="s">
        <v>13637</v>
      </c>
      <c r="X495">
        <v>1.37247880373175E-4</v>
      </c>
      <c r="Y495">
        <v>1.3961398307746399E-2</v>
      </c>
      <c r="Z495">
        <v>3.37359754843893E-3</v>
      </c>
      <c r="AA495" t="s">
        <v>13638</v>
      </c>
      <c r="AB495">
        <v>1.13495662681073E-4</v>
      </c>
      <c r="AC495">
        <v>1.7164451158165402E-2</v>
      </c>
      <c r="AD495">
        <v>8.8969999999999994E-2</v>
      </c>
      <c r="AE495">
        <v>0.17082</v>
      </c>
      <c r="AF495">
        <v>0.25978999999999902</v>
      </c>
      <c r="AG495">
        <v>0.65753108279764405</v>
      </c>
      <c r="AH495">
        <v>2.1561807265596498E-2</v>
      </c>
      <c r="AI495">
        <v>1.8131484486016002E-2</v>
      </c>
      <c r="AJ495">
        <v>1.79676861700442E-3</v>
      </c>
      <c r="AK495">
        <v>1.5110593845670899E-3</v>
      </c>
      <c r="AL495">
        <v>4.90342062341982E-4</v>
      </c>
      <c r="AM495">
        <v>0.2</v>
      </c>
      <c r="AN495">
        <v>0.59822632541316001</v>
      </c>
      <c r="AO495">
        <v>1</v>
      </c>
      <c r="AP495">
        <v>0.44131387901462099</v>
      </c>
      <c r="AQ495">
        <v>0.49622642756702501</v>
      </c>
      <c r="AR495" t="s">
        <v>13639</v>
      </c>
      <c r="AS495">
        <v>9.3113854761389895E-3</v>
      </c>
      <c r="AT495">
        <v>9.5736676074944498E-3</v>
      </c>
      <c r="AU495">
        <v>0.99073557119117495</v>
      </c>
      <c r="AV495" t="s">
        <v>6242</v>
      </c>
      <c r="AW495">
        <v>1.18207667065739E-2</v>
      </c>
      <c r="AX495">
        <v>6.08739970289975E-3</v>
      </c>
      <c r="AY495">
        <v>1.99653931381427</v>
      </c>
      <c r="AZ495" t="s">
        <v>13283</v>
      </c>
      <c r="BA495">
        <v>3.73789287587954E-2</v>
      </c>
      <c r="BB495">
        <v>9.5519691938145603E-3</v>
      </c>
      <c r="BC495">
        <v>5</v>
      </c>
      <c r="BD495">
        <v>2.46475533748628E-2</v>
      </c>
      <c r="BE495" t="s">
        <v>3152</v>
      </c>
      <c r="BF495">
        <v>4.4144395063301498E-4</v>
      </c>
      <c r="BG495">
        <v>9.1378848845382003E-3</v>
      </c>
      <c r="BH495">
        <v>4.9669973233204601E-2</v>
      </c>
      <c r="BI495" t="s">
        <v>13640</v>
      </c>
      <c r="BJ495">
        <v>1.3165109796560201E-3</v>
      </c>
      <c r="BK495">
        <v>1.3523044842022901E-2</v>
      </c>
      <c r="BL495">
        <v>0.42369000000000001</v>
      </c>
      <c r="BM495">
        <v>8.7799999999999996E-3</v>
      </c>
      <c r="BN495">
        <v>0.43247000000000002</v>
      </c>
      <c r="BO495">
        <v>2.03019862649432E-2</v>
      </c>
      <c r="BP495">
        <v>5.6544852906384301E-2</v>
      </c>
      <c r="BQ495">
        <v>7.8595062295775994E-2</v>
      </c>
      <c r="BR495">
        <v>9.9416313540016E-3</v>
      </c>
      <c r="BS495">
        <v>6.7336701075628802E-3</v>
      </c>
      <c r="BT495">
        <v>5.0726978745961196E-3</v>
      </c>
      <c r="BU495">
        <v>10</v>
      </c>
      <c r="BV495">
        <v>3.7812501917385199E-3</v>
      </c>
      <c r="BW495" t="s">
        <v>13641</v>
      </c>
      <c r="BX495" s="2">
        <v>7.1531411705838302E-5</v>
      </c>
      <c r="BY495" s="8">
        <v>9.6517332539915006E-3</v>
      </c>
      <c r="BZ495">
        <v>7.6200097005671603E-3</v>
      </c>
      <c r="CA495" t="s">
        <v>13642</v>
      </c>
      <c r="CB495">
        <v>2.1203456924953401E-4</v>
      </c>
      <c r="CC495">
        <v>1.41969507821337E-2</v>
      </c>
      <c r="CD495">
        <v>0.40784999999999999</v>
      </c>
      <c r="CE495">
        <v>1.6619999999999999E-2</v>
      </c>
      <c r="CF495">
        <v>0.42447000000000001</v>
      </c>
      <c r="CG495">
        <v>3.9154710580253001E-2</v>
      </c>
      <c r="CH495">
        <v>8.9991528929889292E-3</v>
      </c>
      <c r="CI495">
        <v>6.6754322703362397E-3</v>
      </c>
      <c r="CJ495">
        <v>2.73658344805842E-4</v>
      </c>
      <c r="CK495">
        <v>1.2689952840388801E-4</v>
      </c>
      <c r="CL495">
        <v>1.3319301490603201E-4</v>
      </c>
    </row>
    <row r="496" spans="1:90">
      <c r="A496">
        <v>494</v>
      </c>
      <c r="B496">
        <v>0.6</v>
      </c>
      <c r="C496">
        <v>0.83945792593484303</v>
      </c>
      <c r="D496">
        <v>2</v>
      </c>
      <c r="E496">
        <v>1.34218353864755</v>
      </c>
      <c r="F496">
        <v>100000</v>
      </c>
      <c r="G496">
        <v>17.208704471588099</v>
      </c>
      <c r="H496">
        <v>1715990</v>
      </c>
      <c r="I496">
        <v>1.5244607626356399</v>
      </c>
      <c r="J496" t="s">
        <v>13643</v>
      </c>
      <c r="K496">
        <v>3.0966715681001501E-2</v>
      </c>
      <c r="L496">
        <v>1.03638907097151E-2</v>
      </c>
      <c r="M496">
        <v>1.51026251547469</v>
      </c>
      <c r="N496" t="s">
        <v>8210</v>
      </c>
      <c r="O496">
        <v>1.71687472309324E-2</v>
      </c>
      <c r="P496">
        <v>5.8000280242589504E-3</v>
      </c>
      <c r="Q496">
        <v>0.99068638071313597</v>
      </c>
      <c r="R496" t="s">
        <v>13644</v>
      </c>
      <c r="S496">
        <v>1.8773959987030301E-2</v>
      </c>
      <c r="T496">
        <v>9.6686006795570802E-3</v>
      </c>
      <c r="U496">
        <v>5</v>
      </c>
      <c r="V496">
        <v>5.0532074061452404E-3</v>
      </c>
      <c r="W496" t="s">
        <v>13645</v>
      </c>
      <c r="X496">
        <v>1.7815858092884299E-4</v>
      </c>
      <c r="Y496">
        <v>1.7988027773654401E-2</v>
      </c>
      <c r="Z496">
        <v>3.3147507171051899E-3</v>
      </c>
      <c r="AA496" t="s">
        <v>13646</v>
      </c>
      <c r="AB496">
        <v>1.37265247810008E-4</v>
      </c>
      <c r="AC496">
        <v>2.11277696804134E-2</v>
      </c>
      <c r="AD496">
        <v>8.6499999999999994E-2</v>
      </c>
      <c r="AE496">
        <v>0.16985</v>
      </c>
      <c r="AF496">
        <v>0.25634999999999902</v>
      </c>
      <c r="AG496">
        <v>0.66257070411546704</v>
      </c>
      <c r="AH496">
        <v>2.1978453804010999E-2</v>
      </c>
      <c r="AI496">
        <v>1.85579696914824E-2</v>
      </c>
      <c r="AJ496">
        <v>1.60270087412421E-3</v>
      </c>
      <c r="AK496">
        <v>3.60819510951814E-3</v>
      </c>
      <c r="AL496">
        <v>8.2623073611461702E-4</v>
      </c>
      <c r="AM496">
        <v>0.2</v>
      </c>
      <c r="AN496">
        <v>0.59822632541316001</v>
      </c>
      <c r="AO496">
        <v>1</v>
      </c>
      <c r="AP496">
        <v>0.44131387901462099</v>
      </c>
      <c r="AQ496">
        <v>0.50258157852038499</v>
      </c>
      <c r="AR496" t="s">
        <v>13647</v>
      </c>
      <c r="AS496">
        <v>1.0700446954003E-2</v>
      </c>
      <c r="AT496">
        <v>1.0862737403345901E-2</v>
      </c>
      <c r="AU496">
        <v>0.99534989445181199</v>
      </c>
      <c r="AV496" t="s">
        <v>2052</v>
      </c>
      <c r="AW496">
        <v>1.18085278610857E-2</v>
      </c>
      <c r="AX496">
        <v>6.0529057634722402E-3</v>
      </c>
      <c r="AY496">
        <v>1.98047428913361</v>
      </c>
      <c r="AZ496" t="s">
        <v>13648</v>
      </c>
      <c r="BA496">
        <v>3.9566835966736102E-2</v>
      </c>
      <c r="BB496">
        <v>1.01930943099238E-2</v>
      </c>
      <c r="BC496">
        <v>5</v>
      </c>
      <c r="BD496">
        <v>2.4821819595195499E-2</v>
      </c>
      <c r="BE496" t="s">
        <v>4586</v>
      </c>
      <c r="BF496">
        <v>4.2780497337454698E-4</v>
      </c>
      <c r="BG496">
        <v>8.7933861061777405E-3</v>
      </c>
      <c r="BH496">
        <v>4.9388637896899498E-2</v>
      </c>
      <c r="BI496" t="s">
        <v>13649</v>
      </c>
      <c r="BJ496">
        <v>1.3646216747742999E-3</v>
      </c>
      <c r="BK496">
        <v>1.40970793688956E-2</v>
      </c>
      <c r="BL496">
        <v>0.42316999999999999</v>
      </c>
      <c r="BM496">
        <v>9.2999999999999992E-3</v>
      </c>
      <c r="BN496">
        <v>0.43246999999999902</v>
      </c>
      <c r="BO496">
        <v>2.1504381806830501E-2</v>
      </c>
      <c r="BP496">
        <v>5.6858557298655001E-2</v>
      </c>
      <c r="BQ496">
        <v>8.1826226142325806E-2</v>
      </c>
      <c r="BR496">
        <v>9.1471692206058705E-3</v>
      </c>
      <c r="BS496">
        <v>8.5018748708671002E-3</v>
      </c>
      <c r="BT496">
        <v>4.7640851531652699E-3</v>
      </c>
      <c r="BU496">
        <v>10</v>
      </c>
      <c r="BV496">
        <v>3.8524775536056799E-3</v>
      </c>
      <c r="BW496" t="s">
        <v>395</v>
      </c>
      <c r="BX496" s="2">
        <v>7.60488264169576E-5</v>
      </c>
      <c r="BY496" s="8">
        <v>1.00715503468644E-2</v>
      </c>
      <c r="BZ496">
        <v>7.6653775590969399E-3</v>
      </c>
      <c r="CA496" t="s">
        <v>13650</v>
      </c>
      <c r="CB496">
        <v>2.30487590201149E-4</v>
      </c>
      <c r="CC496">
        <v>1.5341150305994099E-2</v>
      </c>
      <c r="CD496">
        <v>0.40811999999999998</v>
      </c>
      <c r="CE496">
        <v>1.6250000000000001E-2</v>
      </c>
      <c r="CF496">
        <v>0.42436999999999903</v>
      </c>
      <c r="CG496">
        <v>3.8292056460164398E-2</v>
      </c>
      <c r="CH496">
        <v>9.1864478470021996E-3</v>
      </c>
      <c r="CI496">
        <v>6.3571974330550399E-3</v>
      </c>
      <c r="CJ496">
        <v>3.0742388729968297E-4</v>
      </c>
      <c r="CK496">
        <v>2.9690513378580099E-4</v>
      </c>
      <c r="CL496">
        <v>1.50547271954304E-4</v>
      </c>
    </row>
    <row r="497" spans="1:90">
      <c r="A497">
        <v>495</v>
      </c>
      <c r="B497">
        <v>0.6</v>
      </c>
      <c r="C497">
        <v>0.83945792593484303</v>
      </c>
      <c r="D497">
        <v>2</v>
      </c>
      <c r="E497">
        <v>1.34218353864755</v>
      </c>
      <c r="F497">
        <v>100000</v>
      </c>
      <c r="G497">
        <v>17.474419593811</v>
      </c>
      <c r="H497">
        <v>1727939</v>
      </c>
      <c r="I497">
        <v>1.52732893443726</v>
      </c>
      <c r="J497" t="s">
        <v>13651</v>
      </c>
      <c r="K497">
        <v>4.2524767533834398E-2</v>
      </c>
      <c r="L497">
        <v>1.4205394448469501E-2</v>
      </c>
      <c r="M497">
        <v>1.50912776486373</v>
      </c>
      <c r="N497" t="s">
        <v>4267</v>
      </c>
      <c r="O497">
        <v>1.5768781334862699E-2</v>
      </c>
      <c r="P497">
        <v>5.3310904396131004E-3</v>
      </c>
      <c r="Q497">
        <v>0.98808300611404498</v>
      </c>
      <c r="R497" t="s">
        <v>13652</v>
      </c>
      <c r="S497">
        <v>2.7543247883957699E-2</v>
      </c>
      <c r="T497">
        <v>1.42221629203824E-2</v>
      </c>
      <c r="U497">
        <v>5</v>
      </c>
      <c r="V497">
        <v>5.0173884383766998E-3</v>
      </c>
      <c r="W497" t="s">
        <v>13653</v>
      </c>
      <c r="X497">
        <v>1.4456385393969999E-4</v>
      </c>
      <c r="Y497">
        <v>1.4700290647706799E-2</v>
      </c>
      <c r="Z497">
        <v>3.28507391253301E-3</v>
      </c>
      <c r="AA497" t="s">
        <v>13654</v>
      </c>
      <c r="AB497">
        <v>1.34245097366033E-4</v>
      </c>
      <c r="AC497">
        <v>2.0849575516098701E-2</v>
      </c>
      <c r="AD497">
        <v>8.881E-2</v>
      </c>
      <c r="AE497">
        <v>0.16928000000000001</v>
      </c>
      <c r="AF497">
        <v>0.25808999999999999</v>
      </c>
      <c r="AG497">
        <v>0.65589523034600306</v>
      </c>
      <c r="AH497">
        <v>2.20038630682729E-2</v>
      </c>
      <c r="AI497">
        <v>1.8095612944726999E-2</v>
      </c>
      <c r="AJ497">
        <v>2.0415075032302601E-3</v>
      </c>
      <c r="AK497">
        <v>1.7098791414868E-3</v>
      </c>
      <c r="AL497">
        <v>5.4401051296071898E-4</v>
      </c>
      <c r="AM497">
        <v>0.2</v>
      </c>
      <c r="AN497">
        <v>0.59822632541316001</v>
      </c>
      <c r="AO497">
        <v>1</v>
      </c>
      <c r="AP497">
        <v>0.44131387901462099</v>
      </c>
      <c r="AQ497">
        <v>0.50623907738614204</v>
      </c>
      <c r="AR497" t="s">
        <v>13655</v>
      </c>
      <c r="AS497">
        <v>1.21861592053329E-2</v>
      </c>
      <c r="AT497">
        <v>1.2281604569304499E-2</v>
      </c>
      <c r="AU497">
        <v>1.0105541338428601</v>
      </c>
      <c r="AV497" t="s">
        <v>13656</v>
      </c>
      <c r="AW497">
        <v>1.29731844147582E-2</v>
      </c>
      <c r="AX497">
        <v>6.5498437129861298E-3</v>
      </c>
      <c r="AY497">
        <v>1.9961993828304201</v>
      </c>
      <c r="AZ497" t="s">
        <v>13657</v>
      </c>
      <c r="BA497">
        <v>4.7289112566487101E-2</v>
      </c>
      <c r="BB497">
        <v>1.20865172365687E-2</v>
      </c>
      <c r="BC497">
        <v>5</v>
      </c>
      <c r="BD497">
        <v>2.4880029519121299E-2</v>
      </c>
      <c r="BE497" t="s">
        <v>13658</v>
      </c>
      <c r="BF497">
        <v>4.4249033373849802E-4</v>
      </c>
      <c r="BG497">
        <v>9.0739592645125294E-3</v>
      </c>
      <c r="BH497">
        <v>4.9146797690103397E-2</v>
      </c>
      <c r="BI497" t="s">
        <v>13659</v>
      </c>
      <c r="BJ497">
        <v>1.46196835028649E-3</v>
      </c>
      <c r="BK497">
        <v>1.5177025861119801E-2</v>
      </c>
      <c r="BL497">
        <v>0.42466999999999999</v>
      </c>
      <c r="BM497">
        <v>9.3799999999999994E-3</v>
      </c>
      <c r="BN497">
        <v>0.43404999999999999</v>
      </c>
      <c r="BO497">
        <v>2.1610413546826399E-2</v>
      </c>
      <c r="BP497">
        <v>5.6756916885508497E-2</v>
      </c>
      <c r="BQ497">
        <v>8.2843243640985206E-2</v>
      </c>
      <c r="BR497">
        <v>9.8721693492208502E-3</v>
      </c>
      <c r="BS497">
        <v>9.7006092331980692E-3</v>
      </c>
      <c r="BT497">
        <v>5.09677466295313E-3</v>
      </c>
      <c r="BU497">
        <v>10</v>
      </c>
      <c r="BV497">
        <v>3.7991817705117E-3</v>
      </c>
      <c r="BW497" t="s">
        <v>8729</v>
      </c>
      <c r="BX497" s="2">
        <v>7.2206726334612999E-5</v>
      </c>
      <c r="BY497" s="8">
        <v>9.6968686213425304E-3</v>
      </c>
      <c r="BZ497">
        <v>7.5047185020326304E-3</v>
      </c>
      <c r="CA497" t="s">
        <v>13660</v>
      </c>
      <c r="CB497">
        <v>2.2662186483506401E-4</v>
      </c>
      <c r="CC497">
        <v>1.54067604793886E-2</v>
      </c>
      <c r="CD497">
        <v>0.40969</v>
      </c>
      <c r="CE497">
        <v>1.6789999999999999E-2</v>
      </c>
      <c r="CF497">
        <v>0.42647999999999903</v>
      </c>
      <c r="CG497">
        <v>3.9368786344025498E-2</v>
      </c>
      <c r="CH497">
        <v>9.0219477164959708E-3</v>
      </c>
      <c r="CI497">
        <v>6.1334133734648102E-3</v>
      </c>
      <c r="CJ497">
        <v>2.7945674054727902E-4</v>
      </c>
      <c r="CK497">
        <v>1.00320359926491E-4</v>
      </c>
      <c r="CL497">
        <v>1.3571978675452101E-4</v>
      </c>
    </row>
    <row r="498" spans="1:90">
      <c r="A498">
        <v>496</v>
      </c>
      <c r="B498">
        <v>0.6</v>
      </c>
      <c r="C498">
        <v>0.83945792593484303</v>
      </c>
      <c r="D498">
        <v>2</v>
      </c>
      <c r="E498">
        <v>1.34218353864755</v>
      </c>
      <c r="F498">
        <v>100000</v>
      </c>
      <c r="G498">
        <v>17.291656970977701</v>
      </c>
      <c r="H498">
        <v>1720739</v>
      </c>
      <c r="I498">
        <v>1.51382895723063</v>
      </c>
      <c r="J498" t="s">
        <v>10197</v>
      </c>
      <c r="K498">
        <v>2.9693603682941501E-2</v>
      </c>
      <c r="L498">
        <v>1.00076020643268E-2</v>
      </c>
      <c r="M498">
        <v>1.5227639225363701</v>
      </c>
      <c r="N498" t="s">
        <v>13661</v>
      </c>
      <c r="O498">
        <v>5.6841739369352703E-2</v>
      </c>
      <c r="P498">
        <v>1.90449005286638E-2</v>
      </c>
      <c r="Q498">
        <v>1.0059022290880699</v>
      </c>
      <c r="R498" t="s">
        <v>13662</v>
      </c>
      <c r="S498">
        <v>4.0656838844179803E-2</v>
      </c>
      <c r="T498">
        <v>2.0621571883170799E-2</v>
      </c>
      <c r="U498">
        <v>5</v>
      </c>
      <c r="V498">
        <v>5.1135414809351703E-3</v>
      </c>
      <c r="W498" t="s">
        <v>13663</v>
      </c>
      <c r="X498">
        <v>1.7034247805187199E-4</v>
      </c>
      <c r="Y498">
        <v>1.6995936749806401E-2</v>
      </c>
      <c r="Z498">
        <v>3.3778858942490799E-3</v>
      </c>
      <c r="AA498" t="s">
        <v>13664</v>
      </c>
      <c r="AB498">
        <v>1.33418138249056E-4</v>
      </c>
      <c r="AC498">
        <v>2.0151799329394E-2</v>
      </c>
      <c r="AD498">
        <v>8.7279999999999996E-2</v>
      </c>
      <c r="AE498">
        <v>0.16822000000000001</v>
      </c>
      <c r="AF498">
        <v>0.2555</v>
      </c>
      <c r="AG498">
        <v>0.65839530332680996</v>
      </c>
      <c r="AH498">
        <v>2.19499231416093E-2</v>
      </c>
      <c r="AI498">
        <v>1.9009346029815102E-2</v>
      </c>
      <c r="AJ498">
        <v>2.0979681184439599E-3</v>
      </c>
      <c r="AK498">
        <v>2.9456895951295199E-3</v>
      </c>
      <c r="AL498">
        <v>7.5532486018462896E-4</v>
      </c>
      <c r="AM498">
        <v>0.2</v>
      </c>
      <c r="AN498">
        <v>0.59822632541316001</v>
      </c>
      <c r="AO498">
        <v>1</v>
      </c>
      <c r="AP498">
        <v>0.44131387901462099</v>
      </c>
      <c r="AQ498">
        <v>0.50076415328777901</v>
      </c>
      <c r="AR498" t="s">
        <v>13665</v>
      </c>
      <c r="AS498">
        <v>1.0724494315875299E-2</v>
      </c>
      <c r="AT498">
        <v>1.0926662257035201E-2</v>
      </c>
      <c r="AU498">
        <v>0.99878397688465703</v>
      </c>
      <c r="AV498" t="s">
        <v>640</v>
      </c>
      <c r="AW498">
        <v>1.6803081223976699E-2</v>
      </c>
      <c r="AX498">
        <v>8.5834382838401793E-3</v>
      </c>
      <c r="AY498">
        <v>1.9945197161720001</v>
      </c>
      <c r="AZ498" t="s">
        <v>13666</v>
      </c>
      <c r="BA498">
        <v>4.60057189978679E-2</v>
      </c>
      <c r="BB498">
        <v>1.1768399891381599E-2</v>
      </c>
      <c r="BC498">
        <v>5</v>
      </c>
      <c r="BD498">
        <v>2.4789192114963401E-2</v>
      </c>
      <c r="BE498" t="s">
        <v>11438</v>
      </c>
      <c r="BF498">
        <v>4.7152323761206198E-4</v>
      </c>
      <c r="BG498">
        <v>9.7047567866925602E-3</v>
      </c>
      <c r="BH498">
        <v>4.9502728883865602E-2</v>
      </c>
      <c r="BI498" t="s">
        <v>42</v>
      </c>
      <c r="BJ498">
        <v>1.36225389126385E-3</v>
      </c>
      <c r="BK498">
        <v>1.40401854849928E-2</v>
      </c>
      <c r="BL498">
        <v>0.42287999999999998</v>
      </c>
      <c r="BM498">
        <v>9.1299999999999992E-3</v>
      </c>
      <c r="BN498">
        <v>0.43201000000000001</v>
      </c>
      <c r="BO498">
        <v>2.1133770051619101E-2</v>
      </c>
      <c r="BP498">
        <v>5.6855707387690503E-2</v>
      </c>
      <c r="BQ498">
        <v>8.17141922077671E-2</v>
      </c>
      <c r="BR498">
        <v>1.1588585073357799E-2</v>
      </c>
      <c r="BS498">
        <v>8.05160479065406E-3</v>
      </c>
      <c r="BT498">
        <v>5.7875407020033798E-3</v>
      </c>
      <c r="BU498">
        <v>10</v>
      </c>
      <c r="BV498">
        <v>3.8215760094194298E-3</v>
      </c>
      <c r="BW498" t="s">
        <v>1089</v>
      </c>
      <c r="BX498" s="2">
        <v>7.3851522113768E-5</v>
      </c>
      <c r="BY498" s="8">
        <v>9.8596359000465705E-3</v>
      </c>
      <c r="BZ498">
        <v>7.6314887643789599E-3</v>
      </c>
      <c r="CA498" t="s">
        <v>13667</v>
      </c>
      <c r="CB498">
        <v>2.28360817436786E-4</v>
      </c>
      <c r="CC498">
        <v>1.5267089389562701E-2</v>
      </c>
      <c r="CD498">
        <v>0.40760000000000002</v>
      </c>
      <c r="CE498">
        <v>1.6809999999999999E-2</v>
      </c>
      <c r="CF498">
        <v>0.42441000000000001</v>
      </c>
      <c r="CG498">
        <v>3.9607926297683803E-2</v>
      </c>
      <c r="CH498">
        <v>9.1106972224042695E-3</v>
      </c>
      <c r="CI498">
        <v>6.42806791002099E-3</v>
      </c>
      <c r="CJ498">
        <v>2.90677714290249E-4</v>
      </c>
      <c r="CK498">
        <v>2.12384612224462E-4</v>
      </c>
      <c r="CL498">
        <v>1.4197332670034201E-4</v>
      </c>
    </row>
    <row r="499" spans="1:90">
      <c r="A499">
        <v>497</v>
      </c>
      <c r="B499">
        <v>0.6</v>
      </c>
      <c r="C499">
        <v>0.83945792593484303</v>
      </c>
      <c r="D499">
        <v>2</v>
      </c>
      <c r="E499">
        <v>1.34218353864755</v>
      </c>
      <c r="F499">
        <v>100000</v>
      </c>
      <c r="G499">
        <v>17.700446128845201</v>
      </c>
      <c r="H499">
        <v>1717745</v>
      </c>
      <c r="I499">
        <v>1.5016973922177099</v>
      </c>
      <c r="J499" t="s">
        <v>1000</v>
      </c>
      <c r="K499">
        <v>2.4644155493488501E-2</v>
      </c>
      <c r="L499">
        <v>8.3728910939899308E-3</v>
      </c>
      <c r="M499">
        <v>1.4959337351061699</v>
      </c>
      <c r="N499" t="s">
        <v>270</v>
      </c>
      <c r="O499">
        <v>1.6729507979295601E-2</v>
      </c>
      <c r="P499">
        <v>5.7057763017403099E-3</v>
      </c>
      <c r="Q499">
        <v>0.99616190509392499</v>
      </c>
      <c r="R499" t="s">
        <v>13668</v>
      </c>
      <c r="S499">
        <v>1.7489857104783402E-2</v>
      </c>
      <c r="T499">
        <v>8.9577772813857898E-3</v>
      </c>
      <c r="U499">
        <v>5</v>
      </c>
      <c r="V499">
        <v>4.90757655810296E-3</v>
      </c>
      <c r="W499" t="s">
        <v>13669</v>
      </c>
      <c r="X499">
        <v>1.5858493162873599E-4</v>
      </c>
      <c r="Y499">
        <v>1.6486890921512801E-2</v>
      </c>
      <c r="Z499">
        <v>3.2680196313422498E-3</v>
      </c>
      <c r="AA499" t="s">
        <v>13670</v>
      </c>
      <c r="AB499">
        <v>1.21195775614397E-4</v>
      </c>
      <c r="AC499">
        <v>1.8921116263216398E-2</v>
      </c>
      <c r="AD499">
        <v>8.7870000000000004E-2</v>
      </c>
      <c r="AE499">
        <v>0.16735</v>
      </c>
      <c r="AF499">
        <v>0.25522</v>
      </c>
      <c r="AG499">
        <v>0.65570880025076395</v>
      </c>
      <c r="AH499">
        <v>2.2224914774502402E-2</v>
      </c>
      <c r="AI499">
        <v>1.7655651609605201E-2</v>
      </c>
      <c r="AJ499">
        <v>3.9538926444389099E-3</v>
      </c>
      <c r="AK499">
        <v>1.4086631266767801E-3</v>
      </c>
      <c r="AL499">
        <v>6.5465380413606703E-4</v>
      </c>
      <c r="AM499">
        <v>0.2</v>
      </c>
      <c r="AN499">
        <v>0.59822632541316001</v>
      </c>
      <c r="AO499">
        <v>1</v>
      </c>
      <c r="AP499">
        <v>0.44131387901462099</v>
      </c>
      <c r="AQ499">
        <v>0.50456630274900705</v>
      </c>
      <c r="AR499" t="s">
        <v>13671</v>
      </c>
      <c r="AS499">
        <v>9.8520403674390005E-3</v>
      </c>
      <c r="AT499">
        <v>9.9621222830202603E-3</v>
      </c>
      <c r="AU499">
        <v>0.998944795760492</v>
      </c>
      <c r="AV499" t="s">
        <v>1413</v>
      </c>
      <c r="AW499">
        <v>1.25058602299456E-2</v>
      </c>
      <c r="AX499">
        <v>6.3872808194453496E-3</v>
      </c>
      <c r="AY499">
        <v>1.9798087789810399</v>
      </c>
      <c r="AZ499" t="s">
        <v>2519</v>
      </c>
      <c r="BA499">
        <v>3.8152359952190802E-2</v>
      </c>
      <c r="BB499">
        <v>9.8320049785536896E-3</v>
      </c>
      <c r="BC499">
        <v>5</v>
      </c>
      <c r="BD499">
        <v>2.48511178190969E-2</v>
      </c>
      <c r="BE499" t="s">
        <v>2347</v>
      </c>
      <c r="BF499">
        <v>4.38352793901635E-4</v>
      </c>
      <c r="BG499">
        <v>8.9995704125561404E-3</v>
      </c>
      <c r="BH499">
        <v>4.92524326014274E-2</v>
      </c>
      <c r="BI499" t="s">
        <v>13672</v>
      </c>
      <c r="BJ499">
        <v>1.2859922759144099E-3</v>
      </c>
      <c r="BK499">
        <v>1.3321545220501E-2</v>
      </c>
      <c r="BL499">
        <v>0.42093999999999998</v>
      </c>
      <c r="BM499">
        <v>9.1500000000000001E-3</v>
      </c>
      <c r="BN499">
        <v>0.43008999999999997</v>
      </c>
      <c r="BO499">
        <v>2.1274616940640301E-2</v>
      </c>
      <c r="BP499">
        <v>5.72960187904639E-2</v>
      </c>
      <c r="BQ499">
        <v>8.0101821796617498E-2</v>
      </c>
      <c r="BR499">
        <v>9.7691774468583892E-3</v>
      </c>
      <c r="BS499">
        <v>7.2852479487493698E-3</v>
      </c>
      <c r="BT499">
        <v>5.0019047251502E-3</v>
      </c>
      <c r="BU499">
        <v>10</v>
      </c>
      <c r="BV499">
        <v>3.7946174635613799E-3</v>
      </c>
      <c r="BW499" t="s">
        <v>13673</v>
      </c>
      <c r="BX499" s="2">
        <v>8.1127584969646003E-5</v>
      </c>
      <c r="BY499" s="8">
        <v>1.09079835798957E-2</v>
      </c>
      <c r="BZ499">
        <v>7.5205526863116401E-3</v>
      </c>
      <c r="CA499" t="s">
        <v>13674</v>
      </c>
      <c r="CB499">
        <v>2.2563124505392101E-4</v>
      </c>
      <c r="CC499">
        <v>1.5307117305340699E-2</v>
      </c>
      <c r="CD499">
        <v>0.40522999999999998</v>
      </c>
      <c r="CE499">
        <v>1.6789999999999999E-2</v>
      </c>
      <c r="CF499">
        <v>0.42201999999999901</v>
      </c>
      <c r="CG499">
        <v>3.9784844320174401E-2</v>
      </c>
      <c r="CH499">
        <v>9.1091004030883407E-3</v>
      </c>
      <c r="CI499">
        <v>6.1546579641391904E-3</v>
      </c>
      <c r="CJ499">
        <v>3.6945512195796199E-4</v>
      </c>
      <c r="CK499">
        <v>1.0430228683806E-4</v>
      </c>
      <c r="CL499">
        <v>1.7132666188585799E-4</v>
      </c>
    </row>
    <row r="500" spans="1:90">
      <c r="A500">
        <v>498</v>
      </c>
      <c r="B500">
        <v>0.6</v>
      </c>
      <c r="C500">
        <v>0.83945792593484303</v>
      </c>
      <c r="D500">
        <v>2</v>
      </c>
      <c r="E500">
        <v>1.34218353864755</v>
      </c>
      <c r="F500">
        <v>100000</v>
      </c>
      <c r="G500">
        <v>17.273351669311499</v>
      </c>
      <c r="H500">
        <v>1720607</v>
      </c>
      <c r="I500">
        <v>1.5119292190538001</v>
      </c>
      <c r="J500" t="s">
        <v>796</v>
      </c>
      <c r="K500">
        <v>2.7757540982352499E-2</v>
      </c>
      <c r="L500">
        <v>9.3668476849364194E-3</v>
      </c>
      <c r="M500">
        <v>1.4963786377036601</v>
      </c>
      <c r="N500" t="s">
        <v>3109</v>
      </c>
      <c r="O500">
        <v>1.5720631808735699E-2</v>
      </c>
      <c r="P500">
        <v>5.3600942385609402E-3</v>
      </c>
      <c r="Q500">
        <v>0.98971474249312097</v>
      </c>
      <c r="R500" t="s">
        <v>13675</v>
      </c>
      <c r="S500">
        <v>1.7751808578940799E-2</v>
      </c>
      <c r="T500">
        <v>9.15116730556342E-3</v>
      </c>
      <c r="U500">
        <v>5</v>
      </c>
      <c r="V500">
        <v>4.9231754593571601E-3</v>
      </c>
      <c r="W500" t="s">
        <v>13676</v>
      </c>
      <c r="X500">
        <v>1.4666573307460401E-4</v>
      </c>
      <c r="Y500">
        <v>1.51994289596331E-2</v>
      </c>
      <c r="Z500">
        <v>3.25622085830061E-3</v>
      </c>
      <c r="AA500" t="s">
        <v>13677</v>
      </c>
      <c r="AB500">
        <v>1.1672991408104299E-4</v>
      </c>
      <c r="AC500">
        <v>1.82899383071513E-2</v>
      </c>
      <c r="AD500">
        <v>8.8200000000000001E-2</v>
      </c>
      <c r="AE500">
        <v>0.16755</v>
      </c>
      <c r="AF500">
        <v>0.25574999999999998</v>
      </c>
      <c r="AG500">
        <v>0.65513196480938396</v>
      </c>
      <c r="AH500">
        <v>2.1505592621894599E-2</v>
      </c>
      <c r="AI500">
        <v>1.8062561564345301E-2</v>
      </c>
      <c r="AJ500">
        <v>1.49609878012745E-3</v>
      </c>
      <c r="AK500">
        <v>2.1293381648822998E-3</v>
      </c>
      <c r="AL500">
        <v>5.5994474329214999E-4</v>
      </c>
      <c r="AM500">
        <v>0.2</v>
      </c>
      <c r="AN500">
        <v>0.59822632541316001</v>
      </c>
      <c r="AO500">
        <v>1</v>
      </c>
      <c r="AP500">
        <v>0.44131387901462099</v>
      </c>
      <c r="AQ500">
        <v>0.49921420301797798</v>
      </c>
      <c r="AR500" t="s">
        <v>13678</v>
      </c>
      <c r="AS500">
        <v>1.0062506931344001E-2</v>
      </c>
      <c r="AT500">
        <v>1.02840265296773E-2</v>
      </c>
      <c r="AU500">
        <v>0.99308360609380297</v>
      </c>
      <c r="AV500" t="s">
        <v>13679</v>
      </c>
      <c r="AW500">
        <v>1.2443578798550899E-2</v>
      </c>
      <c r="AX500">
        <v>6.3929810684424399E-3</v>
      </c>
      <c r="AY500">
        <v>1.9892935739611499</v>
      </c>
      <c r="AZ500" t="s">
        <v>11502</v>
      </c>
      <c r="BA500">
        <v>3.8795675550941301E-2</v>
      </c>
      <c r="BB500">
        <v>9.9501211258489399E-3</v>
      </c>
      <c r="BC500">
        <v>5</v>
      </c>
      <c r="BD500">
        <v>2.4864600121673401E-2</v>
      </c>
      <c r="BE500" t="s">
        <v>13680</v>
      </c>
      <c r="BF500">
        <v>4.6822021735707801E-4</v>
      </c>
      <c r="BG500">
        <v>9.6075490789928504E-3</v>
      </c>
      <c r="BH500">
        <v>4.9807477374152198E-2</v>
      </c>
      <c r="BI500" t="s">
        <v>13681</v>
      </c>
      <c r="BJ500">
        <v>1.38581364082905E-3</v>
      </c>
      <c r="BK500">
        <v>1.41956150604029E-2</v>
      </c>
      <c r="BL500">
        <v>0.42212</v>
      </c>
      <c r="BM500">
        <v>9.2099999999999994E-3</v>
      </c>
      <c r="BN500">
        <v>0.43132999999999999</v>
      </c>
      <c r="BO500">
        <v>2.13525606843947E-2</v>
      </c>
      <c r="BP500">
        <v>5.7116242832369699E-2</v>
      </c>
      <c r="BQ500">
        <v>8.1942638140448401E-2</v>
      </c>
      <c r="BR500">
        <v>1.1365329207628699E-2</v>
      </c>
      <c r="BS500">
        <v>9.6143336945854804E-3</v>
      </c>
      <c r="BT500">
        <v>5.7067412521321697E-3</v>
      </c>
      <c r="BU500">
        <v>10</v>
      </c>
      <c r="BV500">
        <v>3.8190844287255099E-3</v>
      </c>
      <c r="BW500" t="s">
        <v>13682</v>
      </c>
      <c r="BX500" s="2">
        <v>8.1495632644842497E-5</v>
      </c>
      <c r="BY500" s="8">
        <v>1.08872702833934E-2</v>
      </c>
      <c r="BZ500">
        <v>7.6501918527906304E-3</v>
      </c>
      <c r="CA500" t="s">
        <v>13683</v>
      </c>
      <c r="CB500">
        <v>2.3328173551788101E-4</v>
      </c>
      <c r="CC500">
        <v>1.55579488621786E-2</v>
      </c>
      <c r="CD500">
        <v>0.40673999999999999</v>
      </c>
      <c r="CE500">
        <v>1.6740000000000001E-2</v>
      </c>
      <c r="CF500">
        <v>0.42347999999999902</v>
      </c>
      <c r="CG500">
        <v>3.9529611788041902E-2</v>
      </c>
      <c r="CH500">
        <v>9.1470198874916003E-3</v>
      </c>
      <c r="CI500">
        <v>5.89161049505237E-3</v>
      </c>
      <c r="CJ500">
        <v>3.7285130455264498E-4</v>
      </c>
      <c r="CK500" s="2">
        <v>7.1946160458398906E-5</v>
      </c>
      <c r="CL500">
        <v>1.7288468711430401E-4</v>
      </c>
    </row>
    <row r="501" spans="1:90">
      <c r="A501">
        <v>499</v>
      </c>
      <c r="B501">
        <v>0.6</v>
      </c>
      <c r="C501">
        <v>0.83945792593484303</v>
      </c>
      <c r="D501">
        <v>2</v>
      </c>
      <c r="E501">
        <v>1.34218353864755</v>
      </c>
      <c r="F501">
        <v>100000</v>
      </c>
      <c r="G501">
        <v>17.079121589660598</v>
      </c>
      <c r="H501">
        <v>1722909</v>
      </c>
      <c r="I501">
        <v>1.5315471844627699</v>
      </c>
      <c r="J501" t="s">
        <v>13684</v>
      </c>
      <c r="K501">
        <v>2.5780240715071099E-2</v>
      </c>
      <c r="L501">
        <v>8.5881676854215501E-3</v>
      </c>
      <c r="M501">
        <v>1.5069694709752599</v>
      </c>
      <c r="N501" t="s">
        <v>3128</v>
      </c>
      <c r="O501">
        <v>1.5528914476385301E-2</v>
      </c>
      <c r="P501">
        <v>5.2575156310556998E-3</v>
      </c>
      <c r="Q501">
        <v>0.98395236285447496</v>
      </c>
      <c r="R501" t="s">
        <v>13685</v>
      </c>
      <c r="S501">
        <v>1.7329440643275899E-2</v>
      </c>
      <c r="T501">
        <v>8.9857514269903894E-3</v>
      </c>
      <c r="U501">
        <v>5</v>
      </c>
      <c r="V501">
        <v>4.9697622846232199E-3</v>
      </c>
      <c r="W501" t="s">
        <v>13686</v>
      </c>
      <c r="X501">
        <v>1.4445219798233199E-4</v>
      </c>
      <c r="Y501">
        <v>1.4829703472825501E-2</v>
      </c>
      <c r="Z501">
        <v>3.2449292682852999E-3</v>
      </c>
      <c r="AA501" t="s">
        <v>13687</v>
      </c>
      <c r="AB501">
        <v>1.12063032239251E-4</v>
      </c>
      <c r="AC501">
        <v>1.7619803614027599E-2</v>
      </c>
      <c r="AD501">
        <v>8.788E-2</v>
      </c>
      <c r="AE501">
        <v>0.16728999999999999</v>
      </c>
      <c r="AF501">
        <v>0.25517000000000001</v>
      </c>
      <c r="AG501">
        <v>0.65560214758788204</v>
      </c>
      <c r="AH501">
        <v>2.1852333474544801E-2</v>
      </c>
      <c r="AI501">
        <v>1.82281022110121E-2</v>
      </c>
      <c r="AJ501">
        <v>2.07591292979029E-3</v>
      </c>
      <c r="AK501">
        <v>1.7208951555460199E-3</v>
      </c>
      <c r="AL501">
        <v>5.4317048890897097E-4</v>
      </c>
      <c r="AM501">
        <v>0.2</v>
      </c>
      <c r="AN501">
        <v>0.59822632541316001</v>
      </c>
      <c r="AO501">
        <v>1</v>
      </c>
      <c r="AP501">
        <v>0.44131387901462099</v>
      </c>
      <c r="AQ501">
        <v>0.51029875816677095</v>
      </c>
      <c r="AR501" t="s">
        <v>13688</v>
      </c>
      <c r="AS501">
        <v>1.0881031594146899E-2</v>
      </c>
      <c r="AT501">
        <v>1.0879012819179299E-2</v>
      </c>
      <c r="AU501">
        <v>1.00405775899683</v>
      </c>
      <c r="AV501" t="s">
        <v>12215</v>
      </c>
      <c r="AW501">
        <v>1.2616715543536199E-2</v>
      </c>
      <c r="AX501">
        <v>6.4110851287496901E-3</v>
      </c>
      <c r="AY501">
        <v>1.9675880901687299</v>
      </c>
      <c r="AZ501" t="s">
        <v>13689</v>
      </c>
      <c r="BA501">
        <v>4.0033793365627901E-2</v>
      </c>
      <c r="BB501">
        <v>1.03809353596107E-2</v>
      </c>
      <c r="BC501">
        <v>5</v>
      </c>
      <c r="BD501">
        <v>2.5000776134100601E-2</v>
      </c>
      <c r="BE501" t="s">
        <v>13690</v>
      </c>
      <c r="BF501">
        <v>4.6562541181915902E-4</v>
      </c>
      <c r="BG501">
        <v>9.5022644236226906E-3</v>
      </c>
      <c r="BH501">
        <v>4.8992429893255099E-2</v>
      </c>
      <c r="BI501" t="s">
        <v>13691</v>
      </c>
      <c r="BJ501">
        <v>1.39444585148932E-3</v>
      </c>
      <c r="BK501">
        <v>1.4521671339749499E-2</v>
      </c>
      <c r="BL501">
        <v>0.42119000000000001</v>
      </c>
      <c r="BM501">
        <v>1.0019999999999999E-2</v>
      </c>
      <c r="BN501">
        <v>0.43120999999999998</v>
      </c>
      <c r="BO501">
        <v>2.3236937918879399E-2</v>
      </c>
      <c r="BP501">
        <v>5.7461507909287501E-2</v>
      </c>
      <c r="BQ501">
        <v>7.9696967843098696E-2</v>
      </c>
      <c r="BR501">
        <v>1.1210778890230399E-2</v>
      </c>
      <c r="BS501">
        <v>9.2312223650007196E-3</v>
      </c>
      <c r="BT501">
        <v>5.6436647264619302E-3</v>
      </c>
      <c r="BU501">
        <v>10</v>
      </c>
      <c r="BV501">
        <v>3.9126241227721301E-3</v>
      </c>
      <c r="BW501" t="s">
        <v>13692</v>
      </c>
      <c r="BX501" s="2">
        <v>8.1709523201169197E-5</v>
      </c>
      <c r="BY501" s="8">
        <v>1.06548778869046E-2</v>
      </c>
      <c r="BZ501">
        <v>7.6673204865872801E-3</v>
      </c>
      <c r="CA501" t="s">
        <v>13693</v>
      </c>
      <c r="CB501">
        <v>2.3613088522154199E-4</v>
      </c>
      <c r="CC501">
        <v>1.57127827968471E-2</v>
      </c>
      <c r="CD501">
        <v>0.40694000000000002</v>
      </c>
      <c r="CE501">
        <v>1.634E-2</v>
      </c>
      <c r="CF501">
        <v>0.42327999999999999</v>
      </c>
      <c r="CG501">
        <v>3.8603288603288599E-2</v>
      </c>
      <c r="CH501">
        <v>9.3845762043201497E-3</v>
      </c>
      <c r="CI501">
        <v>5.7322326919272502E-3</v>
      </c>
      <c r="CJ501">
        <v>3.7230938824137999E-4</v>
      </c>
      <c r="CK501" s="2">
        <v>7.4552846317065894E-5</v>
      </c>
      <c r="CL501">
        <v>1.7379337207836299E-4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Introduction</vt:lpstr>
      <vt:lpstr>improvement</vt:lpstr>
      <vt:lpstr>Cross Entropy 1 policy 1</vt:lpstr>
      <vt:lpstr>Cross Entropy 1 policy 2</vt:lpstr>
      <vt:lpstr>Cross Entropy 1 policy 3</vt:lpstr>
      <vt:lpstr>check unbias policy 1</vt:lpstr>
      <vt:lpstr>check unbias policy 2</vt:lpstr>
      <vt:lpstr>check unbias policy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2022-02-27T14:15:12Z</dcterms:created>
  <dcterms:modified xsi:type="dcterms:W3CDTF">2022-03-06T07:39:26Z</dcterms:modified>
</cp:coreProperties>
</file>