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ad\Documents\github\STIG\Scanning Scripts\_workstations\Batch Execution\"/>
    </mc:Choice>
  </mc:AlternateContent>
  <bookViews>
    <workbookView xWindow="0" yWindow="0" windowWidth="28800" windowHeight="12450"/>
  </bookViews>
  <sheets>
    <sheet name="Sheet3" sheetId="4" r:id="rId1"/>
    <sheet name="Sheet2" sheetId="3" r:id="rId2"/>
    <sheet name="Sheet1" sheetId="2" r:id="rId3"/>
    <sheet name="Summary - 5-21-2020_124812" sheetId="1" r:id="rId4"/>
  </sheets>
  <calcPr calcId="152511"/>
</workbook>
</file>

<file path=xl/calcChain.xml><?xml version="1.0" encoding="utf-8"?>
<calcChain xmlns="http://schemas.openxmlformats.org/spreadsheetml/2006/main">
  <c r="BF129" i="2" l="1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BF129" i="1" l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</calcChain>
</file>

<file path=xl/sharedStrings.xml><?xml version="1.0" encoding="utf-8"?>
<sst xmlns="http://schemas.openxmlformats.org/spreadsheetml/2006/main" count="15051" uniqueCount="190">
  <si>
    <t xml:space="preserve">Computer         </t>
  </si>
  <si>
    <t>V-100093</t>
  </si>
  <si>
    <t>V-63323</t>
  </si>
  <si>
    <t>V-63345</t>
  </si>
  <si>
    <t>V-63351</t>
  </si>
  <si>
    <t>V-63355</t>
  </si>
  <si>
    <t>V-63357</t>
  </si>
  <si>
    <t>V-63359</t>
  </si>
  <si>
    <t>V-63361</t>
  </si>
  <si>
    <t>V-63363</t>
  </si>
  <si>
    <t>V-63367</t>
  </si>
  <si>
    <t>V-63371</t>
  </si>
  <si>
    <t>V-63393</t>
  </si>
  <si>
    <t>V-63399</t>
  </si>
  <si>
    <t>V-63545</t>
  </si>
  <si>
    <t>V-63587</t>
  </si>
  <si>
    <t>V-63595</t>
  </si>
  <si>
    <t>V-63599</t>
  </si>
  <si>
    <t>V-63685</t>
  </si>
  <si>
    <t>V-63739</t>
  </si>
  <si>
    <t>V-68845</t>
  </si>
  <si>
    <t>V-74413</t>
  </si>
  <si>
    <t>V-76505</t>
  </si>
  <si>
    <t>V-77085</t>
  </si>
  <si>
    <t>V-77091</t>
  </si>
  <si>
    <t>V-77095</t>
  </si>
  <si>
    <t>V-77097</t>
  </si>
  <si>
    <t>V-77101</t>
  </si>
  <si>
    <t>V-77103</t>
  </si>
  <si>
    <t>V-77189</t>
  </si>
  <si>
    <t>V-77191</t>
  </si>
  <si>
    <t>V-77195</t>
  </si>
  <si>
    <t>V-77201</t>
  </si>
  <si>
    <t>V-77205</t>
  </si>
  <si>
    <t>V-77209</t>
  </si>
  <si>
    <t>V-77213</t>
  </si>
  <si>
    <t>V-77217</t>
  </si>
  <si>
    <t>V-77221</t>
  </si>
  <si>
    <t>V-77223_a</t>
  </si>
  <si>
    <t>V-77223_b</t>
  </si>
  <si>
    <t>V-77223_c</t>
  </si>
  <si>
    <t>V-77227</t>
  </si>
  <si>
    <t>V-77231</t>
  </si>
  <si>
    <t>V-77233</t>
  </si>
  <si>
    <t>V-77235</t>
  </si>
  <si>
    <t>V-77239</t>
  </si>
  <si>
    <t>V-77243</t>
  </si>
  <si>
    <t>V-77245</t>
  </si>
  <si>
    <t>V-77247</t>
  </si>
  <si>
    <t>V-77249</t>
  </si>
  <si>
    <t>V-77255</t>
  </si>
  <si>
    <t>V-77259</t>
  </si>
  <si>
    <t>V-77263</t>
  </si>
  <si>
    <t>V-77267</t>
  </si>
  <si>
    <t>V-77269</t>
  </si>
  <si>
    <t>V-88203</t>
  </si>
  <si>
    <t>V-94861</t>
  </si>
  <si>
    <t>V-99563</t>
  </si>
  <si>
    <t>BDSCNBNDET5F07D</t>
  </si>
  <si>
    <t>Fail</t>
  </si>
  <si>
    <t>Pass</t>
  </si>
  <si>
    <t>BDSCWKNAEASC1A3</t>
  </si>
  <si>
    <t>BDSCNBN160SA312</t>
  </si>
  <si>
    <t>BDSCNBN160S1E1D</t>
  </si>
  <si>
    <t>BDSCNBN160SA575</t>
  </si>
  <si>
    <t>BDSCWKN160S45E1</t>
  </si>
  <si>
    <t>BDSCNBN160S131C</t>
  </si>
  <si>
    <t>BDSCNBN160S6F03</t>
  </si>
  <si>
    <t>BDSCNBN160S9DDF</t>
  </si>
  <si>
    <t>BDSCNBN160SB21A</t>
  </si>
  <si>
    <t>BDSCNBN160SA31B</t>
  </si>
  <si>
    <t>Error</t>
  </si>
  <si>
    <t>BDSCNBN160SAACF</t>
  </si>
  <si>
    <t>BDSCNBN160SA41F</t>
  </si>
  <si>
    <t>N/A</t>
  </si>
  <si>
    <t>BDSCNBN160SAF38</t>
  </si>
  <si>
    <t>BDSCNBN160SFFD5</t>
  </si>
  <si>
    <t>BDSCNBN160SB05A</t>
  </si>
  <si>
    <t>BDSCNBN160SA5CA</t>
  </si>
  <si>
    <t>BDSCWKN160S6C51</t>
  </si>
  <si>
    <t>BDSCNBN160SADE1</t>
  </si>
  <si>
    <t>BDSCNBN160SAF2D</t>
  </si>
  <si>
    <t>BDSCWKN160SC144</t>
  </si>
  <si>
    <t>BDSCWKN160SA53D</t>
  </si>
  <si>
    <t>BDSCNBN160SE309</t>
  </si>
  <si>
    <t>BDSCNBN160SA2D2</t>
  </si>
  <si>
    <t>BDSCNBN160S4395</t>
  </si>
  <si>
    <t>BDSCNBNMFMD66F3</t>
  </si>
  <si>
    <t>BDSCNBNEACSE55D</t>
  </si>
  <si>
    <t>BDSCNBNEACSF01F</t>
  </si>
  <si>
    <t>BDSCNBNEACSE39C</t>
  </si>
  <si>
    <t>BDSCNBNEACSE36F</t>
  </si>
  <si>
    <t>BDSCNBNEACSEFCC</t>
  </si>
  <si>
    <t>BDSCNBNEACSE552</t>
  </si>
  <si>
    <t>BDSCNBNCJTF8D6D</t>
  </si>
  <si>
    <t>BDSCNBNCJ6305BC</t>
  </si>
  <si>
    <t>BDSCNBNCJTF8B5C</t>
  </si>
  <si>
    <t>BDSCNBNCJTF8AF8</t>
  </si>
  <si>
    <t>BDSCNBNCMDT2CC5</t>
  </si>
  <si>
    <t>BDSCNBNCMDT8CB4</t>
  </si>
  <si>
    <t>BDSCNBNCMDTA567</t>
  </si>
  <si>
    <t>BDSCNBNCMDT8CFC</t>
  </si>
  <si>
    <t>BDSCNBNCMDTA3AB</t>
  </si>
  <si>
    <t>BDSCWKNHRC028F4</t>
  </si>
  <si>
    <t>BDSCNBNCMDTCABB</t>
  </si>
  <si>
    <t>BDSCNBNCMDTD151</t>
  </si>
  <si>
    <t>BDSCNBN1FLEDD12</t>
  </si>
  <si>
    <t>BDSCNBN1FLE8AC2</t>
  </si>
  <si>
    <t>BDSCNBN1FLE469F</t>
  </si>
  <si>
    <t>BDSCNBN1FLE109F</t>
  </si>
  <si>
    <t>BDSCNBN1FLE40E4</t>
  </si>
  <si>
    <t>BDSCNBN1FLEB5E5</t>
  </si>
  <si>
    <t>BDSCNBN1FLEDF67</t>
  </si>
  <si>
    <t>BDSCWKN1FLE7962</t>
  </si>
  <si>
    <t>BDSCNBN1FLE93C1</t>
  </si>
  <si>
    <t>BDSCNBN1FLE082C</t>
  </si>
  <si>
    <t>BDSCNBN1FLEBE35</t>
  </si>
  <si>
    <t>BDSCNBN1FLE082D</t>
  </si>
  <si>
    <t>BDSCNBN1FLE105F</t>
  </si>
  <si>
    <t>BDSCNBN1FLE7581</t>
  </si>
  <si>
    <t>BDSCNBN1FLE6D41</t>
  </si>
  <si>
    <t>BDSCNBN1FLE3631</t>
  </si>
  <si>
    <t>BDSCNBN1FLE6D1D</t>
  </si>
  <si>
    <t>BDSCNBN1FLEBEF8</t>
  </si>
  <si>
    <t>BDSCNBN1FLE6D24</t>
  </si>
  <si>
    <t>BDSCNBN1FLE6674</t>
  </si>
  <si>
    <t>BDSCNBN1FLEE740</t>
  </si>
  <si>
    <t>BDSCNBN1FLEC6A4</t>
  </si>
  <si>
    <t>BDSCNBN1FLE190D</t>
  </si>
  <si>
    <t>BDSCNBN1FLEC472</t>
  </si>
  <si>
    <t>BDSCNBN1FLE5602</t>
  </si>
  <si>
    <t>BDSCWKN1MCT89BD</t>
  </si>
  <si>
    <t>BDSCNBNMCTF96EF</t>
  </si>
  <si>
    <t>BDSCWKN1MCTBCF6</t>
  </si>
  <si>
    <t>TAJIWKNB56114B2</t>
  </si>
  <si>
    <t>BDSCNBNMCTF2547</t>
  </si>
  <si>
    <t>BDSCWKN1MCTE1F2</t>
  </si>
  <si>
    <t>BDSCNBN1FLE9BDF</t>
  </si>
  <si>
    <t>BDSCWKNCUST2BFE</t>
  </si>
  <si>
    <t>BDSCWKN1FLE7C22</t>
  </si>
  <si>
    <t>BDSCNBNCJTFFC85</t>
  </si>
  <si>
    <t>BDSCWKNAEAGBE94</t>
  </si>
  <si>
    <t>BDSCWKNPAE41163</t>
  </si>
  <si>
    <t>BDSCWKNAEAS7064</t>
  </si>
  <si>
    <t>BDSCWKNAEAGBED9</t>
  </si>
  <si>
    <t>BDSCNBNPAE4992A</t>
  </si>
  <si>
    <t>BDSCNBNARC1A590</t>
  </si>
  <si>
    <t>BDSCNBNARC18AF9</t>
  </si>
  <si>
    <t>BDSCNBNTFMDA41F</t>
  </si>
  <si>
    <t>BDSCNBNTFMD5DE0</t>
  </si>
  <si>
    <t>BDSCNBNTFMD8D9A</t>
  </si>
  <si>
    <t>BDSCNBNTFMD827B</t>
  </si>
  <si>
    <t>BDSCNBNTFMD7946</t>
  </si>
  <si>
    <t>BDSCNBNTFMDD8CC</t>
  </si>
  <si>
    <t>BDSCNBNTFMD4C4C</t>
  </si>
  <si>
    <t>BDSCNBNTFMDC967</t>
  </si>
  <si>
    <t>BDSCNBNTFMD8B83</t>
  </si>
  <si>
    <t>BDSCNBNTFMD8B3A</t>
  </si>
  <si>
    <t>BDSCNBNTFMD718D</t>
  </si>
  <si>
    <t>BDSCNBNTFMD4C06</t>
  </si>
  <si>
    <t>BDSCNBNTFMD8A0D</t>
  </si>
  <si>
    <t>BDSCNBNTFMD78A6</t>
  </si>
  <si>
    <t>BDSCNBNTFMDBB99</t>
  </si>
  <si>
    <t>BDSCNBNTFMD7801</t>
  </si>
  <si>
    <t>BDSCNBNTFMD76CE</t>
  </si>
  <si>
    <t>BDSCNBNTFMDD6C3</t>
  </si>
  <si>
    <t>BDSCNBNTFMD7886</t>
  </si>
  <si>
    <t>BDSCNBNTFMD77DA</t>
  </si>
  <si>
    <t>BDSCNBNTFMD0CCD</t>
  </si>
  <si>
    <t>BDSCNBNTFMD27BB</t>
  </si>
  <si>
    <t>BDSCNBNTFMDA1B0</t>
  </si>
  <si>
    <t>BDSCNBNTFMD6960</t>
  </si>
  <si>
    <t>BDSCNBNTFMD4761</t>
  </si>
  <si>
    <t>BDSCNBNTFMD7BDB</t>
  </si>
  <si>
    <t>BDSCNBNTFMD51B3</t>
  </si>
  <si>
    <t>BDSCNBSTFMD83F2</t>
  </si>
  <si>
    <t>BDSCNBNTFMD8BBA</t>
  </si>
  <si>
    <t>BDSCNBNTFMD0A25</t>
  </si>
  <si>
    <t>BDSCNBNTFMD7747</t>
  </si>
  <si>
    <t>BDSCNBNTFMD9951</t>
  </si>
  <si>
    <t>BDSCNBNTFMD4C4D</t>
  </si>
  <si>
    <t>BDSCNBNTFMD7933</t>
  </si>
  <si>
    <t>BDSCNBNTFMDA4AD</t>
  </si>
  <si>
    <t>BDSCNBNTFMD9697</t>
  </si>
  <si>
    <t>BDSCNBNMLOS8A3E</t>
  </si>
  <si>
    <t>BDSCNBNTFHU40C3</t>
  </si>
  <si>
    <t>BDSCNBN1LNO8B53</t>
  </si>
  <si>
    <t>BDSCWKNAEAGCC56</t>
  </si>
  <si>
    <t>BDSCWKNAEAGCBAB</t>
  </si>
  <si>
    <t>V-77223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</si>
</sst>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Lucida Console"/>
      <family val="2"/>
    </font>
    <font>
      <sz val="11"/>
      <color theme="1"/>
      <name val="Lucida Console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Lucida Console"/>
      <family val="2"/>
    </font>
    <font>
      <b/>
      <sz val="13"/>
      <color theme="3"/>
      <name val="Lucida Console"/>
      <family val="2"/>
    </font>
    <font>
      <b/>
      <sz val="11"/>
      <color theme="3"/>
      <name val="Lucida Console"/>
      <family val="2"/>
    </font>
    <font>
      <sz val="11"/>
      <color rgb="FF006100"/>
      <name val="Lucida Console"/>
      <family val="2"/>
    </font>
    <font>
      <sz val="11"/>
      <color rgb="FF9C0006"/>
      <name val="Lucida Console"/>
      <family val="2"/>
    </font>
    <font>
      <sz val="11"/>
      <color rgb="FF9C6500"/>
      <name val="Lucida Console"/>
      <family val="2"/>
    </font>
    <font>
      <sz val="11"/>
      <color rgb="FF3F3F76"/>
      <name val="Lucida Console"/>
      <family val="2"/>
    </font>
    <font>
      <b/>
      <sz val="11"/>
      <color rgb="FF3F3F3F"/>
      <name val="Lucida Console"/>
      <family val="2"/>
    </font>
    <font>
      <b/>
      <sz val="11"/>
      <color rgb="FFFA7D00"/>
      <name val="Lucida Console"/>
      <family val="2"/>
    </font>
    <font>
      <sz val="11"/>
      <color rgb="FFFA7D00"/>
      <name val="Lucida Console"/>
      <family val="2"/>
    </font>
    <font>
      <b/>
      <sz val="11"/>
      <color theme="0"/>
      <name val="Lucida Console"/>
      <family val="2"/>
    </font>
    <font>
      <sz val="11"/>
      <color rgb="FFFF0000"/>
      <name val="Lucida Console"/>
      <family val="2"/>
    </font>
    <font>
      <i/>
      <sz val="11"/>
      <color rgb="FF7F7F7F"/>
      <name val="Lucida Console"/>
      <family val="2"/>
    </font>
    <font>
      <b/>
      <sz val="11"/>
      <color theme="1"/>
      <name val="Lucida Console"/>
      <family val="2"/>
    </font>
    <font>
      <sz val="11"/>
      <color theme="0"/>
      <name val="Lucida Consol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"/>
  <sheetViews>
    <sheetView tabSelected="1" topLeftCell="A42" workbookViewId="0">
      <selection activeCell="A55" sqref="A1:A55"/>
    </sheetView>
  </sheetViews>
  <sheetFormatPr defaultRowHeight="14.25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189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9"/>
  <sheetViews>
    <sheetView topLeftCell="A23" workbookViewId="0">
      <selection activeCell="C23" sqref="C23:C79"/>
    </sheetView>
  </sheetViews>
  <sheetFormatPr defaultRowHeight="14.25" x14ac:dyDescent="0.2"/>
  <sheetData>
    <row r="2" spans="1:2" x14ac:dyDescent="0.2">
      <c r="A2" t="s">
        <v>1</v>
      </c>
      <c r="B2">
        <v>124</v>
      </c>
    </row>
    <row r="3" spans="1:2" x14ac:dyDescent="0.2">
      <c r="A3" t="s">
        <v>2</v>
      </c>
      <c r="B3">
        <v>4</v>
      </c>
    </row>
    <row r="4" spans="1:2" x14ac:dyDescent="0.2">
      <c r="A4" t="s">
        <v>3</v>
      </c>
      <c r="B4">
        <v>0</v>
      </c>
    </row>
    <row r="5" spans="1:2" x14ac:dyDescent="0.2">
      <c r="A5" t="s">
        <v>4</v>
      </c>
      <c r="B5">
        <v>5</v>
      </c>
    </row>
    <row r="6" spans="1:2" x14ac:dyDescent="0.2">
      <c r="A6" t="s">
        <v>5</v>
      </c>
      <c r="B6">
        <v>0</v>
      </c>
    </row>
    <row r="7" spans="1:2" x14ac:dyDescent="0.2">
      <c r="A7" t="s">
        <v>6</v>
      </c>
      <c r="B7">
        <v>111</v>
      </c>
    </row>
    <row r="8" spans="1:2" x14ac:dyDescent="0.2">
      <c r="A8" t="s">
        <v>7</v>
      </c>
      <c r="B8">
        <v>0</v>
      </c>
    </row>
    <row r="9" spans="1:2" x14ac:dyDescent="0.2">
      <c r="A9" t="s">
        <v>8</v>
      </c>
      <c r="B9">
        <v>25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</v>
      </c>
    </row>
    <row r="12" spans="1:2" x14ac:dyDescent="0.2">
      <c r="A12" t="s">
        <v>11</v>
      </c>
      <c r="B12">
        <v>100</v>
      </c>
    </row>
    <row r="13" spans="1:2" x14ac:dyDescent="0.2">
      <c r="A13" t="s">
        <v>12</v>
      </c>
      <c r="B13">
        <v>1</v>
      </c>
    </row>
    <row r="14" spans="1:2" x14ac:dyDescent="0.2">
      <c r="A14" t="s">
        <v>13</v>
      </c>
      <c r="B14">
        <v>6</v>
      </c>
    </row>
    <row r="15" spans="1:2" x14ac:dyDescent="0.2">
      <c r="A15" t="s">
        <v>14</v>
      </c>
      <c r="B15">
        <v>4</v>
      </c>
    </row>
    <row r="16" spans="1:2" x14ac:dyDescent="0.2">
      <c r="A16" t="s">
        <v>15</v>
      </c>
      <c r="B16">
        <v>0</v>
      </c>
    </row>
    <row r="17" spans="1:3" x14ac:dyDescent="0.2">
      <c r="A17" t="s">
        <v>16</v>
      </c>
      <c r="B17">
        <v>6</v>
      </c>
    </row>
    <row r="18" spans="1:3" x14ac:dyDescent="0.2">
      <c r="A18" t="s">
        <v>17</v>
      </c>
      <c r="B18">
        <v>2</v>
      </c>
    </row>
    <row r="19" spans="1:3" x14ac:dyDescent="0.2">
      <c r="A19" t="s">
        <v>18</v>
      </c>
      <c r="B19">
        <v>112</v>
      </c>
    </row>
    <row r="20" spans="1:3" x14ac:dyDescent="0.2">
      <c r="A20" t="s">
        <v>19</v>
      </c>
      <c r="B20">
        <v>4</v>
      </c>
    </row>
    <row r="21" spans="1:3" x14ac:dyDescent="0.2">
      <c r="A21" t="s">
        <v>20</v>
      </c>
      <c r="B21">
        <v>6</v>
      </c>
    </row>
    <row r="22" spans="1:3" x14ac:dyDescent="0.2">
      <c r="A22" t="s">
        <v>21</v>
      </c>
      <c r="B22">
        <v>4</v>
      </c>
    </row>
    <row r="23" spans="1:3" x14ac:dyDescent="0.2">
      <c r="A23" t="s">
        <v>22</v>
      </c>
      <c r="B23">
        <v>2</v>
      </c>
      <c r="C23" t="s">
        <v>1</v>
      </c>
    </row>
    <row r="24" spans="1:3" x14ac:dyDescent="0.2">
      <c r="A24" t="s">
        <v>23</v>
      </c>
      <c r="B24">
        <v>1</v>
      </c>
      <c r="C24" t="s">
        <v>2</v>
      </c>
    </row>
    <row r="25" spans="1:3" x14ac:dyDescent="0.2">
      <c r="A25" t="s">
        <v>24</v>
      </c>
      <c r="B25">
        <v>4</v>
      </c>
      <c r="C25" t="s">
        <v>3</v>
      </c>
    </row>
    <row r="26" spans="1:3" x14ac:dyDescent="0.2">
      <c r="A26" t="s">
        <v>25</v>
      </c>
      <c r="B26">
        <v>4</v>
      </c>
      <c r="C26" t="s">
        <v>4</v>
      </c>
    </row>
    <row r="27" spans="1:3" x14ac:dyDescent="0.2">
      <c r="A27" t="s">
        <v>26</v>
      </c>
      <c r="B27">
        <v>4</v>
      </c>
      <c r="C27" t="s">
        <v>5</v>
      </c>
    </row>
    <row r="28" spans="1:3" x14ac:dyDescent="0.2">
      <c r="A28" t="s">
        <v>27</v>
      </c>
      <c r="B28">
        <v>4</v>
      </c>
      <c r="C28" t="s">
        <v>6</v>
      </c>
    </row>
    <row r="29" spans="1:3" x14ac:dyDescent="0.2">
      <c r="A29" t="s">
        <v>28</v>
      </c>
      <c r="B29">
        <v>4</v>
      </c>
      <c r="C29" t="s">
        <v>7</v>
      </c>
    </row>
    <row r="30" spans="1:3" x14ac:dyDescent="0.2">
      <c r="A30" t="s">
        <v>29</v>
      </c>
      <c r="B30">
        <v>5</v>
      </c>
      <c r="C30" t="s">
        <v>8</v>
      </c>
    </row>
    <row r="31" spans="1:3" x14ac:dyDescent="0.2">
      <c r="A31" t="s">
        <v>30</v>
      </c>
      <c r="B31">
        <v>1</v>
      </c>
      <c r="C31" t="s">
        <v>9</v>
      </c>
    </row>
    <row r="32" spans="1:3" x14ac:dyDescent="0.2">
      <c r="A32" t="s">
        <v>31</v>
      </c>
      <c r="B32">
        <v>0</v>
      </c>
      <c r="C32" t="s">
        <v>10</v>
      </c>
    </row>
    <row r="33" spans="1:3" x14ac:dyDescent="0.2">
      <c r="A33" t="s">
        <v>32</v>
      </c>
      <c r="B33">
        <v>5</v>
      </c>
      <c r="C33" t="s">
        <v>11</v>
      </c>
    </row>
    <row r="34" spans="1:3" x14ac:dyDescent="0.2">
      <c r="A34" t="s">
        <v>33</v>
      </c>
      <c r="B34">
        <v>0</v>
      </c>
      <c r="C34" t="s">
        <v>12</v>
      </c>
    </row>
    <row r="35" spans="1:3" x14ac:dyDescent="0.2">
      <c r="A35" t="s">
        <v>34</v>
      </c>
      <c r="B35">
        <v>0</v>
      </c>
      <c r="C35" t="s">
        <v>13</v>
      </c>
    </row>
    <row r="36" spans="1:3" x14ac:dyDescent="0.2">
      <c r="A36" t="s">
        <v>35</v>
      </c>
      <c r="B36">
        <v>0</v>
      </c>
      <c r="C36" t="s">
        <v>14</v>
      </c>
    </row>
    <row r="37" spans="1:3" x14ac:dyDescent="0.2">
      <c r="A37" t="s">
        <v>36</v>
      </c>
      <c r="B37">
        <v>3</v>
      </c>
      <c r="C37" t="s">
        <v>15</v>
      </c>
    </row>
    <row r="38" spans="1:3" x14ac:dyDescent="0.2">
      <c r="A38" t="s">
        <v>37</v>
      </c>
      <c r="B38">
        <v>4</v>
      </c>
      <c r="C38" t="s">
        <v>16</v>
      </c>
    </row>
    <row r="39" spans="1:3" x14ac:dyDescent="0.2">
      <c r="A39" t="s">
        <v>38</v>
      </c>
      <c r="B39">
        <v>0</v>
      </c>
      <c r="C39" t="s">
        <v>17</v>
      </c>
    </row>
    <row r="40" spans="1:3" x14ac:dyDescent="0.2">
      <c r="A40" t="s">
        <v>39</v>
      </c>
      <c r="B40">
        <v>0</v>
      </c>
      <c r="C40" t="s">
        <v>18</v>
      </c>
    </row>
    <row r="41" spans="1:3" x14ac:dyDescent="0.2">
      <c r="A41" t="s">
        <v>40</v>
      </c>
      <c r="B41">
        <v>0</v>
      </c>
      <c r="C41" t="s">
        <v>19</v>
      </c>
    </row>
    <row r="42" spans="1:3" x14ac:dyDescent="0.2">
      <c r="A42" t="s">
        <v>41</v>
      </c>
      <c r="B42">
        <v>0</v>
      </c>
      <c r="C42" t="s">
        <v>20</v>
      </c>
    </row>
    <row r="43" spans="1:3" x14ac:dyDescent="0.2">
      <c r="A43" t="s">
        <v>42</v>
      </c>
      <c r="B43">
        <v>4</v>
      </c>
      <c r="C43" t="s">
        <v>21</v>
      </c>
    </row>
    <row r="44" spans="1:3" x14ac:dyDescent="0.2">
      <c r="A44" t="s">
        <v>43</v>
      </c>
      <c r="B44">
        <v>4</v>
      </c>
      <c r="C44" t="s">
        <v>22</v>
      </c>
    </row>
    <row r="45" spans="1:3" x14ac:dyDescent="0.2">
      <c r="A45" t="s">
        <v>44</v>
      </c>
      <c r="B45">
        <v>0</v>
      </c>
      <c r="C45" t="s">
        <v>23</v>
      </c>
    </row>
    <row r="46" spans="1:3" x14ac:dyDescent="0.2">
      <c r="A46" t="s">
        <v>45</v>
      </c>
      <c r="B46">
        <v>0</v>
      </c>
      <c r="C46" t="s">
        <v>24</v>
      </c>
    </row>
    <row r="47" spans="1:3" x14ac:dyDescent="0.2">
      <c r="A47" t="s">
        <v>46</v>
      </c>
      <c r="B47">
        <v>4</v>
      </c>
      <c r="C47" t="s">
        <v>25</v>
      </c>
    </row>
    <row r="48" spans="1:3" x14ac:dyDescent="0.2">
      <c r="A48" t="s">
        <v>47</v>
      </c>
      <c r="B48">
        <v>64</v>
      </c>
      <c r="C48" t="s">
        <v>26</v>
      </c>
    </row>
    <row r="49" spans="1:3" x14ac:dyDescent="0.2">
      <c r="A49" t="s">
        <v>48</v>
      </c>
      <c r="B49">
        <v>4</v>
      </c>
      <c r="C49" t="s">
        <v>27</v>
      </c>
    </row>
    <row r="50" spans="1:3" x14ac:dyDescent="0.2">
      <c r="A50" t="s">
        <v>49</v>
      </c>
      <c r="B50">
        <v>3</v>
      </c>
      <c r="C50" t="s">
        <v>28</v>
      </c>
    </row>
    <row r="51" spans="1:3" x14ac:dyDescent="0.2">
      <c r="A51" t="s">
        <v>50</v>
      </c>
      <c r="B51">
        <v>3</v>
      </c>
      <c r="C51" t="s">
        <v>29</v>
      </c>
    </row>
    <row r="52" spans="1:3" x14ac:dyDescent="0.2">
      <c r="A52" t="s">
        <v>51</v>
      </c>
      <c r="B52">
        <v>4</v>
      </c>
      <c r="C52" t="s">
        <v>30</v>
      </c>
    </row>
    <row r="53" spans="1:3" x14ac:dyDescent="0.2">
      <c r="A53" t="s">
        <v>52</v>
      </c>
      <c r="B53">
        <v>4</v>
      </c>
      <c r="C53" t="s">
        <v>31</v>
      </c>
    </row>
    <row r="54" spans="1:3" x14ac:dyDescent="0.2">
      <c r="A54" t="s">
        <v>53</v>
      </c>
      <c r="B54">
        <v>0</v>
      </c>
      <c r="C54" t="s">
        <v>32</v>
      </c>
    </row>
    <row r="55" spans="1:3" x14ac:dyDescent="0.2">
      <c r="A55" t="s">
        <v>54</v>
      </c>
      <c r="B55">
        <v>0</v>
      </c>
      <c r="C55" t="s">
        <v>33</v>
      </c>
    </row>
    <row r="56" spans="1:3" x14ac:dyDescent="0.2">
      <c r="A56" t="s">
        <v>55</v>
      </c>
      <c r="B56">
        <v>3</v>
      </c>
      <c r="C56" t="s">
        <v>34</v>
      </c>
    </row>
    <row r="57" spans="1:3" x14ac:dyDescent="0.2">
      <c r="A57" t="s">
        <v>56</v>
      </c>
      <c r="B57">
        <v>96</v>
      </c>
      <c r="C57" t="s">
        <v>35</v>
      </c>
    </row>
    <row r="58" spans="1:3" x14ac:dyDescent="0.2">
      <c r="A58" t="s">
        <v>57</v>
      </c>
      <c r="B58">
        <v>124</v>
      </c>
      <c r="C58" t="s">
        <v>36</v>
      </c>
    </row>
    <row r="59" spans="1:3" x14ac:dyDescent="0.2">
      <c r="C59" t="s">
        <v>37</v>
      </c>
    </row>
    <row r="60" spans="1:3" x14ac:dyDescent="0.2">
      <c r="C60" t="s">
        <v>38</v>
      </c>
    </row>
    <row r="61" spans="1:3" x14ac:dyDescent="0.2">
      <c r="C61" t="s">
        <v>39</v>
      </c>
    </row>
    <row r="62" spans="1:3" x14ac:dyDescent="0.2">
      <c r="C62" t="s">
        <v>40</v>
      </c>
    </row>
    <row r="63" spans="1:3" x14ac:dyDescent="0.2">
      <c r="C63" t="s">
        <v>41</v>
      </c>
    </row>
    <row r="64" spans="1:3" x14ac:dyDescent="0.2">
      <c r="C64" t="s">
        <v>42</v>
      </c>
    </row>
    <row r="65" spans="3:3" x14ac:dyDescent="0.2">
      <c r="C65" t="s">
        <v>43</v>
      </c>
    </row>
    <row r="66" spans="3:3" x14ac:dyDescent="0.2">
      <c r="C66" t="s">
        <v>44</v>
      </c>
    </row>
    <row r="67" spans="3:3" x14ac:dyDescent="0.2">
      <c r="C67" t="s">
        <v>45</v>
      </c>
    </row>
    <row r="68" spans="3:3" x14ac:dyDescent="0.2">
      <c r="C68" t="s">
        <v>46</v>
      </c>
    </row>
    <row r="69" spans="3:3" x14ac:dyDescent="0.2">
      <c r="C69" t="s">
        <v>47</v>
      </c>
    </row>
    <row r="70" spans="3:3" x14ac:dyDescent="0.2">
      <c r="C70" t="s">
        <v>48</v>
      </c>
    </row>
    <row r="71" spans="3:3" x14ac:dyDescent="0.2">
      <c r="C71" t="s">
        <v>49</v>
      </c>
    </row>
    <row r="72" spans="3:3" x14ac:dyDescent="0.2">
      <c r="C72" t="s">
        <v>50</v>
      </c>
    </row>
    <row r="73" spans="3:3" x14ac:dyDescent="0.2">
      <c r="C73" t="s">
        <v>51</v>
      </c>
    </row>
    <row r="74" spans="3:3" x14ac:dyDescent="0.2">
      <c r="C74" t="s">
        <v>52</v>
      </c>
    </row>
    <row r="75" spans="3:3" x14ac:dyDescent="0.2">
      <c r="C75" t="s">
        <v>53</v>
      </c>
    </row>
    <row r="76" spans="3:3" x14ac:dyDescent="0.2">
      <c r="C76" t="s">
        <v>54</v>
      </c>
    </row>
    <row r="77" spans="3:3" x14ac:dyDescent="0.2">
      <c r="C77" t="s">
        <v>55</v>
      </c>
    </row>
    <row r="78" spans="3:3" x14ac:dyDescent="0.2">
      <c r="C78" t="s">
        <v>56</v>
      </c>
    </row>
    <row r="79" spans="3:3" x14ac:dyDescent="0.2">
      <c r="C7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32"/>
  <sheetViews>
    <sheetView workbookViewId="0">
      <selection activeCell="A131" sqref="A131:XFD132"/>
    </sheetView>
  </sheetViews>
  <sheetFormatPr defaultRowHeight="14.25" x14ac:dyDescent="0.2"/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hidden="1" x14ac:dyDescent="0.2">
      <c r="A2" t="s">
        <v>58</v>
      </c>
      <c r="B2" t="s">
        <v>59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59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  <c r="BF2" t="s">
        <v>59</v>
      </c>
    </row>
    <row r="3" spans="1:58" hidden="1" x14ac:dyDescent="0.2">
      <c r="A3" t="s">
        <v>61</v>
      </c>
      <c r="B3" t="s">
        <v>59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59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59</v>
      </c>
    </row>
    <row r="4" spans="1:58" hidden="1" x14ac:dyDescent="0.2">
      <c r="A4" t="s">
        <v>62</v>
      </c>
      <c r="B4" t="s">
        <v>59</v>
      </c>
      <c r="C4" t="s">
        <v>60</v>
      </c>
      <c r="D4" t="s">
        <v>60</v>
      </c>
      <c r="E4" t="s">
        <v>60</v>
      </c>
      <c r="F4" t="s">
        <v>60</v>
      </c>
      <c r="G4" t="s">
        <v>59</v>
      </c>
      <c r="H4" t="s">
        <v>60</v>
      </c>
      <c r="I4" t="s">
        <v>60</v>
      </c>
      <c r="J4" t="s">
        <v>60</v>
      </c>
      <c r="K4" t="s">
        <v>60</v>
      </c>
      <c r="L4" t="s">
        <v>59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59</v>
      </c>
      <c r="BF4" t="s">
        <v>59</v>
      </c>
    </row>
    <row r="5" spans="1:58" hidden="1" x14ac:dyDescent="0.2">
      <c r="A5" t="s">
        <v>63</v>
      </c>
      <c r="B5" t="s">
        <v>59</v>
      </c>
      <c r="C5" t="s">
        <v>60</v>
      </c>
      <c r="D5" t="s">
        <v>60</v>
      </c>
      <c r="E5" t="s">
        <v>60</v>
      </c>
      <c r="F5" t="s">
        <v>60</v>
      </c>
      <c r="G5" t="s">
        <v>59</v>
      </c>
      <c r="H5" t="s">
        <v>60</v>
      </c>
      <c r="I5" t="s">
        <v>60</v>
      </c>
      <c r="J5" t="s">
        <v>60</v>
      </c>
      <c r="K5" t="s">
        <v>60</v>
      </c>
      <c r="L5" t="s">
        <v>59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t="s">
        <v>60</v>
      </c>
      <c r="AZ5" t="s">
        <v>60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  <c r="BF5" t="s">
        <v>59</v>
      </c>
    </row>
    <row r="6" spans="1:58" hidden="1" x14ac:dyDescent="0.2">
      <c r="A6" t="s">
        <v>64</v>
      </c>
      <c r="B6" t="s">
        <v>59</v>
      </c>
      <c r="C6" t="s">
        <v>60</v>
      </c>
      <c r="D6" t="s">
        <v>60</v>
      </c>
      <c r="E6" t="s">
        <v>60</v>
      </c>
      <c r="F6" t="s">
        <v>60</v>
      </c>
      <c r="G6" t="s">
        <v>59</v>
      </c>
      <c r="H6" t="s">
        <v>60</v>
      </c>
      <c r="I6" t="s">
        <v>60</v>
      </c>
      <c r="J6" t="s">
        <v>60</v>
      </c>
      <c r="K6" t="s">
        <v>60</v>
      </c>
      <c r="L6" t="s">
        <v>59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59</v>
      </c>
    </row>
    <row r="7" spans="1:58" hidden="1" x14ac:dyDescent="0.2">
      <c r="A7" t="s">
        <v>65</v>
      </c>
      <c r="B7" t="s">
        <v>59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  <c r="BF7" t="s">
        <v>59</v>
      </c>
    </row>
    <row r="8" spans="1:58" hidden="1" x14ac:dyDescent="0.2">
      <c r="A8" t="s">
        <v>66</v>
      </c>
      <c r="B8" t="s">
        <v>59</v>
      </c>
      <c r="C8" t="s">
        <v>60</v>
      </c>
      <c r="D8" t="s">
        <v>60</v>
      </c>
      <c r="E8" t="s">
        <v>60</v>
      </c>
      <c r="F8" t="s">
        <v>60</v>
      </c>
      <c r="G8" t="s">
        <v>59</v>
      </c>
      <c r="H8" t="s">
        <v>60</v>
      </c>
      <c r="I8" t="s">
        <v>60</v>
      </c>
      <c r="J8" t="s">
        <v>60</v>
      </c>
      <c r="K8" t="s">
        <v>60</v>
      </c>
      <c r="L8" t="s">
        <v>59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59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59</v>
      </c>
      <c r="BF8" t="s">
        <v>59</v>
      </c>
    </row>
    <row r="9" spans="1:58" hidden="1" x14ac:dyDescent="0.2">
      <c r="A9" t="s">
        <v>67</v>
      </c>
      <c r="B9" t="s">
        <v>59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59</v>
      </c>
      <c r="R9" t="s">
        <v>59</v>
      </c>
      <c r="S9" t="s">
        <v>60</v>
      </c>
      <c r="T9" t="s">
        <v>60</v>
      </c>
      <c r="U9" t="s">
        <v>59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  <c r="BF9" t="s">
        <v>59</v>
      </c>
    </row>
    <row r="10" spans="1:58" hidden="1" x14ac:dyDescent="0.2">
      <c r="A10" t="s">
        <v>68</v>
      </c>
      <c r="B10" t="s">
        <v>59</v>
      </c>
      <c r="C10" t="s">
        <v>60</v>
      </c>
      <c r="D10" t="s">
        <v>60</v>
      </c>
      <c r="E10" t="s">
        <v>60</v>
      </c>
      <c r="F10" t="s">
        <v>60</v>
      </c>
      <c r="G10" t="s">
        <v>59</v>
      </c>
      <c r="H10" t="s">
        <v>60</v>
      </c>
      <c r="I10" t="s">
        <v>59</v>
      </c>
      <c r="J10" t="s">
        <v>60</v>
      </c>
      <c r="K10" t="s">
        <v>60</v>
      </c>
      <c r="L10" t="s">
        <v>59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59</v>
      </c>
      <c r="AH10" t="s">
        <v>60</v>
      </c>
      <c r="AI10" t="s">
        <v>60</v>
      </c>
      <c r="AJ10" t="s">
        <v>60</v>
      </c>
      <c r="AK10" t="s">
        <v>60</v>
      </c>
      <c r="AL10" t="s">
        <v>59</v>
      </c>
      <c r="AM10" t="s">
        <v>60</v>
      </c>
      <c r="AN10" t="s">
        <v>60</v>
      </c>
      <c r="AO10" t="s">
        <v>60</v>
      </c>
      <c r="AP10" t="s">
        <v>60</v>
      </c>
      <c r="AQ10" t="s">
        <v>59</v>
      </c>
      <c r="AR10" t="s">
        <v>59</v>
      </c>
      <c r="AS10" t="s">
        <v>60</v>
      </c>
      <c r="AT10" t="s">
        <v>60</v>
      </c>
      <c r="AU10" t="s">
        <v>59</v>
      </c>
      <c r="AV10" t="s">
        <v>60</v>
      </c>
      <c r="AW10" t="s">
        <v>59</v>
      </c>
      <c r="AX10" t="s">
        <v>60</v>
      </c>
      <c r="AY10" t="s">
        <v>60</v>
      </c>
      <c r="AZ10" t="s">
        <v>59</v>
      </c>
      <c r="BA10" t="s">
        <v>59</v>
      </c>
      <c r="BB10" t="s">
        <v>60</v>
      </c>
      <c r="BC10" t="s">
        <v>60</v>
      </c>
      <c r="BD10" t="s">
        <v>60</v>
      </c>
      <c r="BE10" t="s">
        <v>59</v>
      </c>
      <c r="BF10" t="s">
        <v>59</v>
      </c>
    </row>
    <row r="11" spans="1:58" hidden="1" x14ac:dyDescent="0.2">
      <c r="A11" t="s">
        <v>69</v>
      </c>
      <c r="B11" t="s">
        <v>59</v>
      </c>
      <c r="C11" t="s">
        <v>60</v>
      </c>
      <c r="D11" t="s">
        <v>60</v>
      </c>
      <c r="E11" t="s">
        <v>60</v>
      </c>
      <c r="F11" t="s">
        <v>60</v>
      </c>
      <c r="G11" t="s">
        <v>59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  <c r="BF11" t="s">
        <v>59</v>
      </c>
    </row>
    <row r="12" spans="1:58" hidden="1" x14ac:dyDescent="0.2">
      <c r="A12" t="s">
        <v>70</v>
      </c>
      <c r="B12" t="s">
        <v>59</v>
      </c>
      <c r="C12" t="s">
        <v>60</v>
      </c>
      <c r="D12" t="s">
        <v>60</v>
      </c>
      <c r="E12" t="s">
        <v>60</v>
      </c>
      <c r="F12" t="s">
        <v>60</v>
      </c>
      <c r="G12" t="s">
        <v>59</v>
      </c>
      <c r="H12" t="s">
        <v>60</v>
      </c>
      <c r="I12" t="s">
        <v>60</v>
      </c>
      <c r="J12" t="s">
        <v>60</v>
      </c>
      <c r="K12" t="s">
        <v>60</v>
      </c>
      <c r="L12" t="s">
        <v>59</v>
      </c>
      <c r="M12" t="s">
        <v>60</v>
      </c>
      <c r="N12" t="s">
        <v>59</v>
      </c>
      <c r="O12" t="s">
        <v>59</v>
      </c>
      <c r="Q12" t="s">
        <v>59</v>
      </c>
      <c r="R12" t="s">
        <v>71</v>
      </c>
      <c r="S12" t="s">
        <v>71</v>
      </c>
      <c r="T12" t="s">
        <v>59</v>
      </c>
      <c r="U12" t="s">
        <v>59</v>
      </c>
      <c r="V12" t="s">
        <v>59</v>
      </c>
      <c r="W12" t="s">
        <v>60</v>
      </c>
      <c r="X12" t="s">
        <v>71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60</v>
      </c>
      <c r="AF12" t="s">
        <v>60</v>
      </c>
      <c r="AG12" t="s">
        <v>59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59</v>
      </c>
      <c r="AW12" t="s">
        <v>60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59</v>
      </c>
      <c r="BF12" t="s">
        <v>59</v>
      </c>
    </row>
    <row r="13" spans="1:58" hidden="1" x14ac:dyDescent="0.2">
      <c r="A13" t="s">
        <v>72</v>
      </c>
      <c r="B13" t="s">
        <v>59</v>
      </c>
      <c r="C13" t="s">
        <v>60</v>
      </c>
      <c r="D13" t="s">
        <v>60</v>
      </c>
      <c r="E13" t="s">
        <v>60</v>
      </c>
      <c r="F13" t="s">
        <v>60</v>
      </c>
      <c r="G13" t="s">
        <v>59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  <c r="BF13" t="s">
        <v>59</v>
      </c>
    </row>
    <row r="14" spans="1:58" hidden="1" x14ac:dyDescent="0.2">
      <c r="A14" t="s">
        <v>73</v>
      </c>
      <c r="B14" t="s">
        <v>71</v>
      </c>
      <c r="C14" t="s">
        <v>59</v>
      </c>
      <c r="E14" t="s">
        <v>59</v>
      </c>
      <c r="F14" t="s">
        <v>74</v>
      </c>
      <c r="G14" t="s">
        <v>60</v>
      </c>
      <c r="H14" t="s">
        <v>71</v>
      </c>
      <c r="I14" t="s">
        <v>59</v>
      </c>
      <c r="J14" t="s">
        <v>60</v>
      </c>
      <c r="K14" t="s">
        <v>71</v>
      </c>
      <c r="L14" t="s">
        <v>71</v>
      </c>
      <c r="N14" t="s">
        <v>59</v>
      </c>
      <c r="O14" t="s">
        <v>59</v>
      </c>
      <c r="Q14" t="s">
        <v>59</v>
      </c>
      <c r="R14" t="s">
        <v>71</v>
      </c>
      <c r="S14" t="s">
        <v>71</v>
      </c>
      <c r="T14" t="s">
        <v>59</v>
      </c>
      <c r="U14" t="s">
        <v>59</v>
      </c>
      <c r="V14" t="s">
        <v>59</v>
      </c>
      <c r="W14" t="s">
        <v>59</v>
      </c>
      <c r="X14" t="s">
        <v>71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60</v>
      </c>
      <c r="AF14" t="s">
        <v>60</v>
      </c>
      <c r="AG14" t="s">
        <v>59</v>
      </c>
      <c r="AH14" t="s">
        <v>60</v>
      </c>
      <c r="AI14" t="s">
        <v>60</v>
      </c>
      <c r="AJ14" t="s">
        <v>60</v>
      </c>
      <c r="AK14" t="s">
        <v>59</v>
      </c>
      <c r="AL14" t="s">
        <v>59</v>
      </c>
      <c r="AM14" t="s">
        <v>60</v>
      </c>
      <c r="AN14" t="s">
        <v>60</v>
      </c>
      <c r="AO14" t="s">
        <v>60</v>
      </c>
      <c r="AP14" t="s">
        <v>60</v>
      </c>
      <c r="AQ14" t="s">
        <v>59</v>
      </c>
      <c r="AR14" t="s">
        <v>59</v>
      </c>
      <c r="AS14" t="s">
        <v>60</v>
      </c>
      <c r="AT14" t="s">
        <v>60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  <c r="BB14" t="s">
        <v>60</v>
      </c>
      <c r="BC14" t="s">
        <v>60</v>
      </c>
      <c r="BD14" t="s">
        <v>59</v>
      </c>
      <c r="BE14" t="s">
        <v>71</v>
      </c>
      <c r="BF14" t="s">
        <v>71</v>
      </c>
    </row>
    <row r="15" spans="1:58" hidden="1" x14ac:dyDescent="0.2">
      <c r="A15" t="s">
        <v>75</v>
      </c>
      <c r="B15" t="s">
        <v>59</v>
      </c>
      <c r="C15" t="s">
        <v>60</v>
      </c>
      <c r="D15" t="s">
        <v>60</v>
      </c>
      <c r="E15" t="s">
        <v>60</v>
      </c>
      <c r="F15" t="s">
        <v>60</v>
      </c>
      <c r="G15" t="s">
        <v>59</v>
      </c>
      <c r="H15" t="s">
        <v>60</v>
      </c>
      <c r="I15" t="s">
        <v>60</v>
      </c>
      <c r="J15" t="s">
        <v>60</v>
      </c>
      <c r="K15" t="s">
        <v>60</v>
      </c>
      <c r="L15" t="s">
        <v>59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t="s">
        <v>60</v>
      </c>
      <c r="AT15" t="s">
        <v>60</v>
      </c>
      <c r="AU15" t="s">
        <v>60</v>
      </c>
      <c r="AV15" t="s">
        <v>59</v>
      </c>
      <c r="AW15" t="s">
        <v>60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59</v>
      </c>
      <c r="BF15" t="s">
        <v>59</v>
      </c>
    </row>
    <row r="16" spans="1:58" hidden="1" x14ac:dyDescent="0.2">
      <c r="A16" t="s">
        <v>76</v>
      </c>
      <c r="B16" t="s">
        <v>59</v>
      </c>
      <c r="C16" t="s">
        <v>60</v>
      </c>
      <c r="D16" t="s">
        <v>60</v>
      </c>
      <c r="E16" t="s">
        <v>60</v>
      </c>
      <c r="F16" t="s">
        <v>60</v>
      </c>
      <c r="G16" t="s">
        <v>59</v>
      </c>
      <c r="H16" t="s">
        <v>60</v>
      </c>
      <c r="I16" t="s">
        <v>60</v>
      </c>
      <c r="J16" t="s">
        <v>60</v>
      </c>
      <c r="K16" t="s">
        <v>60</v>
      </c>
      <c r="L16" t="s">
        <v>59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t="s">
        <v>60</v>
      </c>
      <c r="AT16" t="s">
        <v>60</v>
      </c>
      <c r="AU16" t="s">
        <v>60</v>
      </c>
      <c r="AV16" t="s">
        <v>59</v>
      </c>
      <c r="AW16" t="s">
        <v>60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59</v>
      </c>
      <c r="BF16" t="s">
        <v>59</v>
      </c>
    </row>
    <row r="17" spans="1:58" hidden="1" x14ac:dyDescent="0.2">
      <c r="A17" t="s">
        <v>77</v>
      </c>
      <c r="B17" t="s">
        <v>59</v>
      </c>
      <c r="C17" t="s">
        <v>60</v>
      </c>
      <c r="D17" t="s">
        <v>60</v>
      </c>
      <c r="E17" t="s">
        <v>60</v>
      </c>
      <c r="F17" t="s">
        <v>60</v>
      </c>
      <c r="G17" t="s">
        <v>59</v>
      </c>
      <c r="H17" t="s">
        <v>60</v>
      </c>
      <c r="I17" t="s">
        <v>59</v>
      </c>
      <c r="J17" t="s">
        <v>60</v>
      </c>
      <c r="K17" t="s">
        <v>60</v>
      </c>
      <c r="L17" t="s">
        <v>59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59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60</v>
      </c>
      <c r="AW17" t="s">
        <v>60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59</v>
      </c>
      <c r="BF17" t="s">
        <v>59</v>
      </c>
    </row>
    <row r="18" spans="1:58" hidden="1" x14ac:dyDescent="0.2">
      <c r="A18" t="s">
        <v>78</v>
      </c>
      <c r="B18" t="s">
        <v>59</v>
      </c>
      <c r="C18" t="s">
        <v>60</v>
      </c>
      <c r="D18" t="s">
        <v>60</v>
      </c>
      <c r="E18" t="s">
        <v>60</v>
      </c>
      <c r="F18" t="s">
        <v>60</v>
      </c>
      <c r="G18" t="s">
        <v>59</v>
      </c>
      <c r="H18" t="s">
        <v>60</v>
      </c>
      <c r="I18" t="s">
        <v>60</v>
      </c>
      <c r="J18" t="s">
        <v>60</v>
      </c>
      <c r="K18" t="s">
        <v>60</v>
      </c>
      <c r="L18" t="s">
        <v>59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 t="s">
        <v>59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t="s">
        <v>60</v>
      </c>
      <c r="AT18" t="s">
        <v>60</v>
      </c>
      <c r="AU18" t="s">
        <v>60</v>
      </c>
      <c r="AV18" t="s">
        <v>59</v>
      </c>
      <c r="AW18" t="s">
        <v>60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59</v>
      </c>
      <c r="BF18" t="s">
        <v>59</v>
      </c>
    </row>
    <row r="19" spans="1:58" hidden="1" x14ac:dyDescent="0.2">
      <c r="A19" t="s">
        <v>79</v>
      </c>
      <c r="B19" t="s">
        <v>59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59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  <c r="R19" t="s">
        <v>60</v>
      </c>
      <c r="S19" t="s">
        <v>59</v>
      </c>
      <c r="T19" t="s">
        <v>60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60</v>
      </c>
      <c r="AS19" t="s">
        <v>60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59</v>
      </c>
      <c r="BF19" t="s">
        <v>59</v>
      </c>
    </row>
    <row r="20" spans="1:58" hidden="1" x14ac:dyDescent="0.2">
      <c r="A20" t="s">
        <v>80</v>
      </c>
      <c r="B20" t="s">
        <v>59</v>
      </c>
      <c r="C20" t="s">
        <v>60</v>
      </c>
      <c r="D20" t="s">
        <v>60</v>
      </c>
      <c r="E20" t="s">
        <v>60</v>
      </c>
      <c r="F20" t="s">
        <v>60</v>
      </c>
      <c r="G20" t="s">
        <v>59</v>
      </c>
      <c r="H20" t="s">
        <v>60</v>
      </c>
      <c r="I20" t="s">
        <v>60</v>
      </c>
      <c r="J20" t="s">
        <v>60</v>
      </c>
      <c r="K20" t="s">
        <v>60</v>
      </c>
      <c r="L20" t="s">
        <v>59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s">
        <v>59</v>
      </c>
      <c r="T20" t="s">
        <v>60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60</v>
      </c>
      <c r="AS20" t="s">
        <v>60</v>
      </c>
      <c r="AT20" t="s">
        <v>60</v>
      </c>
      <c r="AU20" t="s">
        <v>60</v>
      </c>
      <c r="AV20" t="s">
        <v>60</v>
      </c>
      <c r="AW20" t="s">
        <v>60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59</v>
      </c>
      <c r="BF20" t="s">
        <v>59</v>
      </c>
    </row>
    <row r="21" spans="1:58" hidden="1" x14ac:dyDescent="0.2">
      <c r="A21" t="s">
        <v>81</v>
      </c>
      <c r="B21" t="s">
        <v>59</v>
      </c>
      <c r="C21" t="s">
        <v>60</v>
      </c>
      <c r="D21" t="s">
        <v>60</v>
      </c>
      <c r="E21" t="s">
        <v>60</v>
      </c>
      <c r="F21" t="s">
        <v>60</v>
      </c>
      <c r="G21" t="s">
        <v>59</v>
      </c>
      <c r="H21" t="s">
        <v>60</v>
      </c>
      <c r="I21" t="s">
        <v>60</v>
      </c>
      <c r="J21" t="s">
        <v>60</v>
      </c>
      <c r="K21" t="s">
        <v>60</v>
      </c>
      <c r="L21" t="s">
        <v>59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  <c r="R21" t="s">
        <v>60</v>
      </c>
      <c r="S21" t="s">
        <v>59</v>
      </c>
      <c r="T21" t="s">
        <v>60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 t="s">
        <v>60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60</v>
      </c>
      <c r="AS21" t="s">
        <v>60</v>
      </c>
      <c r="AT21" t="s">
        <v>60</v>
      </c>
      <c r="AU21" t="s">
        <v>60</v>
      </c>
      <c r="AV21" t="s">
        <v>59</v>
      </c>
      <c r="AW21" t="s">
        <v>60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59</v>
      </c>
      <c r="BF21" t="s">
        <v>59</v>
      </c>
    </row>
    <row r="22" spans="1:58" hidden="1" x14ac:dyDescent="0.2">
      <c r="A22" t="s">
        <v>82</v>
      </c>
      <c r="B22" t="s">
        <v>59</v>
      </c>
      <c r="C22" t="s">
        <v>60</v>
      </c>
      <c r="D22" t="s">
        <v>60</v>
      </c>
      <c r="E22" t="s">
        <v>60</v>
      </c>
      <c r="F22" t="s">
        <v>60</v>
      </c>
      <c r="G22" t="s">
        <v>59</v>
      </c>
      <c r="H22" t="s">
        <v>60</v>
      </c>
      <c r="I22" t="s">
        <v>60</v>
      </c>
      <c r="J22" t="s">
        <v>60</v>
      </c>
      <c r="K22" t="s">
        <v>60</v>
      </c>
      <c r="L22" t="s">
        <v>59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s">
        <v>59</v>
      </c>
      <c r="T22" t="s">
        <v>60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60</v>
      </c>
      <c r="AS22" t="s">
        <v>60</v>
      </c>
      <c r="AT22" t="s">
        <v>60</v>
      </c>
      <c r="AU22" t="s">
        <v>60</v>
      </c>
      <c r="AV22" t="s">
        <v>60</v>
      </c>
      <c r="AW22" t="s">
        <v>60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60</v>
      </c>
      <c r="BF22" t="s">
        <v>59</v>
      </c>
    </row>
    <row r="23" spans="1:58" hidden="1" x14ac:dyDescent="0.2">
      <c r="A23" t="s">
        <v>83</v>
      </c>
      <c r="B23" t="s">
        <v>59</v>
      </c>
      <c r="C23" t="s">
        <v>60</v>
      </c>
      <c r="D23" t="s">
        <v>60</v>
      </c>
      <c r="E23" t="s">
        <v>60</v>
      </c>
      <c r="F23" t="s">
        <v>60</v>
      </c>
      <c r="G23" t="s">
        <v>59</v>
      </c>
      <c r="H23" t="s">
        <v>60</v>
      </c>
      <c r="I23" t="s">
        <v>60</v>
      </c>
      <c r="J23" t="s">
        <v>60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 t="s">
        <v>60</v>
      </c>
      <c r="Q23" t="s">
        <v>60</v>
      </c>
      <c r="R23" t="s">
        <v>60</v>
      </c>
      <c r="S23" t="s">
        <v>59</v>
      </c>
      <c r="T23" t="s">
        <v>60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60</v>
      </c>
      <c r="AS23" t="s">
        <v>60</v>
      </c>
      <c r="AT23" t="s">
        <v>60</v>
      </c>
      <c r="AU23" t="s">
        <v>60</v>
      </c>
      <c r="AV23" t="s">
        <v>59</v>
      </c>
      <c r="AW23" t="s">
        <v>60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60</v>
      </c>
      <c r="BF23" t="s">
        <v>59</v>
      </c>
    </row>
    <row r="24" spans="1:58" hidden="1" x14ac:dyDescent="0.2">
      <c r="A24" t="s">
        <v>84</v>
      </c>
      <c r="B24" t="s">
        <v>59</v>
      </c>
      <c r="C24" t="s">
        <v>60</v>
      </c>
      <c r="D24" t="s">
        <v>60</v>
      </c>
      <c r="E24" t="s">
        <v>60</v>
      </c>
      <c r="F24" t="s">
        <v>60</v>
      </c>
      <c r="G24" t="s">
        <v>60</v>
      </c>
      <c r="H24" t="s">
        <v>60</v>
      </c>
      <c r="I24" t="s">
        <v>60</v>
      </c>
      <c r="J24" t="s">
        <v>60</v>
      </c>
      <c r="K24" t="s">
        <v>60</v>
      </c>
      <c r="L24" t="s">
        <v>59</v>
      </c>
      <c r="M24" t="s">
        <v>60</v>
      </c>
      <c r="N24" t="s">
        <v>60</v>
      </c>
      <c r="O24" t="s">
        <v>60</v>
      </c>
      <c r="P24" t="s">
        <v>60</v>
      </c>
      <c r="Q24" t="s">
        <v>60</v>
      </c>
      <c r="R24" t="s">
        <v>60</v>
      </c>
      <c r="S24" t="s">
        <v>59</v>
      </c>
      <c r="T24" t="s">
        <v>60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60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60</v>
      </c>
      <c r="AT24" t="s">
        <v>60</v>
      </c>
      <c r="AU24" t="s">
        <v>60</v>
      </c>
      <c r="AV24" t="s">
        <v>59</v>
      </c>
      <c r="AW24" t="s">
        <v>60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59</v>
      </c>
      <c r="BF24" t="s">
        <v>59</v>
      </c>
    </row>
    <row r="25" spans="1:58" hidden="1" x14ac:dyDescent="0.2">
      <c r="A25" t="s">
        <v>85</v>
      </c>
      <c r="B25" t="s">
        <v>59</v>
      </c>
      <c r="C25" t="s">
        <v>60</v>
      </c>
      <c r="D25" t="s">
        <v>60</v>
      </c>
      <c r="E25" t="s">
        <v>60</v>
      </c>
      <c r="F25" t="s">
        <v>60</v>
      </c>
      <c r="G25" t="s">
        <v>60</v>
      </c>
      <c r="H25" t="s">
        <v>60</v>
      </c>
      <c r="I25" t="s">
        <v>60</v>
      </c>
      <c r="J25" t="s">
        <v>60</v>
      </c>
      <c r="K25" t="s">
        <v>60</v>
      </c>
      <c r="L25" t="s">
        <v>59</v>
      </c>
      <c r="M25" t="s">
        <v>60</v>
      </c>
      <c r="N25" t="s">
        <v>60</v>
      </c>
      <c r="O25" t="s">
        <v>60</v>
      </c>
      <c r="P25" t="s">
        <v>60</v>
      </c>
      <c r="Q25" t="s">
        <v>60</v>
      </c>
      <c r="R25" t="s">
        <v>60</v>
      </c>
      <c r="S25" t="s">
        <v>59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60</v>
      </c>
      <c r="AS25" t="s">
        <v>60</v>
      </c>
      <c r="AT25" t="s">
        <v>60</v>
      </c>
      <c r="AU25" t="s">
        <v>60</v>
      </c>
      <c r="AV25" t="s">
        <v>59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59</v>
      </c>
      <c r="BF25" t="s">
        <v>59</v>
      </c>
    </row>
    <row r="26" spans="1:58" hidden="1" x14ac:dyDescent="0.2">
      <c r="A26" t="s">
        <v>86</v>
      </c>
      <c r="B26" t="s">
        <v>59</v>
      </c>
      <c r="C26" t="s">
        <v>60</v>
      </c>
      <c r="D26" t="s">
        <v>60</v>
      </c>
      <c r="E26" t="s">
        <v>60</v>
      </c>
      <c r="F26" t="s">
        <v>60</v>
      </c>
      <c r="G26" t="s">
        <v>59</v>
      </c>
      <c r="H26" t="s">
        <v>60</v>
      </c>
      <c r="I26" t="s">
        <v>60</v>
      </c>
      <c r="J26" t="s">
        <v>60</v>
      </c>
      <c r="K26" t="s">
        <v>60</v>
      </c>
      <c r="L26" t="s">
        <v>59</v>
      </c>
      <c r="M26" t="s">
        <v>60</v>
      </c>
      <c r="N26" t="s">
        <v>60</v>
      </c>
      <c r="O26" t="s">
        <v>60</v>
      </c>
      <c r="P26" t="s">
        <v>60</v>
      </c>
      <c r="Q26" t="s">
        <v>60</v>
      </c>
      <c r="R26" t="s">
        <v>60</v>
      </c>
      <c r="S26" t="s">
        <v>59</v>
      </c>
      <c r="T26" t="s">
        <v>60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60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  <c r="BF26" t="s">
        <v>59</v>
      </c>
    </row>
    <row r="27" spans="1:58" hidden="1" x14ac:dyDescent="0.2">
      <c r="A27" t="s">
        <v>87</v>
      </c>
      <c r="B27" t="s">
        <v>59</v>
      </c>
      <c r="C27" t="s">
        <v>59</v>
      </c>
      <c r="D27" t="s">
        <v>60</v>
      </c>
      <c r="E27" t="s">
        <v>60</v>
      </c>
      <c r="F27" t="s">
        <v>60</v>
      </c>
      <c r="G27" t="s">
        <v>60</v>
      </c>
      <c r="H27" t="s">
        <v>60</v>
      </c>
      <c r="I27" t="s">
        <v>60</v>
      </c>
      <c r="J27" t="s">
        <v>60</v>
      </c>
      <c r="K27" t="s">
        <v>60</v>
      </c>
      <c r="L27" t="s">
        <v>60</v>
      </c>
      <c r="M27" t="s">
        <v>60</v>
      </c>
      <c r="N27" t="s">
        <v>60</v>
      </c>
      <c r="O27" t="s">
        <v>60</v>
      </c>
      <c r="P27" t="s">
        <v>60</v>
      </c>
      <c r="Q27" t="s">
        <v>59</v>
      </c>
      <c r="R27" t="s">
        <v>59</v>
      </c>
      <c r="S27" t="s">
        <v>59</v>
      </c>
      <c r="T27" t="s">
        <v>60</v>
      </c>
      <c r="U27" t="s">
        <v>59</v>
      </c>
      <c r="V27" t="s">
        <v>60</v>
      </c>
      <c r="W27" t="s">
        <v>60</v>
      </c>
      <c r="X27" t="s">
        <v>59</v>
      </c>
      <c r="Y27" t="s">
        <v>60</v>
      </c>
      <c r="Z27" t="s">
        <v>60</v>
      </c>
      <c r="AA27" t="s">
        <v>60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L27" t="s">
        <v>60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60</v>
      </c>
      <c r="AU27" t="s">
        <v>60</v>
      </c>
      <c r="AV27" t="s">
        <v>60</v>
      </c>
      <c r="AW27" t="s">
        <v>60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  <c r="BF27" t="s">
        <v>59</v>
      </c>
    </row>
    <row r="28" spans="1:58" hidden="1" x14ac:dyDescent="0.2">
      <c r="A28" t="s">
        <v>88</v>
      </c>
      <c r="B28" t="s">
        <v>59</v>
      </c>
      <c r="C28" t="s">
        <v>60</v>
      </c>
      <c r="D28" t="s">
        <v>60</v>
      </c>
      <c r="E28" t="s">
        <v>60</v>
      </c>
      <c r="F28" t="s">
        <v>60</v>
      </c>
      <c r="G28" t="s">
        <v>59</v>
      </c>
      <c r="H28" t="s">
        <v>60</v>
      </c>
      <c r="I28" t="s">
        <v>60</v>
      </c>
      <c r="J28" t="s">
        <v>60</v>
      </c>
      <c r="K28" t="s">
        <v>60</v>
      </c>
      <c r="L28" t="s">
        <v>59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  <c r="R28" t="s">
        <v>60</v>
      </c>
      <c r="S28" t="s">
        <v>59</v>
      </c>
      <c r="T28" t="s">
        <v>60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60</v>
      </c>
      <c r="AT28" t="s">
        <v>60</v>
      </c>
      <c r="AU28" t="s">
        <v>60</v>
      </c>
      <c r="AV28" t="s">
        <v>59</v>
      </c>
      <c r="AW28" t="s">
        <v>60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59</v>
      </c>
      <c r="BF28" t="s">
        <v>59</v>
      </c>
    </row>
    <row r="29" spans="1:58" hidden="1" x14ac:dyDescent="0.2">
      <c r="A29" t="s">
        <v>89</v>
      </c>
      <c r="B29" t="s">
        <v>59</v>
      </c>
      <c r="C29" t="s">
        <v>60</v>
      </c>
      <c r="D29" t="s">
        <v>60</v>
      </c>
      <c r="E29" t="s">
        <v>60</v>
      </c>
      <c r="F29" t="s">
        <v>60</v>
      </c>
      <c r="G29" t="s">
        <v>59</v>
      </c>
      <c r="H29" t="s">
        <v>60</v>
      </c>
      <c r="I29" t="s">
        <v>60</v>
      </c>
      <c r="J29" t="s">
        <v>60</v>
      </c>
      <c r="K29" t="s">
        <v>60</v>
      </c>
      <c r="L29" t="s">
        <v>59</v>
      </c>
      <c r="M29" t="s">
        <v>60</v>
      </c>
      <c r="N29" t="s">
        <v>60</v>
      </c>
      <c r="O29" t="s">
        <v>60</v>
      </c>
      <c r="P29" t="s">
        <v>60</v>
      </c>
      <c r="Q29" t="s">
        <v>60</v>
      </c>
      <c r="R29" t="s">
        <v>60</v>
      </c>
      <c r="S29" t="s">
        <v>59</v>
      </c>
      <c r="T29" t="s">
        <v>60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L29" t="s">
        <v>60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60</v>
      </c>
      <c r="AS29" t="s">
        <v>60</v>
      </c>
      <c r="AT29" t="s">
        <v>60</v>
      </c>
      <c r="AU29" t="s">
        <v>60</v>
      </c>
      <c r="AV29" t="s">
        <v>59</v>
      </c>
      <c r="AW29" t="s">
        <v>60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59</v>
      </c>
      <c r="BF29" t="s">
        <v>59</v>
      </c>
    </row>
    <row r="30" spans="1:58" hidden="1" x14ac:dyDescent="0.2">
      <c r="A30" t="s">
        <v>90</v>
      </c>
      <c r="B30" t="s">
        <v>59</v>
      </c>
      <c r="C30" t="s">
        <v>60</v>
      </c>
      <c r="D30" t="s">
        <v>60</v>
      </c>
      <c r="E30" t="s">
        <v>60</v>
      </c>
      <c r="F30" t="s">
        <v>60</v>
      </c>
      <c r="G30" t="s">
        <v>59</v>
      </c>
      <c r="H30" t="s">
        <v>60</v>
      </c>
      <c r="I30" t="s">
        <v>60</v>
      </c>
      <c r="J30" t="s">
        <v>60</v>
      </c>
      <c r="K30" t="s">
        <v>60</v>
      </c>
      <c r="L30" t="s">
        <v>59</v>
      </c>
      <c r="M30" t="s">
        <v>60</v>
      </c>
      <c r="N30" t="s">
        <v>60</v>
      </c>
      <c r="O30" t="s">
        <v>60</v>
      </c>
      <c r="P30" t="s">
        <v>60</v>
      </c>
      <c r="Q30" t="s">
        <v>60</v>
      </c>
      <c r="R30" t="s">
        <v>60</v>
      </c>
      <c r="S30" t="s">
        <v>59</v>
      </c>
      <c r="T30" t="s">
        <v>60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 t="s">
        <v>60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60</v>
      </c>
      <c r="AS30" t="s">
        <v>60</v>
      </c>
      <c r="AT30" t="s">
        <v>60</v>
      </c>
      <c r="AU30" t="s">
        <v>60</v>
      </c>
      <c r="AV30" t="s">
        <v>59</v>
      </c>
      <c r="AW30" t="s">
        <v>60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59</v>
      </c>
      <c r="BF30" t="s">
        <v>59</v>
      </c>
    </row>
    <row r="31" spans="1:58" hidden="1" x14ac:dyDescent="0.2">
      <c r="A31" t="s">
        <v>91</v>
      </c>
      <c r="B31" t="s">
        <v>59</v>
      </c>
      <c r="C31" t="s">
        <v>60</v>
      </c>
      <c r="D31" t="s">
        <v>60</v>
      </c>
      <c r="E31" t="s">
        <v>60</v>
      </c>
      <c r="F31" t="s">
        <v>60</v>
      </c>
      <c r="G31" t="s">
        <v>59</v>
      </c>
      <c r="H31" t="s">
        <v>60</v>
      </c>
      <c r="I31" t="s">
        <v>60</v>
      </c>
      <c r="J31" t="s">
        <v>60</v>
      </c>
      <c r="K31" t="s">
        <v>60</v>
      </c>
      <c r="L31" t="s">
        <v>59</v>
      </c>
      <c r="M31" t="s">
        <v>60</v>
      </c>
      <c r="N31" t="s">
        <v>60</v>
      </c>
      <c r="O31" t="s">
        <v>60</v>
      </c>
      <c r="P31" t="s">
        <v>60</v>
      </c>
      <c r="Q31" t="s">
        <v>60</v>
      </c>
      <c r="R31" t="s">
        <v>60</v>
      </c>
      <c r="S31" t="s">
        <v>59</v>
      </c>
      <c r="T31" t="s">
        <v>60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L31" t="s">
        <v>60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60</v>
      </c>
      <c r="AS31" t="s">
        <v>60</v>
      </c>
      <c r="AT31" t="s">
        <v>60</v>
      </c>
      <c r="AU31" t="s">
        <v>60</v>
      </c>
      <c r="AV31" t="s">
        <v>59</v>
      </c>
      <c r="AW31" t="s">
        <v>60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59</v>
      </c>
      <c r="BF31" t="s">
        <v>59</v>
      </c>
    </row>
    <row r="32" spans="1:58" hidden="1" x14ac:dyDescent="0.2">
      <c r="A32" t="s">
        <v>92</v>
      </c>
      <c r="B32" t="s">
        <v>59</v>
      </c>
      <c r="C32" t="s">
        <v>60</v>
      </c>
      <c r="D32" t="s">
        <v>60</v>
      </c>
      <c r="E32" t="s">
        <v>60</v>
      </c>
      <c r="F32" t="s">
        <v>60</v>
      </c>
      <c r="G32" t="s">
        <v>59</v>
      </c>
      <c r="H32" t="s">
        <v>60</v>
      </c>
      <c r="I32" t="s">
        <v>60</v>
      </c>
      <c r="J32" t="s">
        <v>60</v>
      </c>
      <c r="K32" t="s">
        <v>60</v>
      </c>
      <c r="L32" t="s">
        <v>59</v>
      </c>
      <c r="M32" t="s">
        <v>60</v>
      </c>
      <c r="N32" t="s">
        <v>60</v>
      </c>
      <c r="O32" t="s">
        <v>60</v>
      </c>
      <c r="P32" t="s">
        <v>60</v>
      </c>
      <c r="Q32" t="s">
        <v>60</v>
      </c>
      <c r="R32" t="s">
        <v>60</v>
      </c>
      <c r="S32" t="s">
        <v>59</v>
      </c>
      <c r="T32" t="s">
        <v>60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60</v>
      </c>
      <c r="AU32" t="s">
        <v>60</v>
      </c>
      <c r="AV32" t="s">
        <v>59</v>
      </c>
      <c r="AW32" t="s">
        <v>60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59</v>
      </c>
      <c r="BF32" t="s">
        <v>59</v>
      </c>
    </row>
    <row r="33" spans="1:58" hidden="1" x14ac:dyDescent="0.2">
      <c r="A33" t="s">
        <v>93</v>
      </c>
      <c r="B33" t="s">
        <v>59</v>
      </c>
      <c r="C33" t="s">
        <v>60</v>
      </c>
      <c r="D33" t="s">
        <v>60</v>
      </c>
      <c r="E33" t="s">
        <v>60</v>
      </c>
      <c r="F33" t="s">
        <v>60</v>
      </c>
      <c r="G33" t="s">
        <v>59</v>
      </c>
      <c r="H33" t="s">
        <v>60</v>
      </c>
      <c r="I33" t="s">
        <v>60</v>
      </c>
      <c r="J33" t="s">
        <v>60</v>
      </c>
      <c r="K33" t="s">
        <v>60</v>
      </c>
      <c r="L33" t="s">
        <v>59</v>
      </c>
      <c r="M33" t="s">
        <v>60</v>
      </c>
      <c r="N33" t="s">
        <v>60</v>
      </c>
      <c r="O33" t="s">
        <v>60</v>
      </c>
      <c r="P33" t="s">
        <v>60</v>
      </c>
      <c r="Q33" t="s">
        <v>60</v>
      </c>
      <c r="R33" t="s">
        <v>60</v>
      </c>
      <c r="S33" t="s">
        <v>59</v>
      </c>
      <c r="T33" t="s">
        <v>60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  <c r="AL33" t="s">
        <v>60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60</v>
      </c>
      <c r="AS33" t="s">
        <v>60</v>
      </c>
      <c r="AT33" t="s">
        <v>60</v>
      </c>
      <c r="AU33" t="s">
        <v>60</v>
      </c>
      <c r="AV33" t="s">
        <v>59</v>
      </c>
      <c r="AW33" t="s">
        <v>60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59</v>
      </c>
      <c r="BF33" t="s">
        <v>59</v>
      </c>
    </row>
    <row r="34" spans="1:58" hidden="1" x14ac:dyDescent="0.2">
      <c r="A34" t="s">
        <v>94</v>
      </c>
      <c r="B34" t="s">
        <v>59</v>
      </c>
      <c r="C34" t="s">
        <v>60</v>
      </c>
      <c r="D34" t="s">
        <v>60</v>
      </c>
      <c r="E34" t="s">
        <v>60</v>
      </c>
      <c r="F34" t="s">
        <v>60</v>
      </c>
      <c r="G34" t="s">
        <v>59</v>
      </c>
      <c r="H34" t="s">
        <v>60</v>
      </c>
      <c r="I34" t="s">
        <v>60</v>
      </c>
      <c r="J34" t="s">
        <v>60</v>
      </c>
      <c r="K34" t="s">
        <v>60</v>
      </c>
      <c r="L34" t="s">
        <v>59</v>
      </c>
      <c r="M34" t="s">
        <v>60</v>
      </c>
      <c r="N34" t="s">
        <v>60</v>
      </c>
      <c r="O34" t="s">
        <v>60</v>
      </c>
      <c r="P34" t="s">
        <v>60</v>
      </c>
      <c r="Q34" t="s">
        <v>60</v>
      </c>
      <c r="R34" t="s">
        <v>60</v>
      </c>
      <c r="S34" t="s">
        <v>59</v>
      </c>
      <c r="T34" t="s">
        <v>60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L34" t="s">
        <v>60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60</v>
      </c>
      <c r="AS34" t="s">
        <v>60</v>
      </c>
      <c r="AT34" t="s">
        <v>60</v>
      </c>
      <c r="AU34" t="s">
        <v>60</v>
      </c>
      <c r="AV34" t="s">
        <v>59</v>
      </c>
      <c r="AW34" t="s">
        <v>60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59</v>
      </c>
      <c r="BF34" t="s">
        <v>59</v>
      </c>
    </row>
    <row r="35" spans="1:58" hidden="1" x14ac:dyDescent="0.2">
      <c r="A35" t="s">
        <v>95</v>
      </c>
      <c r="B35" t="s">
        <v>59</v>
      </c>
      <c r="C35" t="s">
        <v>60</v>
      </c>
      <c r="D35" t="s">
        <v>60</v>
      </c>
      <c r="E35" t="s">
        <v>60</v>
      </c>
      <c r="F35" t="s">
        <v>60</v>
      </c>
      <c r="G35" t="s">
        <v>59</v>
      </c>
      <c r="H35" t="s">
        <v>60</v>
      </c>
      <c r="I35" t="s">
        <v>60</v>
      </c>
      <c r="J35" t="s">
        <v>60</v>
      </c>
      <c r="K35" t="s">
        <v>60</v>
      </c>
      <c r="L35" t="s">
        <v>60</v>
      </c>
      <c r="M35" t="s">
        <v>60</v>
      </c>
      <c r="N35" t="s">
        <v>60</v>
      </c>
      <c r="O35" t="s">
        <v>60</v>
      </c>
      <c r="P35" t="s">
        <v>60</v>
      </c>
      <c r="Q35" t="s">
        <v>60</v>
      </c>
      <c r="R35" t="s">
        <v>60</v>
      </c>
      <c r="S35" t="s">
        <v>59</v>
      </c>
      <c r="T35" t="s">
        <v>60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 t="s">
        <v>60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60</v>
      </c>
      <c r="AS35" t="s">
        <v>60</v>
      </c>
      <c r="AT35" t="s">
        <v>60</v>
      </c>
      <c r="AU35" t="s">
        <v>60</v>
      </c>
      <c r="AV35" t="s">
        <v>59</v>
      </c>
      <c r="AW35" t="s">
        <v>60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59</v>
      </c>
      <c r="BF35" t="s">
        <v>59</v>
      </c>
    </row>
    <row r="36" spans="1:58" hidden="1" x14ac:dyDescent="0.2">
      <c r="A36" t="s">
        <v>96</v>
      </c>
      <c r="B36" t="s">
        <v>59</v>
      </c>
      <c r="C36" t="s">
        <v>60</v>
      </c>
      <c r="D36" t="s">
        <v>60</v>
      </c>
      <c r="E36" t="s">
        <v>60</v>
      </c>
      <c r="F36" t="s">
        <v>60</v>
      </c>
      <c r="G36" t="s">
        <v>59</v>
      </c>
      <c r="H36" t="s">
        <v>60</v>
      </c>
      <c r="I36" t="s">
        <v>60</v>
      </c>
      <c r="J36" t="s">
        <v>60</v>
      </c>
      <c r="K36" t="s">
        <v>60</v>
      </c>
      <c r="L36" t="s">
        <v>59</v>
      </c>
      <c r="M36" t="s">
        <v>60</v>
      </c>
      <c r="N36" t="s">
        <v>60</v>
      </c>
      <c r="O36" t="s">
        <v>60</v>
      </c>
      <c r="P36" t="s">
        <v>60</v>
      </c>
      <c r="Q36" t="s">
        <v>60</v>
      </c>
      <c r="R36" t="s">
        <v>60</v>
      </c>
      <c r="S36" t="s">
        <v>59</v>
      </c>
      <c r="T36" t="s">
        <v>60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60</v>
      </c>
      <c r="AS36" t="s">
        <v>60</v>
      </c>
      <c r="AT36" t="s">
        <v>60</v>
      </c>
      <c r="AU36" t="s">
        <v>60</v>
      </c>
      <c r="AV36" t="s">
        <v>59</v>
      </c>
      <c r="AW36" t="s">
        <v>60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60</v>
      </c>
      <c r="BE36" t="s">
        <v>59</v>
      </c>
      <c r="BF36" t="s">
        <v>59</v>
      </c>
    </row>
    <row r="37" spans="1:58" hidden="1" x14ac:dyDescent="0.2">
      <c r="A37" t="s">
        <v>97</v>
      </c>
      <c r="B37" t="s">
        <v>59</v>
      </c>
      <c r="C37" t="s">
        <v>60</v>
      </c>
      <c r="D37" t="s">
        <v>60</v>
      </c>
      <c r="E37" t="s">
        <v>60</v>
      </c>
      <c r="F37" t="s">
        <v>60</v>
      </c>
      <c r="G37" t="s">
        <v>59</v>
      </c>
      <c r="H37" t="s">
        <v>60</v>
      </c>
      <c r="I37" t="s">
        <v>60</v>
      </c>
      <c r="J37" t="s">
        <v>60</v>
      </c>
      <c r="K37" t="s">
        <v>60</v>
      </c>
      <c r="L37" t="s">
        <v>60</v>
      </c>
      <c r="M37" t="s">
        <v>60</v>
      </c>
      <c r="N37" t="s">
        <v>60</v>
      </c>
      <c r="O37" t="s">
        <v>60</v>
      </c>
      <c r="P37" t="s">
        <v>60</v>
      </c>
      <c r="Q37" t="s">
        <v>60</v>
      </c>
      <c r="R37" t="s">
        <v>60</v>
      </c>
      <c r="S37" t="s">
        <v>59</v>
      </c>
      <c r="T37" t="s">
        <v>60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A37" t="s">
        <v>60</v>
      </c>
      <c r="AB37" t="s">
        <v>60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 t="s">
        <v>60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60</v>
      </c>
      <c r="AS37" t="s">
        <v>60</v>
      </c>
      <c r="AT37" t="s">
        <v>60</v>
      </c>
      <c r="AU37" t="s">
        <v>60</v>
      </c>
      <c r="AV37" t="s">
        <v>60</v>
      </c>
      <c r="AW37" t="s">
        <v>60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59</v>
      </c>
      <c r="BF37" t="s">
        <v>59</v>
      </c>
    </row>
    <row r="38" spans="1:58" hidden="1" x14ac:dyDescent="0.2">
      <c r="A38" t="s">
        <v>98</v>
      </c>
      <c r="B38" t="s">
        <v>59</v>
      </c>
      <c r="C38" t="s">
        <v>60</v>
      </c>
      <c r="D38" t="s">
        <v>60</v>
      </c>
      <c r="E38" t="s">
        <v>60</v>
      </c>
      <c r="F38" t="s">
        <v>60</v>
      </c>
      <c r="G38" t="s">
        <v>59</v>
      </c>
      <c r="H38" t="s">
        <v>60</v>
      </c>
      <c r="I38" t="s">
        <v>60</v>
      </c>
      <c r="J38" t="s">
        <v>60</v>
      </c>
      <c r="K38" t="s">
        <v>60</v>
      </c>
      <c r="L38" t="s">
        <v>59</v>
      </c>
      <c r="M38" t="s">
        <v>60</v>
      </c>
      <c r="N38" t="s">
        <v>60</v>
      </c>
      <c r="O38" t="s">
        <v>60</v>
      </c>
      <c r="P38" t="s">
        <v>60</v>
      </c>
      <c r="Q38" t="s">
        <v>60</v>
      </c>
      <c r="R38" t="s">
        <v>60</v>
      </c>
      <c r="S38" t="s">
        <v>59</v>
      </c>
      <c r="T38" t="s">
        <v>60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A38" t="s">
        <v>60</v>
      </c>
      <c r="AB38" t="s">
        <v>60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60</v>
      </c>
      <c r="AS38" t="s">
        <v>60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59</v>
      </c>
      <c r="BF38" t="s">
        <v>59</v>
      </c>
    </row>
    <row r="39" spans="1:58" hidden="1" x14ac:dyDescent="0.2">
      <c r="A39" t="s">
        <v>99</v>
      </c>
      <c r="B39" t="s">
        <v>59</v>
      </c>
      <c r="C39" t="s">
        <v>60</v>
      </c>
      <c r="D39" t="s">
        <v>60</v>
      </c>
      <c r="E39" t="s">
        <v>59</v>
      </c>
      <c r="F39" t="s">
        <v>60</v>
      </c>
      <c r="G39" t="s">
        <v>60</v>
      </c>
      <c r="H39" t="s">
        <v>60</v>
      </c>
      <c r="I39" t="s">
        <v>60</v>
      </c>
      <c r="J39" t="s">
        <v>60</v>
      </c>
      <c r="K39" t="s">
        <v>60</v>
      </c>
      <c r="L39" t="s">
        <v>59</v>
      </c>
      <c r="M39" t="s">
        <v>60</v>
      </c>
      <c r="N39" t="s">
        <v>59</v>
      </c>
      <c r="O39" t="s">
        <v>60</v>
      </c>
      <c r="P39" t="s">
        <v>60</v>
      </c>
      <c r="Q39" t="s">
        <v>60</v>
      </c>
      <c r="R39" t="s">
        <v>60</v>
      </c>
      <c r="S39" t="s">
        <v>59</v>
      </c>
      <c r="T39" t="s">
        <v>60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A39" t="s">
        <v>60</v>
      </c>
      <c r="AB39" t="s">
        <v>60</v>
      </c>
      <c r="AC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  <c r="AS39" t="s">
        <v>60</v>
      </c>
      <c r="AT39" t="s">
        <v>60</v>
      </c>
      <c r="AU39" t="s">
        <v>60</v>
      </c>
      <c r="AV39" t="s">
        <v>60</v>
      </c>
      <c r="AW39" t="s">
        <v>60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60</v>
      </c>
      <c r="BF39" t="s">
        <v>59</v>
      </c>
    </row>
    <row r="40" spans="1:58" hidden="1" x14ac:dyDescent="0.2">
      <c r="A40" t="s">
        <v>100</v>
      </c>
      <c r="B40" t="s">
        <v>59</v>
      </c>
      <c r="C40" t="s">
        <v>60</v>
      </c>
      <c r="D40" t="s">
        <v>60</v>
      </c>
      <c r="E40" t="s">
        <v>60</v>
      </c>
      <c r="F40" t="s">
        <v>60</v>
      </c>
      <c r="G40" t="s">
        <v>59</v>
      </c>
      <c r="H40" t="s">
        <v>60</v>
      </c>
      <c r="I40" t="s">
        <v>60</v>
      </c>
      <c r="J40" t="s">
        <v>60</v>
      </c>
      <c r="K40" t="s">
        <v>60</v>
      </c>
      <c r="L40" t="s">
        <v>59</v>
      </c>
      <c r="M40" t="s">
        <v>60</v>
      </c>
      <c r="N40" t="s">
        <v>60</v>
      </c>
      <c r="O40" t="s">
        <v>60</v>
      </c>
      <c r="P40" t="s">
        <v>60</v>
      </c>
      <c r="Q40" t="s">
        <v>60</v>
      </c>
      <c r="R40" t="s">
        <v>60</v>
      </c>
      <c r="S40" t="s">
        <v>59</v>
      </c>
      <c r="T40" t="s">
        <v>60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60</v>
      </c>
      <c r="AT40" t="s">
        <v>60</v>
      </c>
      <c r="AU40" t="s">
        <v>60</v>
      </c>
      <c r="AV40" t="s">
        <v>60</v>
      </c>
      <c r="AW40" t="s">
        <v>60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59</v>
      </c>
      <c r="BF40" t="s">
        <v>59</v>
      </c>
    </row>
    <row r="41" spans="1:58" hidden="1" x14ac:dyDescent="0.2">
      <c r="A41" t="s">
        <v>101</v>
      </c>
      <c r="B41" t="s">
        <v>59</v>
      </c>
      <c r="C41" t="s">
        <v>60</v>
      </c>
      <c r="D41" t="s">
        <v>60</v>
      </c>
      <c r="E41" t="s">
        <v>60</v>
      </c>
      <c r="F41" t="s">
        <v>60</v>
      </c>
      <c r="G41" t="s">
        <v>59</v>
      </c>
      <c r="H41" t="s">
        <v>60</v>
      </c>
      <c r="I41" t="s">
        <v>60</v>
      </c>
      <c r="J41" t="s">
        <v>60</v>
      </c>
      <c r="K41" t="s">
        <v>60</v>
      </c>
      <c r="L41" t="s">
        <v>59</v>
      </c>
      <c r="M41" t="s">
        <v>60</v>
      </c>
      <c r="N41" t="s">
        <v>60</v>
      </c>
      <c r="O41" t="s">
        <v>60</v>
      </c>
      <c r="P41" t="s">
        <v>60</v>
      </c>
      <c r="Q41" t="s">
        <v>60</v>
      </c>
      <c r="R41" t="s">
        <v>60</v>
      </c>
      <c r="S41" t="s">
        <v>59</v>
      </c>
      <c r="T41" t="s">
        <v>60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A41" t="s">
        <v>60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60</v>
      </c>
      <c r="AS41" t="s">
        <v>60</v>
      </c>
      <c r="AT41" t="s">
        <v>60</v>
      </c>
      <c r="AU41" t="s">
        <v>60</v>
      </c>
      <c r="AV41" t="s">
        <v>59</v>
      </c>
      <c r="AW41" t="s">
        <v>60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59</v>
      </c>
      <c r="BF41" t="s">
        <v>59</v>
      </c>
    </row>
    <row r="42" spans="1:58" hidden="1" x14ac:dyDescent="0.2">
      <c r="A42" t="s">
        <v>102</v>
      </c>
      <c r="B42" t="s">
        <v>59</v>
      </c>
      <c r="C42" t="s">
        <v>60</v>
      </c>
      <c r="D42" t="s">
        <v>60</v>
      </c>
      <c r="E42" t="s">
        <v>60</v>
      </c>
      <c r="F42" t="s">
        <v>60</v>
      </c>
      <c r="G42" t="s">
        <v>59</v>
      </c>
      <c r="H42" t="s">
        <v>60</v>
      </c>
      <c r="I42" t="s">
        <v>60</v>
      </c>
      <c r="J42" t="s">
        <v>60</v>
      </c>
      <c r="K42" t="s">
        <v>60</v>
      </c>
      <c r="L42" t="s">
        <v>59</v>
      </c>
      <c r="M42" t="s">
        <v>60</v>
      </c>
      <c r="N42" t="s">
        <v>60</v>
      </c>
      <c r="O42" t="s">
        <v>60</v>
      </c>
      <c r="P42" t="s">
        <v>60</v>
      </c>
      <c r="Q42" t="s">
        <v>60</v>
      </c>
      <c r="R42" t="s">
        <v>60</v>
      </c>
      <c r="S42" t="s">
        <v>59</v>
      </c>
      <c r="T42" t="s">
        <v>60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 t="s">
        <v>60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60</v>
      </c>
      <c r="AS42" t="s">
        <v>60</v>
      </c>
      <c r="AT42" t="s">
        <v>60</v>
      </c>
      <c r="AU42" t="s">
        <v>60</v>
      </c>
      <c r="AV42" t="s">
        <v>59</v>
      </c>
      <c r="AW42" t="s">
        <v>60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59</v>
      </c>
      <c r="BF42" t="s">
        <v>59</v>
      </c>
    </row>
    <row r="43" spans="1:58" hidden="1" x14ac:dyDescent="0.2">
      <c r="A43" t="s">
        <v>103</v>
      </c>
      <c r="B43" t="s">
        <v>59</v>
      </c>
      <c r="C43" t="s">
        <v>60</v>
      </c>
      <c r="D43" t="s">
        <v>60</v>
      </c>
      <c r="E43" t="s">
        <v>60</v>
      </c>
      <c r="F43" t="s">
        <v>60</v>
      </c>
      <c r="G43" t="s">
        <v>59</v>
      </c>
      <c r="H43" t="s">
        <v>60</v>
      </c>
      <c r="I43" t="s">
        <v>59</v>
      </c>
      <c r="J43" t="s">
        <v>60</v>
      </c>
      <c r="K43" t="s">
        <v>60</v>
      </c>
      <c r="L43" t="s">
        <v>59</v>
      </c>
      <c r="M43" t="s">
        <v>59</v>
      </c>
      <c r="N43" t="s">
        <v>60</v>
      </c>
      <c r="O43" t="s">
        <v>60</v>
      </c>
      <c r="P43" t="s">
        <v>60</v>
      </c>
      <c r="Q43" t="s">
        <v>60</v>
      </c>
      <c r="R43" t="s">
        <v>60</v>
      </c>
      <c r="S43" t="s">
        <v>59</v>
      </c>
      <c r="T43" t="s">
        <v>60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60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60</v>
      </c>
      <c r="AS43" t="s">
        <v>60</v>
      </c>
      <c r="AT43" t="s">
        <v>60</v>
      </c>
      <c r="AU43" t="s">
        <v>60</v>
      </c>
      <c r="AV43" t="s">
        <v>59</v>
      </c>
      <c r="AW43" t="s">
        <v>60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59</v>
      </c>
      <c r="BF43" t="s">
        <v>59</v>
      </c>
    </row>
    <row r="44" spans="1:58" hidden="1" x14ac:dyDescent="0.2">
      <c r="A44" t="s">
        <v>104</v>
      </c>
      <c r="B44" t="s">
        <v>71</v>
      </c>
      <c r="C44" t="s">
        <v>59</v>
      </c>
      <c r="E44" t="s">
        <v>59</v>
      </c>
      <c r="F44" t="s">
        <v>74</v>
      </c>
      <c r="G44" t="s">
        <v>60</v>
      </c>
      <c r="H44" t="s">
        <v>71</v>
      </c>
      <c r="I44" t="s">
        <v>59</v>
      </c>
      <c r="J44" t="s">
        <v>60</v>
      </c>
      <c r="K44" t="s">
        <v>71</v>
      </c>
      <c r="L44" t="s">
        <v>71</v>
      </c>
      <c r="N44" t="s">
        <v>59</v>
      </c>
      <c r="O44" t="s">
        <v>59</v>
      </c>
      <c r="Q44" t="s">
        <v>59</v>
      </c>
      <c r="R44" t="s">
        <v>71</v>
      </c>
      <c r="S44" t="s">
        <v>71</v>
      </c>
      <c r="T44" t="s">
        <v>59</v>
      </c>
      <c r="U44" t="s">
        <v>59</v>
      </c>
      <c r="V44" t="s">
        <v>59</v>
      </c>
      <c r="W44" t="s">
        <v>60</v>
      </c>
      <c r="X44" t="s">
        <v>71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 t="s">
        <v>60</v>
      </c>
      <c r="AF44" t="s">
        <v>60</v>
      </c>
      <c r="AG44" t="s">
        <v>59</v>
      </c>
      <c r="AH44" t="s">
        <v>60</v>
      </c>
      <c r="AI44" t="s">
        <v>60</v>
      </c>
      <c r="AJ44" t="s">
        <v>60</v>
      </c>
      <c r="AK44" t="s">
        <v>59</v>
      </c>
      <c r="AL44" t="s">
        <v>59</v>
      </c>
      <c r="AM44" t="s">
        <v>60</v>
      </c>
      <c r="AN44" t="s">
        <v>60</v>
      </c>
      <c r="AO44" t="s">
        <v>60</v>
      </c>
      <c r="AP44" t="s">
        <v>60</v>
      </c>
      <c r="AQ44" t="s">
        <v>59</v>
      </c>
      <c r="AR44" t="s">
        <v>59</v>
      </c>
      <c r="AS44" t="s">
        <v>60</v>
      </c>
      <c r="AT44" t="s">
        <v>60</v>
      </c>
      <c r="AU44" t="s">
        <v>59</v>
      </c>
      <c r="AV44" t="s">
        <v>59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  <c r="BB44" t="s">
        <v>60</v>
      </c>
      <c r="BC44" t="s">
        <v>60</v>
      </c>
      <c r="BD44" t="s">
        <v>59</v>
      </c>
      <c r="BE44" t="s">
        <v>71</v>
      </c>
      <c r="BF44" t="s">
        <v>71</v>
      </c>
    </row>
    <row r="45" spans="1:58" hidden="1" x14ac:dyDescent="0.2">
      <c r="A45" t="s">
        <v>105</v>
      </c>
      <c r="B45" t="s">
        <v>59</v>
      </c>
      <c r="C45" t="s">
        <v>60</v>
      </c>
      <c r="D45" t="s">
        <v>60</v>
      </c>
      <c r="E45" t="s">
        <v>60</v>
      </c>
      <c r="F45" t="s">
        <v>60</v>
      </c>
      <c r="G45" t="s">
        <v>59</v>
      </c>
      <c r="H45" t="s">
        <v>60</v>
      </c>
      <c r="I45" t="s">
        <v>59</v>
      </c>
      <c r="J45" t="s">
        <v>60</v>
      </c>
      <c r="K45" t="s">
        <v>60</v>
      </c>
      <c r="L45" t="s">
        <v>59</v>
      </c>
      <c r="M45" t="s">
        <v>60</v>
      </c>
      <c r="N45" t="s">
        <v>60</v>
      </c>
      <c r="O45" t="s">
        <v>60</v>
      </c>
      <c r="P45" t="s">
        <v>60</v>
      </c>
      <c r="Q45" t="s">
        <v>60</v>
      </c>
      <c r="R45" t="s">
        <v>60</v>
      </c>
      <c r="S45" t="s">
        <v>59</v>
      </c>
      <c r="T45" t="s">
        <v>60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60</v>
      </c>
      <c r="AS45" t="s">
        <v>60</v>
      </c>
      <c r="AT45" t="s">
        <v>60</v>
      </c>
      <c r="AU45" t="s">
        <v>60</v>
      </c>
      <c r="AV45" t="s">
        <v>60</v>
      </c>
      <c r="AW45" t="s">
        <v>60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59</v>
      </c>
      <c r="BF45" t="s">
        <v>59</v>
      </c>
    </row>
    <row r="46" spans="1:58" hidden="1" x14ac:dyDescent="0.2">
      <c r="A46" t="s">
        <v>106</v>
      </c>
      <c r="B46" t="s">
        <v>59</v>
      </c>
      <c r="C46" t="s">
        <v>60</v>
      </c>
      <c r="D46" t="s">
        <v>60</v>
      </c>
      <c r="E46" t="s">
        <v>59</v>
      </c>
      <c r="F46" t="s">
        <v>60</v>
      </c>
      <c r="G46" t="s">
        <v>59</v>
      </c>
      <c r="H46" t="s">
        <v>60</v>
      </c>
      <c r="I46" t="s">
        <v>60</v>
      </c>
      <c r="J46" t="s">
        <v>60</v>
      </c>
      <c r="K46" t="s">
        <v>60</v>
      </c>
      <c r="L46" t="s">
        <v>59</v>
      </c>
      <c r="M46" t="s">
        <v>60</v>
      </c>
      <c r="N46" t="s">
        <v>59</v>
      </c>
      <c r="O46" t="s">
        <v>60</v>
      </c>
      <c r="P46" t="s">
        <v>60</v>
      </c>
      <c r="Q46" t="s">
        <v>60</v>
      </c>
      <c r="R46" t="s">
        <v>60</v>
      </c>
      <c r="S46" t="s">
        <v>59</v>
      </c>
      <c r="T46" t="s">
        <v>60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A46" t="s">
        <v>60</v>
      </c>
      <c r="AB46" t="s">
        <v>60</v>
      </c>
      <c r="AC46" t="s">
        <v>60</v>
      </c>
      <c r="AD46" t="s">
        <v>60</v>
      </c>
      <c r="AE46" t="s">
        <v>60</v>
      </c>
      <c r="AF46" t="s">
        <v>60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L46" t="s">
        <v>60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60</v>
      </c>
      <c r="AS46" t="s">
        <v>60</v>
      </c>
      <c r="AT46" t="s">
        <v>60</v>
      </c>
      <c r="AU46" t="s">
        <v>60</v>
      </c>
      <c r="AV46" t="s">
        <v>59</v>
      </c>
      <c r="AW46" t="s">
        <v>60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59</v>
      </c>
      <c r="BF46" t="s">
        <v>59</v>
      </c>
    </row>
    <row r="47" spans="1:58" hidden="1" x14ac:dyDescent="0.2">
      <c r="A47" t="s">
        <v>107</v>
      </c>
      <c r="B47" t="s">
        <v>59</v>
      </c>
      <c r="C47" t="s">
        <v>60</v>
      </c>
      <c r="D47" t="s">
        <v>60</v>
      </c>
      <c r="E47" t="s">
        <v>60</v>
      </c>
      <c r="F47" t="s">
        <v>60</v>
      </c>
      <c r="G47" t="s">
        <v>59</v>
      </c>
      <c r="H47" t="s">
        <v>60</v>
      </c>
      <c r="I47" t="s">
        <v>59</v>
      </c>
      <c r="J47" t="s">
        <v>60</v>
      </c>
      <c r="K47" t="s">
        <v>60</v>
      </c>
      <c r="L47" t="s">
        <v>59</v>
      </c>
      <c r="M47" t="s">
        <v>60</v>
      </c>
      <c r="N47" t="s">
        <v>60</v>
      </c>
      <c r="O47" t="s">
        <v>60</v>
      </c>
      <c r="P47" t="s">
        <v>60</v>
      </c>
      <c r="Q47" t="s">
        <v>60</v>
      </c>
      <c r="R47" t="s">
        <v>60</v>
      </c>
      <c r="S47" t="s">
        <v>59</v>
      </c>
      <c r="T47" t="s">
        <v>60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A47" t="s">
        <v>60</v>
      </c>
      <c r="AB47" t="s">
        <v>60</v>
      </c>
      <c r="AC47" t="s">
        <v>60</v>
      </c>
      <c r="AD47" t="s">
        <v>60</v>
      </c>
      <c r="AE47" t="s">
        <v>60</v>
      </c>
      <c r="AF47" t="s">
        <v>60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  <c r="AL47" t="s">
        <v>60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 t="s">
        <v>60</v>
      </c>
      <c r="AS47" t="s">
        <v>60</v>
      </c>
      <c r="AT47" t="s">
        <v>60</v>
      </c>
      <c r="AU47" t="s">
        <v>60</v>
      </c>
      <c r="AV47" t="s">
        <v>59</v>
      </c>
      <c r="AW47" t="s">
        <v>60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59</v>
      </c>
      <c r="BF47" t="s">
        <v>59</v>
      </c>
    </row>
    <row r="48" spans="1:58" hidden="1" x14ac:dyDescent="0.2">
      <c r="A48" t="s">
        <v>108</v>
      </c>
      <c r="B48" t="s">
        <v>59</v>
      </c>
      <c r="C48" t="s">
        <v>60</v>
      </c>
      <c r="D48" t="s">
        <v>60</v>
      </c>
      <c r="E48" t="s">
        <v>60</v>
      </c>
      <c r="F48" t="s">
        <v>60</v>
      </c>
      <c r="G48" t="s">
        <v>59</v>
      </c>
      <c r="H48" t="s">
        <v>60</v>
      </c>
      <c r="I48" t="s">
        <v>60</v>
      </c>
      <c r="J48" t="s">
        <v>60</v>
      </c>
      <c r="K48" t="s">
        <v>60</v>
      </c>
      <c r="L48" t="s">
        <v>59</v>
      </c>
      <c r="M48" t="s">
        <v>60</v>
      </c>
      <c r="N48" t="s">
        <v>60</v>
      </c>
      <c r="O48" t="s">
        <v>60</v>
      </c>
      <c r="P48" t="s">
        <v>60</v>
      </c>
      <c r="Q48" t="s">
        <v>60</v>
      </c>
      <c r="R48" t="s">
        <v>60</v>
      </c>
      <c r="S48" t="s">
        <v>59</v>
      </c>
      <c r="T48" t="s">
        <v>60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A48" t="s">
        <v>60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60</v>
      </c>
      <c r="AQ48" t="s">
        <v>60</v>
      </c>
      <c r="AR48" t="s">
        <v>60</v>
      </c>
      <c r="AS48" t="s">
        <v>60</v>
      </c>
      <c r="AT48" t="s">
        <v>60</v>
      </c>
      <c r="AU48" t="s">
        <v>60</v>
      </c>
      <c r="AV48" t="s">
        <v>59</v>
      </c>
      <c r="AW48" t="s">
        <v>60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59</v>
      </c>
      <c r="BF48" t="s">
        <v>59</v>
      </c>
    </row>
    <row r="49" spans="1:58" hidden="1" x14ac:dyDescent="0.2">
      <c r="A49" t="s">
        <v>109</v>
      </c>
      <c r="B49" t="s">
        <v>59</v>
      </c>
      <c r="C49" t="s">
        <v>60</v>
      </c>
      <c r="D49" t="s">
        <v>60</v>
      </c>
      <c r="E49" t="s">
        <v>60</v>
      </c>
      <c r="F49" t="s">
        <v>60</v>
      </c>
      <c r="G49" t="s">
        <v>59</v>
      </c>
      <c r="H49" t="s">
        <v>60</v>
      </c>
      <c r="I49" t="s">
        <v>60</v>
      </c>
      <c r="J49" t="s">
        <v>60</v>
      </c>
      <c r="K49" t="s">
        <v>60</v>
      </c>
      <c r="L49" t="s">
        <v>59</v>
      </c>
      <c r="M49" t="s">
        <v>60</v>
      </c>
      <c r="N49" t="s">
        <v>60</v>
      </c>
      <c r="O49" t="s">
        <v>60</v>
      </c>
      <c r="P49" t="s">
        <v>60</v>
      </c>
      <c r="Q49" t="s">
        <v>60</v>
      </c>
      <c r="R49" t="s">
        <v>60</v>
      </c>
      <c r="S49" t="s">
        <v>59</v>
      </c>
      <c r="T49" t="s">
        <v>60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L49" t="s">
        <v>60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60</v>
      </c>
      <c r="AS49" t="s">
        <v>60</v>
      </c>
      <c r="AT49" t="s">
        <v>60</v>
      </c>
      <c r="AU49" t="s">
        <v>60</v>
      </c>
      <c r="AV49" t="s">
        <v>59</v>
      </c>
      <c r="AW49" t="s">
        <v>60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59</v>
      </c>
      <c r="BF49" t="s">
        <v>59</v>
      </c>
    </row>
    <row r="50" spans="1:58" hidden="1" x14ac:dyDescent="0.2">
      <c r="A50" t="s">
        <v>110</v>
      </c>
      <c r="B50" t="s">
        <v>59</v>
      </c>
      <c r="C50" t="s">
        <v>60</v>
      </c>
      <c r="D50" t="s">
        <v>60</v>
      </c>
      <c r="E50" t="s">
        <v>60</v>
      </c>
      <c r="F50" t="s">
        <v>60</v>
      </c>
      <c r="G50" t="s">
        <v>59</v>
      </c>
      <c r="H50" t="s">
        <v>60</v>
      </c>
      <c r="I50" t="s">
        <v>60</v>
      </c>
      <c r="J50" t="s">
        <v>60</v>
      </c>
      <c r="K50" t="s">
        <v>60</v>
      </c>
      <c r="L50" t="s">
        <v>59</v>
      </c>
      <c r="M50" t="s">
        <v>60</v>
      </c>
      <c r="N50" t="s">
        <v>60</v>
      </c>
      <c r="O50" t="s">
        <v>60</v>
      </c>
      <c r="P50" t="s">
        <v>60</v>
      </c>
      <c r="Q50" t="s">
        <v>60</v>
      </c>
      <c r="R50" t="s">
        <v>60</v>
      </c>
      <c r="S50" t="s">
        <v>59</v>
      </c>
      <c r="T50" t="s">
        <v>60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A50" t="s">
        <v>60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  <c r="AL50" t="s">
        <v>60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60</v>
      </c>
      <c r="AS50" t="s">
        <v>60</v>
      </c>
      <c r="AT50" t="s">
        <v>60</v>
      </c>
      <c r="AU50" t="s">
        <v>60</v>
      </c>
      <c r="AV50" t="s">
        <v>59</v>
      </c>
      <c r="AW50" t="s">
        <v>60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59</v>
      </c>
      <c r="BF50" t="s">
        <v>59</v>
      </c>
    </row>
    <row r="51" spans="1:58" hidden="1" x14ac:dyDescent="0.2">
      <c r="A51" t="s">
        <v>111</v>
      </c>
      <c r="B51" t="s">
        <v>59</v>
      </c>
      <c r="C51" t="s">
        <v>60</v>
      </c>
      <c r="D51" t="s">
        <v>60</v>
      </c>
      <c r="E51" t="s">
        <v>60</v>
      </c>
      <c r="F51" t="s">
        <v>60</v>
      </c>
      <c r="G51" t="s">
        <v>59</v>
      </c>
      <c r="H51" t="s">
        <v>60</v>
      </c>
      <c r="I51" t="s">
        <v>59</v>
      </c>
      <c r="J51" t="s">
        <v>60</v>
      </c>
      <c r="K51" t="s">
        <v>60</v>
      </c>
      <c r="L51" t="s">
        <v>59</v>
      </c>
      <c r="M51" t="s">
        <v>60</v>
      </c>
      <c r="N51" t="s">
        <v>60</v>
      </c>
      <c r="O51" t="s">
        <v>60</v>
      </c>
      <c r="P51" t="s">
        <v>60</v>
      </c>
      <c r="Q51" t="s">
        <v>60</v>
      </c>
      <c r="R51" t="s">
        <v>60</v>
      </c>
      <c r="S51" t="s">
        <v>59</v>
      </c>
      <c r="T51" t="s">
        <v>60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A51" t="s">
        <v>60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  <c r="AL51" t="s">
        <v>60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60</v>
      </c>
      <c r="AS51" t="s">
        <v>60</v>
      </c>
      <c r="AT51" t="s">
        <v>60</v>
      </c>
      <c r="AU51" t="s">
        <v>60</v>
      </c>
      <c r="AV51" t="s">
        <v>59</v>
      </c>
      <c r="AW51" t="s">
        <v>60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59</v>
      </c>
      <c r="BF51" t="s">
        <v>59</v>
      </c>
    </row>
    <row r="52" spans="1:58" hidden="1" x14ac:dyDescent="0.2">
      <c r="A52" t="s">
        <v>112</v>
      </c>
      <c r="B52" t="s">
        <v>59</v>
      </c>
      <c r="C52" t="s">
        <v>60</v>
      </c>
      <c r="D52" t="s">
        <v>60</v>
      </c>
      <c r="E52" t="s">
        <v>60</v>
      </c>
      <c r="F52" t="s">
        <v>60</v>
      </c>
      <c r="G52" t="s">
        <v>59</v>
      </c>
      <c r="H52" t="s">
        <v>60</v>
      </c>
      <c r="I52" t="s">
        <v>60</v>
      </c>
      <c r="J52" t="s">
        <v>60</v>
      </c>
      <c r="K52" t="s">
        <v>60</v>
      </c>
      <c r="L52" t="s">
        <v>59</v>
      </c>
      <c r="M52" t="s">
        <v>60</v>
      </c>
      <c r="N52" t="s">
        <v>60</v>
      </c>
      <c r="O52" t="s">
        <v>60</v>
      </c>
      <c r="P52" t="s">
        <v>60</v>
      </c>
      <c r="Q52" t="s">
        <v>60</v>
      </c>
      <c r="R52" t="s">
        <v>60</v>
      </c>
      <c r="S52" t="s">
        <v>59</v>
      </c>
      <c r="T52" t="s">
        <v>60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A52" t="s">
        <v>60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  <c r="AL52" t="s">
        <v>60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60</v>
      </c>
      <c r="AS52" t="s">
        <v>60</v>
      </c>
      <c r="AT52" t="s">
        <v>60</v>
      </c>
      <c r="AU52" t="s">
        <v>60</v>
      </c>
      <c r="AV52" t="s">
        <v>60</v>
      </c>
      <c r="AW52" t="s">
        <v>60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59</v>
      </c>
      <c r="BF52" t="s">
        <v>59</v>
      </c>
    </row>
    <row r="53" spans="1:58" hidden="1" x14ac:dyDescent="0.2">
      <c r="A53" t="s">
        <v>113</v>
      </c>
      <c r="B53" t="s">
        <v>59</v>
      </c>
      <c r="C53" t="s">
        <v>60</v>
      </c>
      <c r="D53" t="s">
        <v>60</v>
      </c>
      <c r="E53" t="s">
        <v>60</v>
      </c>
      <c r="F53" t="s">
        <v>60</v>
      </c>
      <c r="G53" t="s">
        <v>59</v>
      </c>
      <c r="H53" t="s">
        <v>60</v>
      </c>
      <c r="I53" t="s">
        <v>60</v>
      </c>
      <c r="J53" t="s">
        <v>60</v>
      </c>
      <c r="K53" t="s">
        <v>60</v>
      </c>
      <c r="L53" t="s">
        <v>59</v>
      </c>
      <c r="M53" t="s">
        <v>60</v>
      </c>
      <c r="N53" t="s">
        <v>60</v>
      </c>
      <c r="O53" t="s">
        <v>60</v>
      </c>
      <c r="P53" t="s">
        <v>60</v>
      </c>
      <c r="Q53" t="s">
        <v>60</v>
      </c>
      <c r="R53" t="s">
        <v>60</v>
      </c>
      <c r="S53" t="s">
        <v>59</v>
      </c>
      <c r="T53" t="s">
        <v>60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L53" t="s">
        <v>60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60</v>
      </c>
      <c r="AS53" t="s">
        <v>60</v>
      </c>
      <c r="AT53" t="s">
        <v>60</v>
      </c>
      <c r="AU53" t="s">
        <v>60</v>
      </c>
      <c r="AV53" t="s">
        <v>60</v>
      </c>
      <c r="AW53" t="s">
        <v>60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59</v>
      </c>
      <c r="BF53" t="s">
        <v>59</v>
      </c>
    </row>
    <row r="54" spans="1:58" hidden="1" x14ac:dyDescent="0.2">
      <c r="A54" t="s">
        <v>114</v>
      </c>
      <c r="B54" t="s">
        <v>59</v>
      </c>
      <c r="C54" t="s">
        <v>60</v>
      </c>
      <c r="D54" t="s">
        <v>60</v>
      </c>
      <c r="E54" t="s">
        <v>60</v>
      </c>
      <c r="F54" t="s">
        <v>60</v>
      </c>
      <c r="G54" t="s">
        <v>59</v>
      </c>
      <c r="H54" t="s">
        <v>60</v>
      </c>
      <c r="I54" t="s">
        <v>59</v>
      </c>
      <c r="J54" t="s">
        <v>60</v>
      </c>
      <c r="K54" t="s">
        <v>60</v>
      </c>
      <c r="L54" t="s">
        <v>59</v>
      </c>
      <c r="M54" t="s">
        <v>60</v>
      </c>
      <c r="N54" t="s">
        <v>60</v>
      </c>
      <c r="O54" t="s">
        <v>60</v>
      </c>
      <c r="P54" t="s">
        <v>60</v>
      </c>
      <c r="Q54" t="s">
        <v>60</v>
      </c>
      <c r="R54" t="s">
        <v>60</v>
      </c>
      <c r="S54" t="s">
        <v>59</v>
      </c>
      <c r="T54" t="s">
        <v>60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A54" t="s">
        <v>60</v>
      </c>
      <c r="AB54" t="s">
        <v>60</v>
      </c>
      <c r="AC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L54" t="s">
        <v>60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60</v>
      </c>
      <c r="AS54" t="s">
        <v>60</v>
      </c>
      <c r="AT54" t="s">
        <v>60</v>
      </c>
      <c r="AU54" t="s">
        <v>60</v>
      </c>
      <c r="AV54" t="s">
        <v>59</v>
      </c>
      <c r="AW54" t="s">
        <v>60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59</v>
      </c>
      <c r="BF54" t="s">
        <v>59</v>
      </c>
    </row>
    <row r="55" spans="1:58" hidden="1" x14ac:dyDescent="0.2">
      <c r="A55" t="s">
        <v>115</v>
      </c>
      <c r="B55" t="s">
        <v>59</v>
      </c>
      <c r="C55" t="s">
        <v>60</v>
      </c>
      <c r="D55" t="s">
        <v>60</v>
      </c>
      <c r="E55" t="s">
        <v>60</v>
      </c>
      <c r="F55" t="s">
        <v>60</v>
      </c>
      <c r="G55" t="s">
        <v>59</v>
      </c>
      <c r="H55" t="s">
        <v>60</v>
      </c>
      <c r="I55" t="s">
        <v>60</v>
      </c>
      <c r="J55" t="s">
        <v>60</v>
      </c>
      <c r="K55" t="s">
        <v>60</v>
      </c>
      <c r="L55" t="s">
        <v>59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59</v>
      </c>
      <c r="T55" t="s">
        <v>60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A55" t="s">
        <v>60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L55" t="s">
        <v>60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60</v>
      </c>
      <c r="AS55" t="s">
        <v>60</v>
      </c>
      <c r="AT55" t="s">
        <v>60</v>
      </c>
      <c r="AU55" t="s">
        <v>60</v>
      </c>
      <c r="AV55" t="s">
        <v>59</v>
      </c>
      <c r="AW55" t="s">
        <v>60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59</v>
      </c>
      <c r="BF55" t="s">
        <v>59</v>
      </c>
    </row>
    <row r="56" spans="1:58" hidden="1" x14ac:dyDescent="0.2">
      <c r="A56" t="s">
        <v>116</v>
      </c>
      <c r="B56" t="s">
        <v>59</v>
      </c>
      <c r="C56" t="s">
        <v>60</v>
      </c>
      <c r="D56" t="s">
        <v>60</v>
      </c>
      <c r="E56" t="s">
        <v>60</v>
      </c>
      <c r="F56" t="s">
        <v>60</v>
      </c>
      <c r="G56" t="s">
        <v>59</v>
      </c>
      <c r="H56" t="s">
        <v>60</v>
      </c>
      <c r="I56" t="s">
        <v>60</v>
      </c>
      <c r="J56" t="s">
        <v>60</v>
      </c>
      <c r="K56" t="s">
        <v>60</v>
      </c>
      <c r="L56" t="s">
        <v>59</v>
      </c>
      <c r="M56" t="s">
        <v>60</v>
      </c>
      <c r="N56" t="s">
        <v>60</v>
      </c>
      <c r="O56" t="s">
        <v>60</v>
      </c>
      <c r="P56" t="s">
        <v>60</v>
      </c>
      <c r="Q56" t="s">
        <v>60</v>
      </c>
      <c r="R56" t="s">
        <v>60</v>
      </c>
      <c r="S56" t="s">
        <v>59</v>
      </c>
      <c r="T56" t="s">
        <v>60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60</v>
      </c>
      <c r="AS56" t="s">
        <v>60</v>
      </c>
      <c r="AT56" t="s">
        <v>60</v>
      </c>
      <c r="AU56" t="s">
        <v>60</v>
      </c>
      <c r="AV56" t="s">
        <v>59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59</v>
      </c>
      <c r="BF56" t="s">
        <v>59</v>
      </c>
    </row>
    <row r="57" spans="1:58" hidden="1" x14ac:dyDescent="0.2">
      <c r="A57" t="s">
        <v>117</v>
      </c>
      <c r="B57" t="s">
        <v>59</v>
      </c>
      <c r="C57" t="s">
        <v>60</v>
      </c>
      <c r="D57" t="s">
        <v>60</v>
      </c>
      <c r="E57" t="s">
        <v>60</v>
      </c>
      <c r="F57" t="s">
        <v>60</v>
      </c>
      <c r="G57" t="s">
        <v>59</v>
      </c>
      <c r="H57" t="s">
        <v>60</v>
      </c>
      <c r="I57" t="s">
        <v>60</v>
      </c>
      <c r="J57" t="s">
        <v>60</v>
      </c>
      <c r="K57" t="s">
        <v>60</v>
      </c>
      <c r="L57" t="s">
        <v>59</v>
      </c>
      <c r="M57" t="s">
        <v>60</v>
      </c>
      <c r="N57" t="s">
        <v>60</v>
      </c>
      <c r="O57" t="s">
        <v>60</v>
      </c>
      <c r="P57" t="s">
        <v>60</v>
      </c>
      <c r="Q57" t="s">
        <v>60</v>
      </c>
      <c r="R57" t="s">
        <v>60</v>
      </c>
      <c r="S57" t="s">
        <v>59</v>
      </c>
      <c r="T57" t="s">
        <v>60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A57" t="s">
        <v>60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L57" t="s">
        <v>60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60</v>
      </c>
      <c r="AS57" t="s">
        <v>60</v>
      </c>
      <c r="AT57" t="s">
        <v>60</v>
      </c>
      <c r="AU57" t="s">
        <v>60</v>
      </c>
      <c r="AV57" t="s">
        <v>59</v>
      </c>
      <c r="AW57" t="s">
        <v>60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  <c r="BF57" t="s">
        <v>59</v>
      </c>
    </row>
    <row r="58" spans="1:58" hidden="1" x14ac:dyDescent="0.2">
      <c r="A58" t="s">
        <v>118</v>
      </c>
      <c r="B58" t="s">
        <v>59</v>
      </c>
      <c r="C58" t="s">
        <v>60</v>
      </c>
      <c r="D58" t="s">
        <v>60</v>
      </c>
      <c r="E58" t="s">
        <v>60</v>
      </c>
      <c r="F58" t="s">
        <v>60</v>
      </c>
      <c r="G58" t="s">
        <v>59</v>
      </c>
      <c r="H58" t="s">
        <v>60</v>
      </c>
      <c r="I58" t="s">
        <v>60</v>
      </c>
      <c r="J58" t="s">
        <v>60</v>
      </c>
      <c r="K58" t="s">
        <v>60</v>
      </c>
      <c r="L58" t="s">
        <v>59</v>
      </c>
      <c r="M58" t="s">
        <v>60</v>
      </c>
      <c r="N58" t="s">
        <v>60</v>
      </c>
      <c r="O58" t="s">
        <v>60</v>
      </c>
      <c r="P58" t="s">
        <v>60</v>
      </c>
      <c r="Q58" t="s">
        <v>60</v>
      </c>
      <c r="R58" t="s">
        <v>60</v>
      </c>
      <c r="S58" t="s">
        <v>59</v>
      </c>
      <c r="T58" t="s">
        <v>60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A58" t="s">
        <v>60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 t="s">
        <v>60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60</v>
      </c>
      <c r="AS58" t="s">
        <v>60</v>
      </c>
      <c r="AT58" t="s">
        <v>60</v>
      </c>
      <c r="AU58" t="s">
        <v>60</v>
      </c>
      <c r="AV58" t="s">
        <v>60</v>
      </c>
      <c r="AW58" t="s">
        <v>60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  <c r="BF58" t="s">
        <v>59</v>
      </c>
    </row>
    <row r="59" spans="1:58" hidden="1" x14ac:dyDescent="0.2">
      <c r="A59" t="s">
        <v>119</v>
      </c>
      <c r="B59" t="s">
        <v>59</v>
      </c>
      <c r="C59" t="s">
        <v>60</v>
      </c>
      <c r="D59" t="s">
        <v>60</v>
      </c>
      <c r="E59" t="s">
        <v>60</v>
      </c>
      <c r="F59" t="s">
        <v>60</v>
      </c>
      <c r="G59" t="s">
        <v>59</v>
      </c>
      <c r="H59" t="s">
        <v>60</v>
      </c>
      <c r="I59" t="s">
        <v>60</v>
      </c>
      <c r="J59" t="s">
        <v>60</v>
      </c>
      <c r="K59" t="s">
        <v>60</v>
      </c>
      <c r="L59" t="s">
        <v>59</v>
      </c>
      <c r="M59" t="s">
        <v>60</v>
      </c>
      <c r="N59" t="s">
        <v>60</v>
      </c>
      <c r="O59" t="s">
        <v>60</v>
      </c>
      <c r="P59" t="s">
        <v>60</v>
      </c>
      <c r="Q59" t="s">
        <v>60</v>
      </c>
      <c r="R59" t="s">
        <v>60</v>
      </c>
      <c r="S59" t="s">
        <v>59</v>
      </c>
      <c r="T59" t="s">
        <v>60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A59" t="s">
        <v>60</v>
      </c>
      <c r="AB59" t="s">
        <v>60</v>
      </c>
      <c r="AC59" t="s">
        <v>60</v>
      </c>
      <c r="AD59" t="s">
        <v>60</v>
      </c>
      <c r="AE59" t="s">
        <v>60</v>
      </c>
      <c r="AF59" t="s">
        <v>60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  <c r="AL59" t="s">
        <v>60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60</v>
      </c>
      <c r="AS59" t="s">
        <v>60</v>
      </c>
      <c r="AT59" t="s">
        <v>60</v>
      </c>
      <c r="AU59" t="s">
        <v>60</v>
      </c>
      <c r="AV59" t="s">
        <v>60</v>
      </c>
      <c r="AW59" t="s">
        <v>60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59</v>
      </c>
      <c r="BF59" t="s">
        <v>59</v>
      </c>
    </row>
    <row r="60" spans="1:58" hidden="1" x14ac:dyDescent="0.2">
      <c r="A60" t="s">
        <v>120</v>
      </c>
      <c r="B60" t="s">
        <v>59</v>
      </c>
      <c r="C60" t="s">
        <v>60</v>
      </c>
      <c r="D60" t="s">
        <v>60</v>
      </c>
      <c r="E60" t="s">
        <v>60</v>
      </c>
      <c r="F60" t="s">
        <v>60</v>
      </c>
      <c r="G60" t="s">
        <v>59</v>
      </c>
      <c r="H60" t="s">
        <v>60</v>
      </c>
      <c r="I60" t="s">
        <v>60</v>
      </c>
      <c r="J60" t="s">
        <v>60</v>
      </c>
      <c r="K60" t="s">
        <v>60</v>
      </c>
      <c r="L60" t="s">
        <v>59</v>
      </c>
      <c r="M60" t="s">
        <v>60</v>
      </c>
      <c r="N60" t="s">
        <v>60</v>
      </c>
      <c r="O60" t="s">
        <v>60</v>
      </c>
      <c r="P60" t="s">
        <v>60</v>
      </c>
      <c r="Q60" t="s">
        <v>60</v>
      </c>
      <c r="R60" t="s">
        <v>60</v>
      </c>
      <c r="S60" t="s">
        <v>59</v>
      </c>
      <c r="T60" t="s">
        <v>60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A60" t="s">
        <v>60</v>
      </c>
      <c r="AB60" t="s">
        <v>60</v>
      </c>
      <c r="AC60" t="s">
        <v>60</v>
      </c>
      <c r="AD60" t="s">
        <v>60</v>
      </c>
      <c r="AE60" t="s">
        <v>60</v>
      </c>
      <c r="AF60" t="s">
        <v>60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60</v>
      </c>
      <c r="AS60" t="s">
        <v>60</v>
      </c>
      <c r="AT60" t="s">
        <v>60</v>
      </c>
      <c r="AU60" t="s">
        <v>60</v>
      </c>
      <c r="AV60" t="s">
        <v>60</v>
      </c>
      <c r="AW60" t="s">
        <v>60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59</v>
      </c>
      <c r="BF60" t="s">
        <v>59</v>
      </c>
    </row>
    <row r="61" spans="1:58" hidden="1" x14ac:dyDescent="0.2">
      <c r="A61" t="s">
        <v>121</v>
      </c>
      <c r="B61" t="s">
        <v>59</v>
      </c>
      <c r="C61" t="s">
        <v>60</v>
      </c>
      <c r="D61" t="s">
        <v>60</v>
      </c>
      <c r="E61" t="s">
        <v>60</v>
      </c>
      <c r="F61" t="s">
        <v>60</v>
      </c>
      <c r="G61" t="s">
        <v>59</v>
      </c>
      <c r="H61" t="s">
        <v>60</v>
      </c>
      <c r="I61" t="s">
        <v>60</v>
      </c>
      <c r="J61" t="s">
        <v>60</v>
      </c>
      <c r="K61" t="s">
        <v>60</v>
      </c>
      <c r="L61" t="s">
        <v>59</v>
      </c>
      <c r="M61" t="s">
        <v>60</v>
      </c>
      <c r="N61" t="s">
        <v>60</v>
      </c>
      <c r="O61" t="s">
        <v>60</v>
      </c>
      <c r="P61" t="s">
        <v>60</v>
      </c>
      <c r="Q61" t="s">
        <v>60</v>
      </c>
      <c r="R61" t="s">
        <v>60</v>
      </c>
      <c r="S61" t="s">
        <v>59</v>
      </c>
      <c r="T61" t="s">
        <v>60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A61" t="s">
        <v>60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L61" t="s">
        <v>60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 t="s">
        <v>60</v>
      </c>
      <c r="AS61" t="s">
        <v>60</v>
      </c>
      <c r="AT61" t="s">
        <v>60</v>
      </c>
      <c r="AU61" t="s">
        <v>60</v>
      </c>
      <c r="AV61" t="s">
        <v>59</v>
      </c>
      <c r="AW61" t="s">
        <v>60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59</v>
      </c>
      <c r="BF61" t="s">
        <v>59</v>
      </c>
    </row>
    <row r="62" spans="1:58" hidden="1" x14ac:dyDescent="0.2">
      <c r="A62" t="s">
        <v>122</v>
      </c>
      <c r="B62" t="s">
        <v>59</v>
      </c>
      <c r="C62" t="s">
        <v>60</v>
      </c>
      <c r="D62" t="s">
        <v>60</v>
      </c>
      <c r="E62" t="s">
        <v>60</v>
      </c>
      <c r="F62" t="s">
        <v>60</v>
      </c>
      <c r="G62" t="s">
        <v>59</v>
      </c>
      <c r="H62" t="s">
        <v>60</v>
      </c>
      <c r="I62" t="s">
        <v>60</v>
      </c>
      <c r="J62" t="s">
        <v>60</v>
      </c>
      <c r="K62" t="s">
        <v>60</v>
      </c>
      <c r="L62" t="s">
        <v>59</v>
      </c>
      <c r="M62" t="s">
        <v>60</v>
      </c>
      <c r="N62" t="s">
        <v>60</v>
      </c>
      <c r="O62" t="s">
        <v>60</v>
      </c>
      <c r="P62" t="s">
        <v>60</v>
      </c>
      <c r="Q62" t="s">
        <v>60</v>
      </c>
      <c r="R62" t="s">
        <v>60</v>
      </c>
      <c r="S62" t="s">
        <v>59</v>
      </c>
      <c r="T62" t="s">
        <v>60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A62" t="s">
        <v>60</v>
      </c>
      <c r="AB62" t="s">
        <v>60</v>
      </c>
      <c r="AC62" t="s">
        <v>60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 t="s">
        <v>60</v>
      </c>
      <c r="AO62" t="s">
        <v>60</v>
      </c>
      <c r="AP62" t="s">
        <v>60</v>
      </c>
      <c r="AQ62" t="s">
        <v>60</v>
      </c>
      <c r="AR62" t="s">
        <v>60</v>
      </c>
      <c r="AS62" t="s">
        <v>60</v>
      </c>
      <c r="AT62" t="s">
        <v>60</v>
      </c>
      <c r="AU62" t="s">
        <v>60</v>
      </c>
      <c r="AV62" t="s">
        <v>59</v>
      </c>
      <c r="AW62" t="s">
        <v>60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59</v>
      </c>
      <c r="BF62" t="s">
        <v>59</v>
      </c>
    </row>
    <row r="63" spans="1:58" hidden="1" x14ac:dyDescent="0.2">
      <c r="A63" t="s">
        <v>123</v>
      </c>
      <c r="B63" t="s">
        <v>59</v>
      </c>
      <c r="C63" t="s">
        <v>60</v>
      </c>
      <c r="D63" t="s">
        <v>60</v>
      </c>
      <c r="E63" t="s">
        <v>60</v>
      </c>
      <c r="F63" t="s">
        <v>60</v>
      </c>
      <c r="G63" t="s">
        <v>59</v>
      </c>
      <c r="H63" t="s">
        <v>60</v>
      </c>
      <c r="I63" t="s">
        <v>60</v>
      </c>
      <c r="J63" t="s">
        <v>60</v>
      </c>
      <c r="K63" t="s">
        <v>60</v>
      </c>
      <c r="L63" t="s">
        <v>59</v>
      </c>
      <c r="M63" t="s">
        <v>60</v>
      </c>
      <c r="N63" t="s">
        <v>60</v>
      </c>
      <c r="O63" t="s">
        <v>60</v>
      </c>
      <c r="P63" t="s">
        <v>60</v>
      </c>
      <c r="Q63" t="s">
        <v>60</v>
      </c>
      <c r="R63" t="s">
        <v>60</v>
      </c>
      <c r="S63" t="s">
        <v>59</v>
      </c>
      <c r="T63" t="s">
        <v>60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A63" t="s">
        <v>60</v>
      </c>
      <c r="AB63" t="s">
        <v>60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60</v>
      </c>
      <c r="AS63" t="s">
        <v>60</v>
      </c>
      <c r="AT63" t="s">
        <v>60</v>
      </c>
      <c r="AU63" t="s">
        <v>60</v>
      </c>
      <c r="AV63" t="s">
        <v>59</v>
      </c>
      <c r="AW63" t="s">
        <v>60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59</v>
      </c>
      <c r="BF63" t="s">
        <v>59</v>
      </c>
    </row>
    <row r="64" spans="1:58" hidden="1" x14ac:dyDescent="0.2">
      <c r="A64" t="s">
        <v>124</v>
      </c>
      <c r="B64" t="s">
        <v>59</v>
      </c>
      <c r="C64" t="s">
        <v>60</v>
      </c>
      <c r="D64" t="s">
        <v>60</v>
      </c>
      <c r="E64" t="s">
        <v>60</v>
      </c>
      <c r="F64" t="s">
        <v>60</v>
      </c>
      <c r="G64" t="s">
        <v>59</v>
      </c>
      <c r="H64" t="s">
        <v>60</v>
      </c>
      <c r="I64" t="s">
        <v>60</v>
      </c>
      <c r="J64" t="s">
        <v>60</v>
      </c>
      <c r="K64" t="s">
        <v>60</v>
      </c>
      <c r="L64" t="s">
        <v>59</v>
      </c>
      <c r="M64" t="s">
        <v>60</v>
      </c>
      <c r="N64" t="s">
        <v>60</v>
      </c>
      <c r="O64" t="s">
        <v>60</v>
      </c>
      <c r="P64" t="s">
        <v>60</v>
      </c>
      <c r="Q64" t="s">
        <v>60</v>
      </c>
      <c r="R64" t="s">
        <v>60</v>
      </c>
      <c r="S64" t="s">
        <v>59</v>
      </c>
      <c r="T64" t="s">
        <v>60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A64" t="s">
        <v>60</v>
      </c>
      <c r="AB64" t="s">
        <v>60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  <c r="AL64" t="s">
        <v>60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 t="s">
        <v>60</v>
      </c>
      <c r="AS64" t="s">
        <v>60</v>
      </c>
      <c r="AT64" t="s">
        <v>60</v>
      </c>
      <c r="AU64" t="s">
        <v>60</v>
      </c>
      <c r="AV64" t="s">
        <v>59</v>
      </c>
      <c r="AW64" t="s">
        <v>60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59</v>
      </c>
      <c r="BF64" t="s">
        <v>59</v>
      </c>
    </row>
    <row r="65" spans="1:58" hidden="1" x14ac:dyDescent="0.2">
      <c r="A65" t="s">
        <v>125</v>
      </c>
      <c r="B65" t="s">
        <v>59</v>
      </c>
      <c r="C65" t="s">
        <v>60</v>
      </c>
      <c r="D65" t="s">
        <v>60</v>
      </c>
      <c r="E65" t="s">
        <v>60</v>
      </c>
      <c r="F65" t="s">
        <v>60</v>
      </c>
      <c r="G65" t="s">
        <v>59</v>
      </c>
      <c r="H65" t="s">
        <v>60</v>
      </c>
      <c r="I65" t="s">
        <v>60</v>
      </c>
      <c r="J65" t="s">
        <v>60</v>
      </c>
      <c r="K65" t="s">
        <v>60</v>
      </c>
      <c r="L65" t="s">
        <v>60</v>
      </c>
      <c r="M65" t="s">
        <v>60</v>
      </c>
      <c r="N65" t="s">
        <v>60</v>
      </c>
      <c r="O65" t="s">
        <v>60</v>
      </c>
      <c r="P65" t="s">
        <v>60</v>
      </c>
      <c r="Q65" t="s">
        <v>60</v>
      </c>
      <c r="R65" t="s">
        <v>60</v>
      </c>
      <c r="S65" t="s">
        <v>59</v>
      </c>
      <c r="T65" t="s">
        <v>60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A65" t="s">
        <v>60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  <c r="AL65" t="s">
        <v>60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60</v>
      </c>
      <c r="AS65" t="s">
        <v>60</v>
      </c>
      <c r="AT65" t="s">
        <v>60</v>
      </c>
      <c r="AU65" t="s">
        <v>60</v>
      </c>
      <c r="AV65" t="s">
        <v>60</v>
      </c>
      <c r="AW65" t="s">
        <v>60</v>
      </c>
      <c r="AX65" t="s">
        <v>60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60</v>
      </c>
      <c r="BE65" t="s">
        <v>60</v>
      </c>
      <c r="BF65" t="s">
        <v>59</v>
      </c>
    </row>
    <row r="66" spans="1:58" hidden="1" x14ac:dyDescent="0.2">
      <c r="A66" t="s">
        <v>126</v>
      </c>
      <c r="B66" t="s">
        <v>59</v>
      </c>
      <c r="C66" t="s">
        <v>60</v>
      </c>
      <c r="D66" t="s">
        <v>60</v>
      </c>
      <c r="E66" t="s">
        <v>60</v>
      </c>
      <c r="F66" t="s">
        <v>60</v>
      </c>
      <c r="G66" t="s">
        <v>59</v>
      </c>
      <c r="H66" t="s">
        <v>60</v>
      </c>
      <c r="I66" t="s">
        <v>60</v>
      </c>
      <c r="J66" t="s">
        <v>60</v>
      </c>
      <c r="K66" t="s">
        <v>60</v>
      </c>
      <c r="L66" t="s">
        <v>60</v>
      </c>
      <c r="M66" t="s">
        <v>60</v>
      </c>
      <c r="N66" t="s">
        <v>60</v>
      </c>
      <c r="O66" t="s">
        <v>60</v>
      </c>
      <c r="P66" t="s">
        <v>60</v>
      </c>
      <c r="Q66" t="s">
        <v>60</v>
      </c>
      <c r="R66" t="s">
        <v>60</v>
      </c>
      <c r="S66" t="s">
        <v>59</v>
      </c>
      <c r="T66" t="s">
        <v>60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A66" t="s">
        <v>60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L66" t="s">
        <v>60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60</v>
      </c>
      <c r="AS66" t="s">
        <v>60</v>
      </c>
      <c r="AT66" t="s">
        <v>60</v>
      </c>
      <c r="AU66" t="s">
        <v>60</v>
      </c>
      <c r="AV66" t="s">
        <v>60</v>
      </c>
      <c r="AW66" t="s">
        <v>60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59</v>
      </c>
      <c r="BF66" t="s">
        <v>59</v>
      </c>
    </row>
    <row r="67" spans="1:58" hidden="1" x14ac:dyDescent="0.2">
      <c r="A67" t="s">
        <v>127</v>
      </c>
      <c r="B67" t="s">
        <v>59</v>
      </c>
      <c r="C67" t="s">
        <v>60</v>
      </c>
      <c r="D67" t="s">
        <v>60</v>
      </c>
      <c r="E67" t="s">
        <v>60</v>
      </c>
      <c r="F67" t="s">
        <v>60</v>
      </c>
      <c r="G67" t="s">
        <v>59</v>
      </c>
      <c r="H67" t="s">
        <v>60</v>
      </c>
      <c r="I67" t="s">
        <v>60</v>
      </c>
      <c r="J67" t="s">
        <v>60</v>
      </c>
      <c r="K67" t="s">
        <v>60</v>
      </c>
      <c r="L67" t="s">
        <v>59</v>
      </c>
      <c r="N67" t="s">
        <v>60</v>
      </c>
      <c r="O67" t="s">
        <v>60</v>
      </c>
      <c r="P67" t="s">
        <v>60</v>
      </c>
      <c r="Q67" t="s">
        <v>60</v>
      </c>
      <c r="R67" t="s">
        <v>60</v>
      </c>
      <c r="S67" t="s">
        <v>59</v>
      </c>
      <c r="T67" t="s">
        <v>60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A67" t="s">
        <v>60</v>
      </c>
      <c r="AB67" t="s">
        <v>60</v>
      </c>
      <c r="AC67" t="s">
        <v>60</v>
      </c>
      <c r="AD67" t="s">
        <v>59</v>
      </c>
      <c r="AE67" t="s">
        <v>59</v>
      </c>
      <c r="AF67" t="s">
        <v>60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L67" t="s">
        <v>60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 t="s">
        <v>60</v>
      </c>
      <c r="AS67" t="s">
        <v>60</v>
      </c>
      <c r="AT67" t="s">
        <v>60</v>
      </c>
      <c r="AU67" t="s">
        <v>60</v>
      </c>
      <c r="AV67" t="s">
        <v>59</v>
      </c>
      <c r="AW67" t="s">
        <v>60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59</v>
      </c>
      <c r="BF67" t="s">
        <v>59</v>
      </c>
    </row>
    <row r="68" spans="1:58" hidden="1" x14ac:dyDescent="0.2">
      <c r="A68" t="s">
        <v>128</v>
      </c>
      <c r="B68" t="s">
        <v>59</v>
      </c>
      <c r="C68" t="s">
        <v>60</v>
      </c>
      <c r="D68" t="s">
        <v>60</v>
      </c>
      <c r="E68" t="s">
        <v>60</v>
      </c>
      <c r="F68" t="s">
        <v>60</v>
      </c>
      <c r="G68" t="s">
        <v>59</v>
      </c>
      <c r="H68" t="s">
        <v>60</v>
      </c>
      <c r="I68" t="s">
        <v>60</v>
      </c>
      <c r="J68" t="s">
        <v>60</v>
      </c>
      <c r="K68" t="s">
        <v>60</v>
      </c>
      <c r="L68" t="s">
        <v>59</v>
      </c>
      <c r="M68" t="s">
        <v>60</v>
      </c>
      <c r="N68" t="s">
        <v>60</v>
      </c>
      <c r="O68" t="s">
        <v>60</v>
      </c>
      <c r="P68" t="s">
        <v>60</v>
      </c>
      <c r="Q68" t="s">
        <v>60</v>
      </c>
      <c r="R68" t="s">
        <v>60</v>
      </c>
      <c r="S68" t="s">
        <v>59</v>
      </c>
      <c r="T68" t="s">
        <v>60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A68" t="s">
        <v>60</v>
      </c>
      <c r="AB68" t="s">
        <v>60</v>
      </c>
      <c r="AC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L68" t="s">
        <v>60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60</v>
      </c>
      <c r="AS68" t="s">
        <v>60</v>
      </c>
      <c r="AT68" t="s">
        <v>60</v>
      </c>
      <c r="AU68" t="s">
        <v>60</v>
      </c>
      <c r="AV68" t="s">
        <v>60</v>
      </c>
      <c r="AW68" t="s">
        <v>60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59</v>
      </c>
      <c r="BF68" t="s">
        <v>59</v>
      </c>
    </row>
    <row r="69" spans="1:58" hidden="1" x14ac:dyDescent="0.2">
      <c r="A69" t="s">
        <v>129</v>
      </c>
      <c r="B69" t="s">
        <v>59</v>
      </c>
      <c r="C69" t="s">
        <v>60</v>
      </c>
      <c r="D69" t="s">
        <v>60</v>
      </c>
      <c r="E69" t="s">
        <v>60</v>
      </c>
      <c r="F69" t="s">
        <v>60</v>
      </c>
      <c r="G69" t="s">
        <v>59</v>
      </c>
      <c r="H69" t="s">
        <v>60</v>
      </c>
      <c r="I69" t="s">
        <v>60</v>
      </c>
      <c r="J69" t="s">
        <v>60</v>
      </c>
      <c r="K69" t="s">
        <v>60</v>
      </c>
      <c r="L69" t="s">
        <v>59</v>
      </c>
      <c r="M69" t="s">
        <v>60</v>
      </c>
      <c r="N69" t="s">
        <v>60</v>
      </c>
      <c r="O69" t="s">
        <v>60</v>
      </c>
      <c r="P69" t="s">
        <v>60</v>
      </c>
      <c r="Q69" t="s">
        <v>60</v>
      </c>
      <c r="R69" t="s">
        <v>60</v>
      </c>
      <c r="S69" t="s">
        <v>59</v>
      </c>
      <c r="T69" t="s">
        <v>60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A69" t="s">
        <v>60</v>
      </c>
      <c r="AB69" t="s">
        <v>60</v>
      </c>
      <c r="AC69" t="s">
        <v>60</v>
      </c>
      <c r="AD69" t="s">
        <v>60</v>
      </c>
      <c r="AE69" t="s">
        <v>60</v>
      </c>
      <c r="AF69" t="s">
        <v>60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  <c r="AL69" t="s">
        <v>60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 t="s">
        <v>60</v>
      </c>
      <c r="AS69" t="s">
        <v>60</v>
      </c>
      <c r="AT69" t="s">
        <v>60</v>
      </c>
      <c r="AU69" t="s">
        <v>60</v>
      </c>
      <c r="AV69" t="s">
        <v>60</v>
      </c>
      <c r="AW69" t="s">
        <v>60</v>
      </c>
      <c r="AX69" t="s">
        <v>60</v>
      </c>
      <c r="AY69" t="s">
        <v>60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60</v>
      </c>
      <c r="BF69" t="s">
        <v>59</v>
      </c>
    </row>
    <row r="70" spans="1:58" hidden="1" x14ac:dyDescent="0.2">
      <c r="A70" t="s">
        <v>130</v>
      </c>
      <c r="B70" t="s">
        <v>59</v>
      </c>
      <c r="C70" t="s">
        <v>60</v>
      </c>
      <c r="D70" t="s">
        <v>60</v>
      </c>
      <c r="E70" t="s">
        <v>60</v>
      </c>
      <c r="F70" t="s">
        <v>60</v>
      </c>
      <c r="G70" t="s">
        <v>59</v>
      </c>
      <c r="H70" t="s">
        <v>60</v>
      </c>
      <c r="I70" t="s">
        <v>60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 t="s">
        <v>60</v>
      </c>
      <c r="P70" t="s">
        <v>60</v>
      </c>
      <c r="Q70" t="s">
        <v>60</v>
      </c>
      <c r="R70" t="s">
        <v>60</v>
      </c>
      <c r="S70" t="s">
        <v>59</v>
      </c>
      <c r="T70" t="s">
        <v>60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A70" t="s">
        <v>60</v>
      </c>
      <c r="AB70" t="s">
        <v>60</v>
      </c>
      <c r="AC70" t="s">
        <v>60</v>
      </c>
      <c r="AD70" t="s">
        <v>60</v>
      </c>
      <c r="AE70" t="s">
        <v>60</v>
      </c>
      <c r="AF70" t="s">
        <v>60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L70" t="s">
        <v>60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60</v>
      </c>
      <c r="AS70" t="s">
        <v>60</v>
      </c>
      <c r="AT70" t="s">
        <v>60</v>
      </c>
      <c r="AU70" t="s">
        <v>60</v>
      </c>
      <c r="AV70" t="s">
        <v>60</v>
      </c>
      <c r="AW70" t="s">
        <v>60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  <c r="BF70" t="s">
        <v>59</v>
      </c>
    </row>
    <row r="71" spans="1:58" hidden="1" x14ac:dyDescent="0.2">
      <c r="A71" t="s">
        <v>131</v>
      </c>
      <c r="B71" t="s">
        <v>59</v>
      </c>
      <c r="C71" t="s">
        <v>60</v>
      </c>
      <c r="D71" t="s">
        <v>60</v>
      </c>
      <c r="E71" t="s">
        <v>60</v>
      </c>
      <c r="F71" t="s">
        <v>60</v>
      </c>
      <c r="G71" t="s">
        <v>60</v>
      </c>
      <c r="H71" t="s">
        <v>60</v>
      </c>
      <c r="I71" t="s">
        <v>59</v>
      </c>
      <c r="J71" t="s">
        <v>60</v>
      </c>
      <c r="K71" t="s">
        <v>60</v>
      </c>
      <c r="L71" t="s">
        <v>59</v>
      </c>
      <c r="M71" t="s">
        <v>60</v>
      </c>
      <c r="N71" t="s">
        <v>60</v>
      </c>
      <c r="O71" t="s">
        <v>60</v>
      </c>
      <c r="P71" t="s">
        <v>60</v>
      </c>
      <c r="Q71" t="s">
        <v>60</v>
      </c>
      <c r="R71" t="s">
        <v>60</v>
      </c>
      <c r="S71" t="s">
        <v>59</v>
      </c>
      <c r="T71" t="s">
        <v>60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A71" t="s">
        <v>60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L71" t="s">
        <v>60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60</v>
      </c>
      <c r="AS71" t="s">
        <v>60</v>
      </c>
      <c r="AT71" t="s">
        <v>60</v>
      </c>
      <c r="AU71" t="s">
        <v>60</v>
      </c>
      <c r="AV71" t="s">
        <v>60</v>
      </c>
      <c r="AW71" t="s">
        <v>60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  <c r="BF71" t="s">
        <v>59</v>
      </c>
    </row>
    <row r="72" spans="1:58" hidden="1" x14ac:dyDescent="0.2">
      <c r="A72" t="s">
        <v>132</v>
      </c>
      <c r="B72" t="s">
        <v>59</v>
      </c>
      <c r="C72" t="s">
        <v>60</v>
      </c>
      <c r="D72" t="s">
        <v>60</v>
      </c>
      <c r="E72" t="s">
        <v>60</v>
      </c>
      <c r="F72" t="s">
        <v>60</v>
      </c>
      <c r="G72" t="s">
        <v>59</v>
      </c>
      <c r="H72" t="s">
        <v>60</v>
      </c>
      <c r="I72" t="s">
        <v>60</v>
      </c>
      <c r="J72" t="s">
        <v>60</v>
      </c>
      <c r="K72" t="s">
        <v>60</v>
      </c>
      <c r="L72" t="s">
        <v>59</v>
      </c>
      <c r="M72" t="s">
        <v>60</v>
      </c>
      <c r="N72" t="s">
        <v>60</v>
      </c>
      <c r="O72" t="s">
        <v>60</v>
      </c>
      <c r="P72" t="s">
        <v>60</v>
      </c>
      <c r="Q72" t="s">
        <v>60</v>
      </c>
      <c r="R72" t="s">
        <v>60</v>
      </c>
      <c r="S72" t="s">
        <v>59</v>
      </c>
      <c r="T72" t="s">
        <v>60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A72" t="s">
        <v>60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  <c r="AL72" t="s">
        <v>60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60</v>
      </c>
      <c r="AS72" t="s">
        <v>60</v>
      </c>
      <c r="AT72" t="s">
        <v>60</v>
      </c>
      <c r="AU72" t="s">
        <v>60</v>
      </c>
      <c r="AV72" t="s">
        <v>59</v>
      </c>
      <c r="AW72" t="s">
        <v>60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59</v>
      </c>
      <c r="BF72" t="s">
        <v>59</v>
      </c>
    </row>
    <row r="73" spans="1:58" hidden="1" x14ac:dyDescent="0.2">
      <c r="A73" t="s">
        <v>133</v>
      </c>
      <c r="B73" t="s">
        <v>59</v>
      </c>
      <c r="C73" t="s">
        <v>60</v>
      </c>
      <c r="D73" t="s">
        <v>60</v>
      </c>
      <c r="E73" t="s">
        <v>60</v>
      </c>
      <c r="F73" t="s">
        <v>60</v>
      </c>
      <c r="G73" t="s">
        <v>59</v>
      </c>
      <c r="H73" t="s">
        <v>60</v>
      </c>
      <c r="I73" t="s">
        <v>59</v>
      </c>
      <c r="J73" t="s">
        <v>60</v>
      </c>
      <c r="K73" t="s">
        <v>60</v>
      </c>
      <c r="L73" t="s">
        <v>60</v>
      </c>
      <c r="M73" t="s">
        <v>60</v>
      </c>
      <c r="N73" t="s">
        <v>60</v>
      </c>
      <c r="O73" t="s">
        <v>60</v>
      </c>
      <c r="P73" t="s">
        <v>60</v>
      </c>
      <c r="Q73" t="s">
        <v>60</v>
      </c>
      <c r="R73" t="s">
        <v>60</v>
      </c>
      <c r="S73" t="s">
        <v>59</v>
      </c>
      <c r="T73" t="s">
        <v>60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A73" t="s">
        <v>60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  <c r="AL73" t="s">
        <v>60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60</v>
      </c>
      <c r="AS73" t="s">
        <v>60</v>
      </c>
      <c r="AT73" t="s">
        <v>60</v>
      </c>
      <c r="AU73" t="s">
        <v>60</v>
      </c>
      <c r="AV73" t="s">
        <v>59</v>
      </c>
      <c r="AW73" t="s">
        <v>60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60</v>
      </c>
      <c r="BF73" t="s">
        <v>59</v>
      </c>
    </row>
    <row r="74" spans="1:58" hidden="1" x14ac:dyDescent="0.2">
      <c r="A74" t="s">
        <v>134</v>
      </c>
      <c r="B74" t="s">
        <v>59</v>
      </c>
      <c r="C74" t="s">
        <v>60</v>
      </c>
      <c r="D74" t="s">
        <v>60</v>
      </c>
      <c r="E74" t="s">
        <v>60</v>
      </c>
      <c r="F74" t="s">
        <v>60</v>
      </c>
      <c r="G74" t="s">
        <v>59</v>
      </c>
      <c r="H74" t="s">
        <v>60</v>
      </c>
      <c r="I74" t="s">
        <v>59</v>
      </c>
      <c r="J74" t="s">
        <v>60</v>
      </c>
      <c r="K74" t="s">
        <v>60</v>
      </c>
      <c r="L74" t="s">
        <v>59</v>
      </c>
      <c r="M74" t="s">
        <v>60</v>
      </c>
      <c r="N74" t="s">
        <v>60</v>
      </c>
      <c r="O74" t="s">
        <v>60</v>
      </c>
      <c r="P74" t="s">
        <v>60</v>
      </c>
      <c r="Q74" t="s">
        <v>60</v>
      </c>
      <c r="R74" t="s">
        <v>60</v>
      </c>
      <c r="S74" t="s">
        <v>59</v>
      </c>
      <c r="T74" t="s">
        <v>60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A74" t="s">
        <v>60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L74" t="s">
        <v>60</v>
      </c>
      <c r="AM74" t="s">
        <v>60</v>
      </c>
      <c r="AN74" t="s">
        <v>60</v>
      </c>
      <c r="AO74" t="s">
        <v>60</v>
      </c>
      <c r="AP74" t="s">
        <v>60</v>
      </c>
      <c r="AQ74" t="s">
        <v>60</v>
      </c>
      <c r="AR74" t="s">
        <v>60</v>
      </c>
      <c r="AS74" t="s">
        <v>60</v>
      </c>
      <c r="AT74" t="s">
        <v>60</v>
      </c>
      <c r="AU74" t="s">
        <v>60</v>
      </c>
      <c r="AV74" t="s">
        <v>60</v>
      </c>
      <c r="AW74" t="s">
        <v>60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59</v>
      </c>
      <c r="BF74" t="s">
        <v>59</v>
      </c>
    </row>
    <row r="75" spans="1:58" hidden="1" x14ac:dyDescent="0.2">
      <c r="A75" t="s">
        <v>135</v>
      </c>
      <c r="B75" t="s">
        <v>59</v>
      </c>
      <c r="C75" t="s">
        <v>60</v>
      </c>
      <c r="D75" t="s">
        <v>60</v>
      </c>
      <c r="E75" t="s">
        <v>60</v>
      </c>
      <c r="F75" t="s">
        <v>60</v>
      </c>
      <c r="G75" t="s">
        <v>59</v>
      </c>
      <c r="H75" t="s">
        <v>60</v>
      </c>
      <c r="I75" t="s">
        <v>59</v>
      </c>
      <c r="J75" t="s">
        <v>60</v>
      </c>
      <c r="K75" t="s">
        <v>60</v>
      </c>
      <c r="L75" t="s">
        <v>60</v>
      </c>
      <c r="M75" t="s">
        <v>60</v>
      </c>
      <c r="N75" t="s">
        <v>60</v>
      </c>
      <c r="O75" t="s">
        <v>60</v>
      </c>
      <c r="P75" t="s">
        <v>60</v>
      </c>
      <c r="Q75" t="s">
        <v>60</v>
      </c>
      <c r="R75" t="s">
        <v>60</v>
      </c>
      <c r="S75" t="s">
        <v>59</v>
      </c>
      <c r="T75" t="s">
        <v>60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A75" t="s">
        <v>60</v>
      </c>
      <c r="AB75" t="s">
        <v>60</v>
      </c>
      <c r="AC75" t="s">
        <v>60</v>
      </c>
      <c r="AD75" t="s">
        <v>60</v>
      </c>
      <c r="AE75" t="s">
        <v>60</v>
      </c>
      <c r="AF75" t="s">
        <v>60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L75" t="s">
        <v>60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60</v>
      </c>
      <c r="AS75" t="s">
        <v>60</v>
      </c>
      <c r="AT75" t="s">
        <v>60</v>
      </c>
      <c r="AU75" t="s">
        <v>60</v>
      </c>
      <c r="AV75" t="s">
        <v>59</v>
      </c>
      <c r="AW75" t="s">
        <v>60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59</v>
      </c>
      <c r="BF75" t="s">
        <v>59</v>
      </c>
    </row>
    <row r="76" spans="1:58" hidden="1" x14ac:dyDescent="0.2">
      <c r="A76" t="s">
        <v>136</v>
      </c>
      <c r="B76" t="s">
        <v>59</v>
      </c>
      <c r="C76" t="s">
        <v>60</v>
      </c>
      <c r="D76" t="s">
        <v>60</v>
      </c>
      <c r="E76" t="s">
        <v>60</v>
      </c>
      <c r="F76" t="s">
        <v>60</v>
      </c>
      <c r="G76" t="s">
        <v>59</v>
      </c>
      <c r="H76" t="s">
        <v>60</v>
      </c>
      <c r="I76" t="s">
        <v>60</v>
      </c>
      <c r="J76" t="s">
        <v>60</v>
      </c>
      <c r="K76" t="s">
        <v>60</v>
      </c>
      <c r="L76" t="s">
        <v>60</v>
      </c>
      <c r="M76" t="s">
        <v>60</v>
      </c>
      <c r="N76" t="s">
        <v>60</v>
      </c>
      <c r="O76" t="s">
        <v>60</v>
      </c>
      <c r="P76" t="s">
        <v>60</v>
      </c>
      <c r="Q76" t="s">
        <v>60</v>
      </c>
      <c r="R76" t="s">
        <v>60</v>
      </c>
      <c r="S76" t="s">
        <v>59</v>
      </c>
      <c r="T76" t="s">
        <v>60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A76" t="s">
        <v>60</v>
      </c>
      <c r="AB76" t="s">
        <v>60</v>
      </c>
      <c r="AC76" t="s">
        <v>60</v>
      </c>
      <c r="AD76" t="s">
        <v>60</v>
      </c>
      <c r="AE76" t="s">
        <v>60</v>
      </c>
      <c r="AF76" t="s">
        <v>60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L76" t="s">
        <v>60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60</v>
      </c>
      <c r="AS76" t="s">
        <v>60</v>
      </c>
      <c r="AT76" t="s">
        <v>60</v>
      </c>
      <c r="AU76" t="s">
        <v>60</v>
      </c>
      <c r="AV76" t="s">
        <v>59</v>
      </c>
      <c r="AW76" t="s">
        <v>60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59</v>
      </c>
      <c r="BF76" t="s">
        <v>59</v>
      </c>
    </row>
    <row r="77" spans="1:58" hidden="1" x14ac:dyDescent="0.2">
      <c r="A77" t="s">
        <v>137</v>
      </c>
      <c r="B77" t="s">
        <v>59</v>
      </c>
      <c r="C77" t="s">
        <v>60</v>
      </c>
      <c r="D77" t="s">
        <v>60</v>
      </c>
      <c r="E77" t="s">
        <v>60</v>
      </c>
      <c r="F77" t="s">
        <v>60</v>
      </c>
      <c r="G77" t="s">
        <v>59</v>
      </c>
      <c r="H77" t="s">
        <v>60</v>
      </c>
      <c r="I77" t="s">
        <v>59</v>
      </c>
      <c r="J77" t="s">
        <v>60</v>
      </c>
      <c r="K77" t="s">
        <v>60</v>
      </c>
      <c r="L77" t="s">
        <v>59</v>
      </c>
      <c r="M77" t="s">
        <v>60</v>
      </c>
      <c r="N77" t="s">
        <v>60</v>
      </c>
      <c r="O77" t="s">
        <v>60</v>
      </c>
      <c r="P77" t="s">
        <v>60</v>
      </c>
      <c r="Q77" t="s">
        <v>60</v>
      </c>
      <c r="R77" t="s">
        <v>60</v>
      </c>
      <c r="S77" t="s">
        <v>59</v>
      </c>
      <c r="T77" t="s">
        <v>60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A77" t="s">
        <v>60</v>
      </c>
      <c r="AB77" t="s">
        <v>60</v>
      </c>
      <c r="AC77" t="s">
        <v>60</v>
      </c>
      <c r="AD77" t="s">
        <v>60</v>
      </c>
      <c r="AE77" t="s">
        <v>60</v>
      </c>
      <c r="AF77" t="s">
        <v>60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L77" t="s">
        <v>60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 t="s">
        <v>60</v>
      </c>
      <c r="AS77" t="s">
        <v>60</v>
      </c>
      <c r="AT77" t="s">
        <v>60</v>
      </c>
      <c r="AU77" t="s">
        <v>60</v>
      </c>
      <c r="AV77" t="s">
        <v>59</v>
      </c>
      <c r="AW77" t="s">
        <v>60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59</v>
      </c>
      <c r="BF77" t="s">
        <v>59</v>
      </c>
    </row>
    <row r="78" spans="1:58" hidden="1" x14ac:dyDescent="0.2">
      <c r="A78" t="s">
        <v>138</v>
      </c>
      <c r="B78" t="s">
        <v>59</v>
      </c>
      <c r="C78" t="s">
        <v>60</v>
      </c>
      <c r="D78" t="s">
        <v>60</v>
      </c>
      <c r="E78" t="s">
        <v>60</v>
      </c>
      <c r="F78" t="s">
        <v>60</v>
      </c>
      <c r="G78" t="s">
        <v>59</v>
      </c>
      <c r="H78" t="s">
        <v>60</v>
      </c>
      <c r="I78" t="s">
        <v>60</v>
      </c>
      <c r="J78" t="s">
        <v>60</v>
      </c>
      <c r="K78" t="s">
        <v>60</v>
      </c>
      <c r="L78" t="s">
        <v>59</v>
      </c>
      <c r="M78" t="s">
        <v>60</v>
      </c>
      <c r="N78" t="s">
        <v>60</v>
      </c>
      <c r="O78" t="s">
        <v>60</v>
      </c>
      <c r="P78" t="s">
        <v>60</v>
      </c>
      <c r="Q78" t="s">
        <v>60</v>
      </c>
      <c r="R78" t="s">
        <v>60</v>
      </c>
      <c r="S78" t="s">
        <v>59</v>
      </c>
      <c r="T78" t="s">
        <v>60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A78" t="s">
        <v>60</v>
      </c>
      <c r="AB78" t="s">
        <v>60</v>
      </c>
      <c r="AC78" t="s">
        <v>60</v>
      </c>
      <c r="AD78" t="s">
        <v>60</v>
      </c>
      <c r="AE78" t="s">
        <v>60</v>
      </c>
      <c r="AF78" t="s">
        <v>60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L78" t="s">
        <v>60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60</v>
      </c>
      <c r="AS78" t="s">
        <v>60</v>
      </c>
      <c r="AT78" t="s">
        <v>60</v>
      </c>
      <c r="AU78" t="s">
        <v>60</v>
      </c>
      <c r="AV78" t="s">
        <v>60</v>
      </c>
      <c r="AW78" t="s">
        <v>60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59</v>
      </c>
      <c r="BF78" t="s">
        <v>59</v>
      </c>
    </row>
    <row r="79" spans="1:58" hidden="1" x14ac:dyDescent="0.2">
      <c r="A79" t="s">
        <v>139</v>
      </c>
      <c r="B79" t="s">
        <v>59</v>
      </c>
      <c r="C79" t="s">
        <v>60</v>
      </c>
      <c r="D79" t="s">
        <v>60</v>
      </c>
      <c r="E79" t="s">
        <v>60</v>
      </c>
      <c r="F79" t="s">
        <v>60</v>
      </c>
      <c r="G79" t="s">
        <v>59</v>
      </c>
      <c r="H79" t="s">
        <v>60</v>
      </c>
      <c r="I79" t="s">
        <v>60</v>
      </c>
      <c r="J79" t="s">
        <v>60</v>
      </c>
      <c r="K79" t="s">
        <v>60</v>
      </c>
      <c r="L79" t="s">
        <v>59</v>
      </c>
      <c r="M79" t="s">
        <v>60</v>
      </c>
      <c r="N79" t="s">
        <v>60</v>
      </c>
      <c r="O79" t="s">
        <v>60</v>
      </c>
      <c r="P79" t="s">
        <v>60</v>
      </c>
      <c r="Q79" t="s">
        <v>60</v>
      </c>
      <c r="R79" t="s">
        <v>60</v>
      </c>
      <c r="S79" t="s">
        <v>59</v>
      </c>
      <c r="T79" t="s">
        <v>60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A79" t="s">
        <v>60</v>
      </c>
      <c r="AB79" t="s">
        <v>60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  <c r="AL79" t="s">
        <v>60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60</v>
      </c>
      <c r="AS79" t="s">
        <v>60</v>
      </c>
      <c r="AT79" t="s">
        <v>60</v>
      </c>
      <c r="AU79" t="s">
        <v>60</v>
      </c>
      <c r="AV79" t="s">
        <v>59</v>
      </c>
      <c r="AW79" t="s">
        <v>60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59</v>
      </c>
      <c r="BF79" t="s">
        <v>59</v>
      </c>
    </row>
    <row r="80" spans="1:58" hidden="1" x14ac:dyDescent="0.2">
      <c r="A80" t="s">
        <v>140</v>
      </c>
      <c r="B80" t="s">
        <v>59</v>
      </c>
      <c r="C80" t="s">
        <v>60</v>
      </c>
      <c r="D80" t="s">
        <v>60</v>
      </c>
      <c r="E80" t="s">
        <v>60</v>
      </c>
      <c r="F80" t="s">
        <v>60</v>
      </c>
      <c r="G80" t="s">
        <v>59</v>
      </c>
      <c r="H80" t="s">
        <v>60</v>
      </c>
      <c r="I80" t="s">
        <v>59</v>
      </c>
      <c r="J80" t="s">
        <v>60</v>
      </c>
      <c r="K80" t="s">
        <v>60</v>
      </c>
      <c r="L80" t="s">
        <v>59</v>
      </c>
      <c r="M80" t="s">
        <v>60</v>
      </c>
      <c r="N80" t="s">
        <v>60</v>
      </c>
      <c r="O80" t="s">
        <v>60</v>
      </c>
      <c r="P80" t="s">
        <v>60</v>
      </c>
      <c r="Q80" t="s">
        <v>60</v>
      </c>
      <c r="R80" t="s">
        <v>60</v>
      </c>
      <c r="S80" t="s">
        <v>59</v>
      </c>
      <c r="T80" t="s">
        <v>60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A80" t="s">
        <v>60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 t="s">
        <v>60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60</v>
      </c>
      <c r="AS80" t="s">
        <v>60</v>
      </c>
      <c r="AT80" t="s">
        <v>60</v>
      </c>
      <c r="AU80" t="s">
        <v>60</v>
      </c>
      <c r="AV80" t="s">
        <v>59</v>
      </c>
      <c r="AW80" t="s">
        <v>60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59</v>
      </c>
      <c r="BF80" t="s">
        <v>59</v>
      </c>
    </row>
    <row r="81" spans="1:58" hidden="1" x14ac:dyDescent="0.2">
      <c r="A81" t="s">
        <v>141</v>
      </c>
      <c r="B81" t="s">
        <v>59</v>
      </c>
      <c r="C81" t="s">
        <v>60</v>
      </c>
      <c r="D81" t="s">
        <v>60</v>
      </c>
      <c r="E81" t="s">
        <v>60</v>
      </c>
      <c r="F81" t="s">
        <v>60</v>
      </c>
      <c r="G81" t="s">
        <v>59</v>
      </c>
      <c r="H81" t="s">
        <v>60</v>
      </c>
      <c r="I81" t="s">
        <v>60</v>
      </c>
      <c r="J81" t="s">
        <v>60</v>
      </c>
      <c r="K81" t="s">
        <v>60</v>
      </c>
      <c r="L81" t="s">
        <v>59</v>
      </c>
      <c r="M81" t="s">
        <v>60</v>
      </c>
      <c r="N81" t="s">
        <v>60</v>
      </c>
      <c r="O81" t="s">
        <v>60</v>
      </c>
      <c r="P81" t="s">
        <v>60</v>
      </c>
      <c r="Q81" t="s">
        <v>60</v>
      </c>
      <c r="R81" t="s">
        <v>60</v>
      </c>
      <c r="S81" t="s">
        <v>59</v>
      </c>
      <c r="T81" t="s">
        <v>60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A81" t="s">
        <v>60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L81" t="s">
        <v>60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60</v>
      </c>
      <c r="AS81" t="s">
        <v>60</v>
      </c>
      <c r="AT81" t="s">
        <v>60</v>
      </c>
      <c r="AU81" t="s">
        <v>60</v>
      </c>
      <c r="AV81" t="s">
        <v>59</v>
      </c>
      <c r="AW81" t="s">
        <v>60</v>
      </c>
      <c r="AX81" t="s">
        <v>60</v>
      </c>
      <c r="AY81" t="s">
        <v>60</v>
      </c>
      <c r="AZ81" t="s">
        <v>60</v>
      </c>
      <c r="BA81" t="s">
        <v>60</v>
      </c>
      <c r="BB81" t="s">
        <v>60</v>
      </c>
      <c r="BC81" t="s">
        <v>60</v>
      </c>
      <c r="BD81" t="s">
        <v>60</v>
      </c>
      <c r="BE81" t="s">
        <v>59</v>
      </c>
      <c r="BF81" t="s">
        <v>59</v>
      </c>
    </row>
    <row r="82" spans="1:58" hidden="1" x14ac:dyDescent="0.2">
      <c r="A82" t="s">
        <v>142</v>
      </c>
      <c r="B82" t="s">
        <v>59</v>
      </c>
      <c r="C82" t="s">
        <v>60</v>
      </c>
      <c r="D82" t="s">
        <v>60</v>
      </c>
      <c r="E82" t="s">
        <v>60</v>
      </c>
      <c r="F82" t="s">
        <v>60</v>
      </c>
      <c r="G82" t="s">
        <v>59</v>
      </c>
      <c r="H82" t="s">
        <v>60</v>
      </c>
      <c r="I82" t="s">
        <v>59</v>
      </c>
      <c r="J82" t="s">
        <v>60</v>
      </c>
      <c r="K82" t="s">
        <v>60</v>
      </c>
      <c r="L82" t="s">
        <v>60</v>
      </c>
      <c r="M82" t="s">
        <v>60</v>
      </c>
      <c r="N82" t="s">
        <v>60</v>
      </c>
      <c r="O82" t="s">
        <v>60</v>
      </c>
      <c r="P82" t="s">
        <v>60</v>
      </c>
      <c r="Q82" t="s">
        <v>60</v>
      </c>
      <c r="R82" t="s">
        <v>60</v>
      </c>
      <c r="S82" t="s">
        <v>59</v>
      </c>
      <c r="T82" t="s">
        <v>60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A82" t="s">
        <v>60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L82" t="s">
        <v>60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60</v>
      </c>
      <c r="AS82" t="s">
        <v>60</v>
      </c>
      <c r="AT82" t="s">
        <v>60</v>
      </c>
      <c r="AU82" t="s">
        <v>60</v>
      </c>
      <c r="AV82" t="s">
        <v>59</v>
      </c>
      <c r="AW82" t="s">
        <v>60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59</v>
      </c>
      <c r="BF82" t="s">
        <v>59</v>
      </c>
    </row>
    <row r="83" spans="1:58" hidden="1" x14ac:dyDescent="0.2">
      <c r="A83" t="s">
        <v>143</v>
      </c>
      <c r="B83" t="s">
        <v>59</v>
      </c>
      <c r="C83" t="s">
        <v>60</v>
      </c>
      <c r="D83" t="s">
        <v>60</v>
      </c>
      <c r="E83" t="s">
        <v>60</v>
      </c>
      <c r="F83" t="s">
        <v>60</v>
      </c>
      <c r="G83" t="s">
        <v>59</v>
      </c>
      <c r="H83" t="s">
        <v>60</v>
      </c>
      <c r="I83" t="s">
        <v>60</v>
      </c>
      <c r="J83" t="s">
        <v>60</v>
      </c>
      <c r="K83" t="s">
        <v>60</v>
      </c>
      <c r="L83" t="s">
        <v>59</v>
      </c>
      <c r="M83" t="s">
        <v>60</v>
      </c>
      <c r="N83" t="s">
        <v>60</v>
      </c>
      <c r="O83" t="s">
        <v>60</v>
      </c>
      <c r="P83" t="s">
        <v>60</v>
      </c>
      <c r="Q83" t="s">
        <v>60</v>
      </c>
      <c r="R83" t="s">
        <v>60</v>
      </c>
      <c r="S83" t="s">
        <v>59</v>
      </c>
      <c r="T83" t="s">
        <v>60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L83" t="s">
        <v>60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60</v>
      </c>
      <c r="AS83" t="s">
        <v>60</v>
      </c>
      <c r="AT83" t="s">
        <v>60</v>
      </c>
      <c r="AU83" t="s">
        <v>60</v>
      </c>
      <c r="AV83" t="s">
        <v>59</v>
      </c>
      <c r="AW83" t="s">
        <v>60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59</v>
      </c>
      <c r="BF83" t="s">
        <v>59</v>
      </c>
    </row>
    <row r="84" spans="1:58" hidden="1" x14ac:dyDescent="0.2">
      <c r="A84" t="s">
        <v>144</v>
      </c>
      <c r="B84" t="s">
        <v>59</v>
      </c>
      <c r="C84" t="s">
        <v>60</v>
      </c>
      <c r="D84" t="s">
        <v>60</v>
      </c>
      <c r="E84" t="s">
        <v>60</v>
      </c>
      <c r="F84" t="s">
        <v>60</v>
      </c>
      <c r="G84" t="s">
        <v>59</v>
      </c>
      <c r="H84" t="s">
        <v>60</v>
      </c>
      <c r="I84" t="s">
        <v>60</v>
      </c>
      <c r="J84" t="s">
        <v>60</v>
      </c>
      <c r="K84" t="s">
        <v>60</v>
      </c>
      <c r="L84" t="s">
        <v>59</v>
      </c>
      <c r="M84" t="s">
        <v>60</v>
      </c>
      <c r="N84" t="s">
        <v>60</v>
      </c>
      <c r="O84" t="s">
        <v>60</v>
      </c>
      <c r="P84" t="s">
        <v>60</v>
      </c>
      <c r="Q84" t="s">
        <v>60</v>
      </c>
      <c r="R84" t="s">
        <v>60</v>
      </c>
      <c r="S84" t="s">
        <v>59</v>
      </c>
      <c r="T84" t="s">
        <v>60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A84" t="s">
        <v>60</v>
      </c>
      <c r="AB84" t="s">
        <v>60</v>
      </c>
      <c r="AC84" t="s">
        <v>60</v>
      </c>
      <c r="AD84" t="s">
        <v>60</v>
      </c>
      <c r="AE84" t="s">
        <v>60</v>
      </c>
      <c r="AF84" t="s">
        <v>60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L84" t="s">
        <v>60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60</v>
      </c>
      <c r="AS84" t="s">
        <v>60</v>
      </c>
      <c r="AT84" t="s">
        <v>60</v>
      </c>
      <c r="AU84" t="s">
        <v>60</v>
      </c>
      <c r="AV84" t="s">
        <v>59</v>
      </c>
      <c r="AW84" t="s">
        <v>60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59</v>
      </c>
      <c r="BF84" t="s">
        <v>59</v>
      </c>
    </row>
    <row r="85" spans="1:58" hidden="1" x14ac:dyDescent="0.2">
      <c r="A85" t="s">
        <v>145</v>
      </c>
      <c r="B85" t="s">
        <v>59</v>
      </c>
      <c r="C85" t="s">
        <v>60</v>
      </c>
      <c r="D85" t="s">
        <v>60</v>
      </c>
      <c r="E85" t="s">
        <v>60</v>
      </c>
      <c r="F85" t="s">
        <v>60</v>
      </c>
      <c r="G85" t="s">
        <v>60</v>
      </c>
      <c r="H85" t="s">
        <v>60</v>
      </c>
      <c r="I85" t="s">
        <v>60</v>
      </c>
      <c r="J85" t="s">
        <v>60</v>
      </c>
      <c r="K85" t="s">
        <v>60</v>
      </c>
      <c r="L85" t="s">
        <v>59</v>
      </c>
      <c r="M85" t="s">
        <v>60</v>
      </c>
      <c r="N85" t="s">
        <v>60</v>
      </c>
      <c r="O85" t="s">
        <v>60</v>
      </c>
      <c r="P85" t="s">
        <v>60</v>
      </c>
      <c r="Q85" t="s">
        <v>60</v>
      </c>
      <c r="R85" t="s">
        <v>60</v>
      </c>
      <c r="S85" t="s">
        <v>59</v>
      </c>
      <c r="T85" t="s">
        <v>60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A85" t="s">
        <v>60</v>
      </c>
      <c r="AB85" t="s">
        <v>60</v>
      </c>
      <c r="AC85" t="s">
        <v>60</v>
      </c>
      <c r="AD85" t="s">
        <v>60</v>
      </c>
      <c r="AE85" t="s">
        <v>60</v>
      </c>
      <c r="AF85" t="s">
        <v>60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L85" t="s">
        <v>60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60</v>
      </c>
      <c r="AS85" t="s">
        <v>60</v>
      </c>
      <c r="AT85" t="s">
        <v>60</v>
      </c>
      <c r="AU85" t="s">
        <v>60</v>
      </c>
      <c r="AV85" t="s">
        <v>60</v>
      </c>
      <c r="AW85" t="s">
        <v>60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59</v>
      </c>
      <c r="BF85" t="s">
        <v>59</v>
      </c>
    </row>
    <row r="86" spans="1:58" hidden="1" x14ac:dyDescent="0.2">
      <c r="A86" t="s">
        <v>146</v>
      </c>
      <c r="B86" t="s">
        <v>59</v>
      </c>
      <c r="C86" t="s">
        <v>60</v>
      </c>
      <c r="D86" t="s">
        <v>60</v>
      </c>
      <c r="E86" t="s">
        <v>60</v>
      </c>
      <c r="F86" t="s">
        <v>60</v>
      </c>
      <c r="G86" t="s">
        <v>59</v>
      </c>
      <c r="H86" t="s">
        <v>60</v>
      </c>
      <c r="I86" t="s">
        <v>60</v>
      </c>
      <c r="J86" t="s">
        <v>60</v>
      </c>
      <c r="K86" t="s">
        <v>60</v>
      </c>
      <c r="L86" t="s">
        <v>59</v>
      </c>
      <c r="M86" t="s">
        <v>60</v>
      </c>
      <c r="N86" t="s">
        <v>60</v>
      </c>
      <c r="O86" t="s">
        <v>60</v>
      </c>
      <c r="P86" t="s">
        <v>60</v>
      </c>
      <c r="Q86" t="s">
        <v>60</v>
      </c>
      <c r="R86" t="s">
        <v>60</v>
      </c>
      <c r="S86" t="s">
        <v>59</v>
      </c>
      <c r="T86" t="s">
        <v>60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A86" t="s">
        <v>60</v>
      </c>
      <c r="AB86" t="s">
        <v>60</v>
      </c>
      <c r="AC86" t="s">
        <v>60</v>
      </c>
      <c r="AD86" t="s">
        <v>60</v>
      </c>
      <c r="AE86" t="s">
        <v>60</v>
      </c>
      <c r="AF86" t="s">
        <v>60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L86" t="s">
        <v>60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60</v>
      </c>
      <c r="AS86" t="s">
        <v>60</v>
      </c>
      <c r="AT86" t="s">
        <v>60</v>
      </c>
      <c r="AU86" t="s">
        <v>60</v>
      </c>
      <c r="AV86" t="s">
        <v>59</v>
      </c>
      <c r="AW86" t="s">
        <v>60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59</v>
      </c>
      <c r="BF86" t="s">
        <v>59</v>
      </c>
    </row>
    <row r="87" spans="1:58" hidden="1" x14ac:dyDescent="0.2">
      <c r="A87" t="s">
        <v>147</v>
      </c>
      <c r="B87" t="s">
        <v>59</v>
      </c>
      <c r="C87" t="s">
        <v>60</v>
      </c>
      <c r="D87" t="s">
        <v>60</v>
      </c>
      <c r="E87" t="s">
        <v>60</v>
      </c>
      <c r="F87" t="s">
        <v>60</v>
      </c>
      <c r="G87" t="s">
        <v>59</v>
      </c>
      <c r="H87" t="s">
        <v>60</v>
      </c>
      <c r="I87" t="s">
        <v>60</v>
      </c>
      <c r="J87" t="s">
        <v>60</v>
      </c>
      <c r="K87" t="s">
        <v>60</v>
      </c>
      <c r="L87" t="s">
        <v>59</v>
      </c>
      <c r="M87" t="s">
        <v>60</v>
      </c>
      <c r="N87" t="s">
        <v>60</v>
      </c>
      <c r="O87" t="s">
        <v>60</v>
      </c>
      <c r="P87" t="s">
        <v>60</v>
      </c>
      <c r="Q87" t="s">
        <v>60</v>
      </c>
      <c r="R87" t="s">
        <v>60</v>
      </c>
      <c r="S87" t="s">
        <v>59</v>
      </c>
      <c r="T87" t="s">
        <v>60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A87" t="s">
        <v>60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L87" t="s">
        <v>60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60</v>
      </c>
      <c r="AS87" t="s">
        <v>60</v>
      </c>
      <c r="AT87" t="s">
        <v>60</v>
      </c>
      <c r="AU87" t="s">
        <v>60</v>
      </c>
      <c r="AV87" t="s">
        <v>60</v>
      </c>
      <c r="AW87" t="s">
        <v>60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59</v>
      </c>
      <c r="BF87" t="s">
        <v>59</v>
      </c>
    </row>
    <row r="88" spans="1:58" hidden="1" x14ac:dyDescent="0.2">
      <c r="A88" t="s">
        <v>148</v>
      </c>
      <c r="B88" t="s">
        <v>59</v>
      </c>
      <c r="C88" t="s">
        <v>60</v>
      </c>
      <c r="D88" t="s">
        <v>60</v>
      </c>
      <c r="E88" t="s">
        <v>60</v>
      </c>
      <c r="F88" t="s">
        <v>60</v>
      </c>
      <c r="G88" t="s">
        <v>59</v>
      </c>
      <c r="H88" t="s">
        <v>60</v>
      </c>
      <c r="I88" t="s">
        <v>60</v>
      </c>
      <c r="J88" t="s">
        <v>60</v>
      </c>
      <c r="K88" t="s">
        <v>60</v>
      </c>
      <c r="L88" t="s">
        <v>59</v>
      </c>
      <c r="M88" t="s">
        <v>60</v>
      </c>
      <c r="N88" t="s">
        <v>60</v>
      </c>
      <c r="O88" t="s">
        <v>60</v>
      </c>
      <c r="P88" t="s">
        <v>60</v>
      </c>
      <c r="Q88" t="s">
        <v>60</v>
      </c>
      <c r="R88" t="s">
        <v>60</v>
      </c>
      <c r="S88" t="s">
        <v>59</v>
      </c>
      <c r="T88" t="s">
        <v>60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A88" t="s">
        <v>60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 t="s">
        <v>60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60</v>
      </c>
      <c r="AS88" t="s">
        <v>60</v>
      </c>
      <c r="AT88" t="s">
        <v>60</v>
      </c>
      <c r="AU88" t="s">
        <v>60</v>
      </c>
      <c r="AV88" t="s">
        <v>59</v>
      </c>
      <c r="AW88" t="s">
        <v>60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59</v>
      </c>
      <c r="BF88" t="s">
        <v>59</v>
      </c>
    </row>
    <row r="89" spans="1:58" hidden="1" x14ac:dyDescent="0.2">
      <c r="A89" t="s">
        <v>149</v>
      </c>
      <c r="B89" t="s">
        <v>59</v>
      </c>
      <c r="C89" t="s">
        <v>60</v>
      </c>
      <c r="D89" t="s">
        <v>60</v>
      </c>
      <c r="E89" t="s">
        <v>60</v>
      </c>
      <c r="F89" t="s">
        <v>60</v>
      </c>
      <c r="G89" t="s">
        <v>59</v>
      </c>
      <c r="H89" t="s">
        <v>60</v>
      </c>
      <c r="I89" t="s">
        <v>60</v>
      </c>
      <c r="J89" t="s">
        <v>60</v>
      </c>
      <c r="K89" t="s">
        <v>60</v>
      </c>
      <c r="L89" t="s">
        <v>59</v>
      </c>
      <c r="M89" t="s">
        <v>60</v>
      </c>
      <c r="N89" t="s">
        <v>60</v>
      </c>
      <c r="O89" t="s">
        <v>60</v>
      </c>
      <c r="P89" t="s">
        <v>60</v>
      </c>
      <c r="Q89" t="s">
        <v>60</v>
      </c>
      <c r="R89" t="s">
        <v>60</v>
      </c>
      <c r="S89" t="s">
        <v>59</v>
      </c>
      <c r="T89" t="s">
        <v>60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A89" t="s">
        <v>60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  <c r="AL89" t="s">
        <v>60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60</v>
      </c>
      <c r="AS89" t="s">
        <v>60</v>
      </c>
      <c r="AT89" t="s">
        <v>60</v>
      </c>
      <c r="AU89" t="s">
        <v>60</v>
      </c>
      <c r="AV89" t="s">
        <v>60</v>
      </c>
      <c r="AW89" t="s">
        <v>60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59</v>
      </c>
      <c r="BF89" t="s">
        <v>59</v>
      </c>
    </row>
    <row r="90" spans="1:58" hidden="1" x14ac:dyDescent="0.2">
      <c r="A90" t="s">
        <v>150</v>
      </c>
      <c r="B90" t="s">
        <v>59</v>
      </c>
      <c r="C90" t="s">
        <v>60</v>
      </c>
      <c r="D90" t="s">
        <v>60</v>
      </c>
      <c r="E90" t="s">
        <v>60</v>
      </c>
      <c r="F90" t="s">
        <v>60</v>
      </c>
      <c r="G90" t="s">
        <v>59</v>
      </c>
      <c r="H90" t="s">
        <v>60</v>
      </c>
      <c r="I90" t="s">
        <v>60</v>
      </c>
      <c r="J90" t="s">
        <v>60</v>
      </c>
      <c r="K90" t="s">
        <v>60</v>
      </c>
      <c r="L90" t="s">
        <v>59</v>
      </c>
      <c r="M90" t="s">
        <v>60</v>
      </c>
      <c r="N90" t="s">
        <v>60</v>
      </c>
      <c r="O90" t="s">
        <v>60</v>
      </c>
      <c r="P90" t="s">
        <v>60</v>
      </c>
      <c r="Q90" t="s">
        <v>60</v>
      </c>
      <c r="R90" t="s">
        <v>60</v>
      </c>
      <c r="S90" t="s">
        <v>59</v>
      </c>
      <c r="T90" t="s">
        <v>60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A90" t="s">
        <v>60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L90" t="s">
        <v>60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60</v>
      </c>
      <c r="AS90" t="s">
        <v>60</v>
      </c>
      <c r="AT90" t="s">
        <v>60</v>
      </c>
      <c r="AU90" t="s">
        <v>60</v>
      </c>
      <c r="AV90" t="s">
        <v>59</v>
      </c>
      <c r="AW90" t="s">
        <v>60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59</v>
      </c>
      <c r="BF90" t="s">
        <v>59</v>
      </c>
    </row>
    <row r="91" spans="1:58" hidden="1" x14ac:dyDescent="0.2">
      <c r="A91" t="s">
        <v>151</v>
      </c>
      <c r="B91" t="s">
        <v>59</v>
      </c>
      <c r="C91" t="s">
        <v>60</v>
      </c>
      <c r="E91" t="s">
        <v>60</v>
      </c>
      <c r="F91" t="s">
        <v>60</v>
      </c>
      <c r="G91" t="s">
        <v>59</v>
      </c>
      <c r="H91" t="s">
        <v>60</v>
      </c>
      <c r="I91" t="s">
        <v>60</v>
      </c>
      <c r="J91" t="s">
        <v>60</v>
      </c>
      <c r="K91" t="s">
        <v>60</v>
      </c>
      <c r="L91" t="s">
        <v>59</v>
      </c>
      <c r="M91" t="s">
        <v>60</v>
      </c>
      <c r="N91" t="s">
        <v>60</v>
      </c>
      <c r="O91" t="s">
        <v>60</v>
      </c>
      <c r="P91" t="s">
        <v>60</v>
      </c>
      <c r="Q91" t="s">
        <v>60</v>
      </c>
      <c r="R91" t="s">
        <v>60</v>
      </c>
      <c r="S91" t="s">
        <v>59</v>
      </c>
      <c r="T91" t="s">
        <v>60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A91" t="s">
        <v>60</v>
      </c>
      <c r="AB91" t="s">
        <v>60</v>
      </c>
      <c r="AC91" t="s">
        <v>60</v>
      </c>
      <c r="AD91" t="s">
        <v>60</v>
      </c>
      <c r="AE91" t="s">
        <v>60</v>
      </c>
      <c r="AF91" t="s">
        <v>60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 t="s">
        <v>60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60</v>
      </c>
      <c r="AS91" t="s">
        <v>60</v>
      </c>
      <c r="AT91" t="s">
        <v>60</v>
      </c>
      <c r="AU91" t="s">
        <v>60</v>
      </c>
      <c r="AV91" t="s">
        <v>59</v>
      </c>
      <c r="AW91" t="s">
        <v>60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</v>
      </c>
      <c r="BF91" t="s">
        <v>59</v>
      </c>
    </row>
    <row r="92" spans="1:58" hidden="1" x14ac:dyDescent="0.2">
      <c r="A92" t="s">
        <v>152</v>
      </c>
      <c r="B92" t="s">
        <v>59</v>
      </c>
      <c r="C92" t="s">
        <v>60</v>
      </c>
      <c r="D92" t="s">
        <v>60</v>
      </c>
      <c r="E92" t="s">
        <v>60</v>
      </c>
      <c r="F92" t="s">
        <v>60</v>
      </c>
      <c r="G92" t="s">
        <v>59</v>
      </c>
      <c r="H92" t="s">
        <v>60</v>
      </c>
      <c r="I92" t="s">
        <v>59</v>
      </c>
      <c r="J92" t="s">
        <v>60</v>
      </c>
      <c r="K92" t="s">
        <v>60</v>
      </c>
      <c r="L92" t="s">
        <v>60</v>
      </c>
      <c r="M92" t="s">
        <v>60</v>
      </c>
      <c r="N92" t="s">
        <v>60</v>
      </c>
      <c r="O92" t="s">
        <v>60</v>
      </c>
      <c r="P92" t="s">
        <v>60</v>
      </c>
      <c r="Q92" t="s">
        <v>60</v>
      </c>
      <c r="R92" t="s">
        <v>60</v>
      </c>
      <c r="S92" t="s">
        <v>59</v>
      </c>
      <c r="T92" t="s">
        <v>60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A92" t="s">
        <v>60</v>
      </c>
      <c r="AB92" t="s">
        <v>60</v>
      </c>
      <c r="AC92" t="s">
        <v>60</v>
      </c>
      <c r="AD92" t="s">
        <v>60</v>
      </c>
      <c r="AE92" t="s">
        <v>60</v>
      </c>
      <c r="AF92" t="s">
        <v>60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L92" t="s">
        <v>60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 t="s">
        <v>60</v>
      </c>
      <c r="AS92" t="s">
        <v>60</v>
      </c>
      <c r="AT92" t="s">
        <v>60</v>
      </c>
      <c r="AU92" t="s">
        <v>60</v>
      </c>
      <c r="AV92" t="s">
        <v>59</v>
      </c>
      <c r="AW92" t="s">
        <v>60</v>
      </c>
      <c r="AX92" t="s">
        <v>60</v>
      </c>
      <c r="AY92" t="s">
        <v>60</v>
      </c>
      <c r="AZ92" t="s">
        <v>60</v>
      </c>
      <c r="BA92" t="s">
        <v>60</v>
      </c>
      <c r="BB92" t="s">
        <v>60</v>
      </c>
      <c r="BC92" t="s">
        <v>60</v>
      </c>
      <c r="BD92" t="s">
        <v>60</v>
      </c>
      <c r="BE92" t="s">
        <v>59</v>
      </c>
      <c r="BF92" t="s">
        <v>59</v>
      </c>
    </row>
    <row r="93" spans="1:58" hidden="1" x14ac:dyDescent="0.2">
      <c r="A93" t="s">
        <v>153</v>
      </c>
      <c r="B93" t="s">
        <v>59</v>
      </c>
      <c r="C93" t="s">
        <v>60</v>
      </c>
      <c r="D93" t="s">
        <v>60</v>
      </c>
      <c r="E93" t="s">
        <v>60</v>
      </c>
      <c r="F93" t="s">
        <v>60</v>
      </c>
      <c r="G93" t="s">
        <v>59</v>
      </c>
      <c r="H93" t="s">
        <v>60</v>
      </c>
      <c r="I93" t="s">
        <v>60</v>
      </c>
      <c r="J93" t="s">
        <v>60</v>
      </c>
      <c r="K93" t="s">
        <v>60</v>
      </c>
      <c r="L93" t="s">
        <v>59</v>
      </c>
      <c r="M93" t="s">
        <v>60</v>
      </c>
      <c r="N93" t="s">
        <v>60</v>
      </c>
      <c r="O93" t="s">
        <v>60</v>
      </c>
      <c r="P93" t="s">
        <v>60</v>
      </c>
      <c r="Q93" t="s">
        <v>60</v>
      </c>
      <c r="R93" t="s">
        <v>60</v>
      </c>
      <c r="S93" t="s">
        <v>59</v>
      </c>
      <c r="T93" t="s">
        <v>60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A93" t="s">
        <v>60</v>
      </c>
      <c r="AB93" t="s">
        <v>60</v>
      </c>
      <c r="AC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L93" t="s">
        <v>60</v>
      </c>
      <c r="AM93" t="s">
        <v>60</v>
      </c>
      <c r="AN93" t="s">
        <v>60</v>
      </c>
      <c r="AO93" t="s">
        <v>60</v>
      </c>
      <c r="AP93" t="s">
        <v>60</v>
      </c>
      <c r="AQ93" t="s">
        <v>60</v>
      </c>
      <c r="AR93" t="s">
        <v>60</v>
      </c>
      <c r="AS93" t="s">
        <v>60</v>
      </c>
      <c r="AT93" t="s">
        <v>60</v>
      </c>
      <c r="AU93" t="s">
        <v>60</v>
      </c>
      <c r="AV93" t="s">
        <v>60</v>
      </c>
      <c r="AW93" t="s">
        <v>60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59</v>
      </c>
      <c r="BF93" t="s">
        <v>59</v>
      </c>
    </row>
    <row r="94" spans="1:58" hidden="1" x14ac:dyDescent="0.2">
      <c r="A94" t="s">
        <v>154</v>
      </c>
      <c r="B94" t="s">
        <v>59</v>
      </c>
      <c r="C94" t="s">
        <v>60</v>
      </c>
      <c r="D94" t="s">
        <v>60</v>
      </c>
      <c r="E94" t="s">
        <v>60</v>
      </c>
      <c r="F94" t="s">
        <v>60</v>
      </c>
      <c r="G94" t="s">
        <v>59</v>
      </c>
      <c r="H94" t="s">
        <v>60</v>
      </c>
      <c r="I94" t="s">
        <v>60</v>
      </c>
      <c r="J94" t="s">
        <v>60</v>
      </c>
      <c r="K94" t="s">
        <v>60</v>
      </c>
      <c r="L94" t="s">
        <v>59</v>
      </c>
      <c r="M94" t="s">
        <v>60</v>
      </c>
      <c r="N94" t="s">
        <v>60</v>
      </c>
      <c r="O94" t="s">
        <v>60</v>
      </c>
      <c r="P94" t="s">
        <v>60</v>
      </c>
      <c r="Q94" t="s">
        <v>60</v>
      </c>
      <c r="R94" t="s">
        <v>60</v>
      </c>
      <c r="S94" t="s">
        <v>59</v>
      </c>
      <c r="T94" t="s">
        <v>60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A94" t="s">
        <v>60</v>
      </c>
      <c r="AB94" t="s">
        <v>60</v>
      </c>
      <c r="AC94" t="s">
        <v>60</v>
      </c>
      <c r="AD94" t="s">
        <v>60</v>
      </c>
      <c r="AE94" t="s">
        <v>60</v>
      </c>
      <c r="AF94" t="s">
        <v>60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L94" t="s">
        <v>60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 t="s">
        <v>60</v>
      </c>
      <c r="AS94" t="s">
        <v>60</v>
      </c>
      <c r="AT94" t="s">
        <v>60</v>
      </c>
      <c r="AU94" t="s">
        <v>60</v>
      </c>
      <c r="AV94" t="s">
        <v>60</v>
      </c>
      <c r="AW94" t="s">
        <v>60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59</v>
      </c>
      <c r="BF94" t="s">
        <v>59</v>
      </c>
    </row>
    <row r="95" spans="1:58" hidden="1" x14ac:dyDescent="0.2">
      <c r="A95" t="s">
        <v>155</v>
      </c>
      <c r="B95" t="s">
        <v>59</v>
      </c>
      <c r="C95" t="s">
        <v>60</v>
      </c>
      <c r="D95" t="s">
        <v>60</v>
      </c>
      <c r="E95" t="s">
        <v>60</v>
      </c>
      <c r="F95" t="s">
        <v>60</v>
      </c>
      <c r="G95" t="s">
        <v>59</v>
      </c>
      <c r="H95" t="s">
        <v>60</v>
      </c>
      <c r="I95" t="s">
        <v>60</v>
      </c>
      <c r="J95" t="s">
        <v>60</v>
      </c>
      <c r="K95" t="s">
        <v>60</v>
      </c>
      <c r="L95" t="s">
        <v>59</v>
      </c>
      <c r="M95" t="s">
        <v>60</v>
      </c>
      <c r="N95" t="s">
        <v>60</v>
      </c>
      <c r="O95" t="s">
        <v>60</v>
      </c>
      <c r="P95" t="s">
        <v>60</v>
      </c>
      <c r="Q95" t="s">
        <v>60</v>
      </c>
      <c r="R95" t="s">
        <v>60</v>
      </c>
      <c r="S95" t="s">
        <v>59</v>
      </c>
      <c r="T95" t="s">
        <v>60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A95" t="s">
        <v>60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  <c r="AL95" t="s">
        <v>60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 t="s">
        <v>60</v>
      </c>
      <c r="AS95" t="s">
        <v>60</v>
      </c>
      <c r="AT95" t="s">
        <v>60</v>
      </c>
      <c r="AU95" t="s">
        <v>60</v>
      </c>
      <c r="AV95" t="s">
        <v>60</v>
      </c>
      <c r="AW95" t="s">
        <v>60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59</v>
      </c>
      <c r="BF95" t="s">
        <v>59</v>
      </c>
    </row>
    <row r="96" spans="1:58" hidden="1" x14ac:dyDescent="0.2">
      <c r="A96" t="s">
        <v>156</v>
      </c>
      <c r="B96" t="s">
        <v>59</v>
      </c>
      <c r="C96" t="s">
        <v>60</v>
      </c>
      <c r="D96" t="s">
        <v>60</v>
      </c>
      <c r="E96" t="s">
        <v>60</v>
      </c>
      <c r="F96" t="s">
        <v>60</v>
      </c>
      <c r="G96" t="s">
        <v>59</v>
      </c>
      <c r="H96" t="s">
        <v>60</v>
      </c>
      <c r="I96" t="s">
        <v>60</v>
      </c>
      <c r="J96" t="s">
        <v>60</v>
      </c>
      <c r="K96" t="s">
        <v>60</v>
      </c>
      <c r="L96" t="s">
        <v>59</v>
      </c>
      <c r="M96" t="s">
        <v>60</v>
      </c>
      <c r="N96" t="s">
        <v>60</v>
      </c>
      <c r="O96" t="s">
        <v>60</v>
      </c>
      <c r="P96" t="s">
        <v>60</v>
      </c>
      <c r="Q96" t="s">
        <v>60</v>
      </c>
      <c r="R96" t="s">
        <v>60</v>
      </c>
      <c r="S96" t="s">
        <v>59</v>
      </c>
      <c r="T96" t="s">
        <v>60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  <c r="AL96" t="s">
        <v>60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 t="s">
        <v>60</v>
      </c>
      <c r="AS96" t="s">
        <v>60</v>
      </c>
      <c r="AT96" t="s">
        <v>60</v>
      </c>
      <c r="AU96" t="s">
        <v>60</v>
      </c>
      <c r="AV96" t="s">
        <v>60</v>
      </c>
      <c r="AW96" t="s">
        <v>60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59</v>
      </c>
      <c r="BF96" t="s">
        <v>59</v>
      </c>
    </row>
    <row r="97" spans="1:58" hidden="1" x14ac:dyDescent="0.2">
      <c r="A97" t="s">
        <v>157</v>
      </c>
      <c r="B97" t="s">
        <v>59</v>
      </c>
      <c r="C97" t="s">
        <v>60</v>
      </c>
      <c r="D97" t="s">
        <v>60</v>
      </c>
      <c r="E97" t="s">
        <v>60</v>
      </c>
      <c r="F97" t="s">
        <v>60</v>
      </c>
      <c r="G97" t="s">
        <v>60</v>
      </c>
      <c r="H97" t="s">
        <v>60</v>
      </c>
      <c r="I97" t="s">
        <v>60</v>
      </c>
      <c r="J97" t="s">
        <v>60</v>
      </c>
      <c r="K97" t="s">
        <v>60</v>
      </c>
      <c r="L97" t="s">
        <v>59</v>
      </c>
      <c r="M97" t="s">
        <v>60</v>
      </c>
      <c r="N97" t="s">
        <v>60</v>
      </c>
      <c r="O97" t="s">
        <v>60</v>
      </c>
      <c r="P97" t="s">
        <v>60</v>
      </c>
      <c r="Q97" t="s">
        <v>60</v>
      </c>
      <c r="R97" t="s">
        <v>60</v>
      </c>
      <c r="S97" t="s">
        <v>59</v>
      </c>
      <c r="T97" t="s">
        <v>60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A97" t="s">
        <v>60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L97" t="s">
        <v>60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 t="s">
        <v>60</v>
      </c>
      <c r="AS97" t="s">
        <v>60</v>
      </c>
      <c r="AT97" t="s">
        <v>60</v>
      </c>
      <c r="AU97" t="s">
        <v>60</v>
      </c>
      <c r="AV97" t="s">
        <v>60</v>
      </c>
      <c r="AW97" t="s">
        <v>60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59</v>
      </c>
      <c r="BF97" t="s">
        <v>59</v>
      </c>
    </row>
    <row r="98" spans="1:58" hidden="1" x14ac:dyDescent="0.2">
      <c r="A98" t="s">
        <v>158</v>
      </c>
      <c r="B98" t="s">
        <v>59</v>
      </c>
      <c r="C98" t="s">
        <v>60</v>
      </c>
      <c r="D98" t="s">
        <v>60</v>
      </c>
      <c r="E98" t="s">
        <v>60</v>
      </c>
      <c r="F98" t="s">
        <v>60</v>
      </c>
      <c r="G98" t="s">
        <v>59</v>
      </c>
      <c r="H98" t="s">
        <v>60</v>
      </c>
      <c r="I98" t="s">
        <v>60</v>
      </c>
      <c r="J98" t="s">
        <v>60</v>
      </c>
      <c r="K98" t="s">
        <v>60</v>
      </c>
      <c r="L98" t="s">
        <v>60</v>
      </c>
      <c r="M98" t="s">
        <v>60</v>
      </c>
      <c r="N98" t="s">
        <v>60</v>
      </c>
      <c r="O98" t="s">
        <v>60</v>
      </c>
      <c r="P98" t="s">
        <v>60</v>
      </c>
      <c r="Q98" t="s">
        <v>60</v>
      </c>
      <c r="R98" t="s">
        <v>60</v>
      </c>
      <c r="S98" t="s">
        <v>59</v>
      </c>
      <c r="T98" t="s">
        <v>60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A98" t="s">
        <v>60</v>
      </c>
      <c r="AB98" t="s">
        <v>60</v>
      </c>
      <c r="AC98" t="s">
        <v>60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  <c r="AL98" t="s">
        <v>60</v>
      </c>
      <c r="AM98" t="s">
        <v>60</v>
      </c>
      <c r="AN98" t="s">
        <v>60</v>
      </c>
      <c r="AO98" t="s">
        <v>60</v>
      </c>
      <c r="AP98" t="s">
        <v>60</v>
      </c>
      <c r="AQ98" t="s">
        <v>60</v>
      </c>
      <c r="AR98" t="s">
        <v>60</v>
      </c>
      <c r="AS98" t="s">
        <v>60</v>
      </c>
      <c r="AT98" t="s">
        <v>60</v>
      </c>
      <c r="AU98" t="s">
        <v>60</v>
      </c>
      <c r="AV98" t="s">
        <v>60</v>
      </c>
      <c r="AW98" t="s">
        <v>60</v>
      </c>
      <c r="AX98" t="s">
        <v>60</v>
      </c>
      <c r="AY98" t="s">
        <v>60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60</v>
      </c>
      <c r="BF98" t="s">
        <v>59</v>
      </c>
    </row>
    <row r="99" spans="1:58" hidden="1" x14ac:dyDescent="0.2">
      <c r="A99" t="s">
        <v>159</v>
      </c>
      <c r="B99" t="s">
        <v>59</v>
      </c>
      <c r="C99" t="s">
        <v>60</v>
      </c>
      <c r="D99" t="s">
        <v>60</v>
      </c>
      <c r="E99" t="s">
        <v>60</v>
      </c>
      <c r="F99" t="s">
        <v>60</v>
      </c>
      <c r="G99" t="s">
        <v>59</v>
      </c>
      <c r="H99" t="s">
        <v>60</v>
      </c>
      <c r="I99" t="s">
        <v>60</v>
      </c>
      <c r="J99" t="s">
        <v>60</v>
      </c>
      <c r="K99" t="s">
        <v>60</v>
      </c>
      <c r="L99" t="s">
        <v>59</v>
      </c>
      <c r="M99" t="s">
        <v>60</v>
      </c>
      <c r="N99" t="s">
        <v>60</v>
      </c>
      <c r="O99" t="s">
        <v>60</v>
      </c>
      <c r="P99" t="s">
        <v>60</v>
      </c>
      <c r="Q99" t="s">
        <v>60</v>
      </c>
      <c r="R99" t="s">
        <v>60</v>
      </c>
      <c r="S99" t="s">
        <v>59</v>
      </c>
      <c r="T99" t="s">
        <v>60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A99" t="s">
        <v>60</v>
      </c>
      <c r="AB99" t="s">
        <v>60</v>
      </c>
      <c r="AC99" t="s">
        <v>60</v>
      </c>
      <c r="AD99" t="s">
        <v>60</v>
      </c>
      <c r="AE99" t="s">
        <v>60</v>
      </c>
      <c r="AF99" t="s">
        <v>60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  <c r="AL99" t="s">
        <v>60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60</v>
      </c>
      <c r="AS99" t="s">
        <v>60</v>
      </c>
      <c r="AT99" t="s">
        <v>60</v>
      </c>
      <c r="AU99" t="s">
        <v>60</v>
      </c>
      <c r="AV99" t="s">
        <v>60</v>
      </c>
      <c r="AW99" t="s">
        <v>60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59</v>
      </c>
      <c r="BF99" t="s">
        <v>59</v>
      </c>
    </row>
    <row r="100" spans="1:58" hidden="1" x14ac:dyDescent="0.2">
      <c r="A100" t="s">
        <v>160</v>
      </c>
      <c r="B100" t="s">
        <v>59</v>
      </c>
      <c r="C100" t="s">
        <v>60</v>
      </c>
      <c r="D100" t="s">
        <v>60</v>
      </c>
      <c r="E100" t="s">
        <v>60</v>
      </c>
      <c r="F100" t="s">
        <v>60</v>
      </c>
      <c r="G100" t="s">
        <v>59</v>
      </c>
      <c r="H100" t="s">
        <v>60</v>
      </c>
      <c r="I100" t="s">
        <v>60</v>
      </c>
      <c r="J100" t="s">
        <v>60</v>
      </c>
      <c r="K100" t="s">
        <v>60</v>
      </c>
      <c r="L100" t="s">
        <v>59</v>
      </c>
      <c r="M100" t="s">
        <v>60</v>
      </c>
      <c r="N100" t="s">
        <v>60</v>
      </c>
      <c r="O100" t="s">
        <v>60</v>
      </c>
      <c r="P100" t="s">
        <v>60</v>
      </c>
      <c r="Q100" t="s">
        <v>60</v>
      </c>
      <c r="R100" t="s">
        <v>60</v>
      </c>
      <c r="S100" t="s">
        <v>59</v>
      </c>
      <c r="T100" t="s">
        <v>60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A100" t="s">
        <v>60</v>
      </c>
      <c r="AB100" t="s">
        <v>60</v>
      </c>
      <c r="AC100" t="s">
        <v>60</v>
      </c>
      <c r="AD100" t="s">
        <v>60</v>
      </c>
      <c r="AE100" t="s">
        <v>60</v>
      </c>
      <c r="AF100" t="s">
        <v>60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  <c r="AL100" t="s">
        <v>60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 t="s">
        <v>60</v>
      </c>
      <c r="AS100" t="s">
        <v>60</v>
      </c>
      <c r="AT100" t="s">
        <v>60</v>
      </c>
      <c r="AU100" t="s">
        <v>60</v>
      </c>
      <c r="AV100" t="s">
        <v>60</v>
      </c>
      <c r="AW100" t="s">
        <v>60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  <c r="BF100" t="s">
        <v>59</v>
      </c>
    </row>
    <row r="101" spans="1:58" hidden="1" x14ac:dyDescent="0.2">
      <c r="A101" t="s">
        <v>161</v>
      </c>
      <c r="B101" t="s">
        <v>59</v>
      </c>
      <c r="C101" t="s">
        <v>60</v>
      </c>
      <c r="D101" t="s">
        <v>60</v>
      </c>
      <c r="E101" t="s">
        <v>60</v>
      </c>
      <c r="F101" t="s">
        <v>60</v>
      </c>
      <c r="G101" t="s">
        <v>59</v>
      </c>
      <c r="H101" t="s">
        <v>60</v>
      </c>
      <c r="I101" t="s">
        <v>60</v>
      </c>
      <c r="J101" t="s">
        <v>60</v>
      </c>
      <c r="K101" t="s">
        <v>60</v>
      </c>
      <c r="L101" t="s">
        <v>59</v>
      </c>
      <c r="M101" t="s">
        <v>60</v>
      </c>
      <c r="N101" t="s">
        <v>60</v>
      </c>
      <c r="O101" t="s">
        <v>60</v>
      </c>
      <c r="P101" t="s">
        <v>60</v>
      </c>
      <c r="Q101" t="s">
        <v>60</v>
      </c>
      <c r="R101" t="s">
        <v>60</v>
      </c>
      <c r="S101" t="s">
        <v>59</v>
      </c>
      <c r="T101" t="s">
        <v>60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A101" t="s">
        <v>60</v>
      </c>
      <c r="AB101" t="s">
        <v>60</v>
      </c>
      <c r="AC101" t="s">
        <v>60</v>
      </c>
      <c r="AD101" t="s">
        <v>60</v>
      </c>
      <c r="AE101" t="s">
        <v>60</v>
      </c>
      <c r="AF101" t="s">
        <v>60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L101" t="s">
        <v>60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60</v>
      </c>
      <c r="AS101" t="s">
        <v>60</v>
      </c>
      <c r="AT101" t="s">
        <v>60</v>
      </c>
      <c r="AU101" t="s">
        <v>60</v>
      </c>
      <c r="AV101" t="s">
        <v>60</v>
      </c>
      <c r="AW101" t="s">
        <v>60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59</v>
      </c>
      <c r="BF101" t="s">
        <v>59</v>
      </c>
    </row>
    <row r="102" spans="1:58" hidden="1" x14ac:dyDescent="0.2">
      <c r="A102" t="s">
        <v>162</v>
      </c>
      <c r="B102" t="s">
        <v>59</v>
      </c>
      <c r="C102" t="s">
        <v>60</v>
      </c>
      <c r="D102" t="s">
        <v>60</v>
      </c>
      <c r="E102" t="s">
        <v>60</v>
      </c>
      <c r="F102" t="s">
        <v>60</v>
      </c>
      <c r="G102" t="s">
        <v>59</v>
      </c>
      <c r="H102" t="s">
        <v>60</v>
      </c>
      <c r="I102" t="s">
        <v>60</v>
      </c>
      <c r="J102" t="s">
        <v>60</v>
      </c>
      <c r="K102" t="s">
        <v>60</v>
      </c>
      <c r="L102" t="s">
        <v>59</v>
      </c>
      <c r="M102" t="s">
        <v>60</v>
      </c>
      <c r="N102" t="s">
        <v>60</v>
      </c>
      <c r="O102" t="s">
        <v>60</v>
      </c>
      <c r="P102" t="s">
        <v>60</v>
      </c>
      <c r="Q102" t="s">
        <v>60</v>
      </c>
      <c r="R102" t="s">
        <v>60</v>
      </c>
      <c r="S102" t="s">
        <v>59</v>
      </c>
      <c r="T102" t="s">
        <v>60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A102" t="s">
        <v>60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  <c r="AL102" t="s">
        <v>60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R102" t="s">
        <v>60</v>
      </c>
      <c r="AS102" t="s">
        <v>60</v>
      </c>
      <c r="AT102" t="s">
        <v>60</v>
      </c>
      <c r="AU102" t="s">
        <v>60</v>
      </c>
      <c r="AV102" t="s">
        <v>60</v>
      </c>
      <c r="AW102" t="s">
        <v>60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  <c r="BF102" t="s">
        <v>59</v>
      </c>
    </row>
    <row r="103" spans="1:58" hidden="1" x14ac:dyDescent="0.2">
      <c r="A103" t="s">
        <v>163</v>
      </c>
      <c r="B103" t="s">
        <v>59</v>
      </c>
      <c r="C103" t="s">
        <v>60</v>
      </c>
      <c r="D103" t="s">
        <v>60</v>
      </c>
      <c r="E103" t="s">
        <v>60</v>
      </c>
      <c r="F103" t="s">
        <v>60</v>
      </c>
      <c r="G103" t="s">
        <v>59</v>
      </c>
      <c r="H103" t="s">
        <v>60</v>
      </c>
      <c r="I103" t="s">
        <v>60</v>
      </c>
      <c r="J103" t="s">
        <v>60</v>
      </c>
      <c r="K103" t="s">
        <v>60</v>
      </c>
      <c r="L103" t="s">
        <v>59</v>
      </c>
      <c r="M103" t="s">
        <v>60</v>
      </c>
      <c r="N103" t="s">
        <v>60</v>
      </c>
      <c r="O103" t="s">
        <v>60</v>
      </c>
      <c r="P103" t="s">
        <v>60</v>
      </c>
      <c r="Q103" t="s">
        <v>60</v>
      </c>
      <c r="R103" t="s">
        <v>60</v>
      </c>
      <c r="S103" t="s">
        <v>59</v>
      </c>
      <c r="T103" t="s">
        <v>60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A103" t="s">
        <v>60</v>
      </c>
      <c r="AB103" t="s">
        <v>60</v>
      </c>
      <c r="AC103" t="s">
        <v>60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  <c r="AL103" t="s">
        <v>60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R103" t="s">
        <v>60</v>
      </c>
      <c r="AS103" t="s">
        <v>60</v>
      </c>
      <c r="AT103" t="s">
        <v>60</v>
      </c>
      <c r="AU103" t="s">
        <v>60</v>
      </c>
      <c r="AV103" t="s">
        <v>59</v>
      </c>
      <c r="AW103" t="s">
        <v>60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60</v>
      </c>
      <c r="BE103" t="s">
        <v>60</v>
      </c>
      <c r="BF103" t="s">
        <v>59</v>
      </c>
    </row>
    <row r="104" spans="1:58" hidden="1" x14ac:dyDescent="0.2">
      <c r="A104" t="s">
        <v>164</v>
      </c>
      <c r="B104" t="s">
        <v>59</v>
      </c>
      <c r="C104" t="s">
        <v>60</v>
      </c>
      <c r="D104" t="s">
        <v>60</v>
      </c>
      <c r="E104" t="s">
        <v>60</v>
      </c>
      <c r="F104" t="s">
        <v>60</v>
      </c>
      <c r="G104" t="s">
        <v>59</v>
      </c>
      <c r="H104" t="s">
        <v>60</v>
      </c>
      <c r="I104" t="s">
        <v>60</v>
      </c>
      <c r="J104" t="s">
        <v>60</v>
      </c>
      <c r="K104" t="s">
        <v>60</v>
      </c>
      <c r="L104" t="s">
        <v>59</v>
      </c>
      <c r="M104" t="s">
        <v>60</v>
      </c>
      <c r="N104" t="s">
        <v>60</v>
      </c>
      <c r="O104" t="s">
        <v>60</v>
      </c>
      <c r="P104" t="s">
        <v>60</v>
      </c>
      <c r="Q104" t="s">
        <v>60</v>
      </c>
      <c r="R104" t="s">
        <v>60</v>
      </c>
      <c r="S104" t="s">
        <v>59</v>
      </c>
      <c r="T104" t="s">
        <v>60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A104" t="s">
        <v>60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  <c r="AL104" t="s">
        <v>60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 t="s">
        <v>60</v>
      </c>
      <c r="AS104" t="s">
        <v>60</v>
      </c>
      <c r="AT104" t="s">
        <v>60</v>
      </c>
      <c r="AU104" t="s">
        <v>60</v>
      </c>
      <c r="AV104" t="s">
        <v>60</v>
      </c>
      <c r="AW104" t="s">
        <v>60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59</v>
      </c>
      <c r="BF104" t="s">
        <v>59</v>
      </c>
    </row>
    <row r="105" spans="1:58" hidden="1" x14ac:dyDescent="0.2">
      <c r="A105" t="s">
        <v>165</v>
      </c>
      <c r="B105" t="s">
        <v>59</v>
      </c>
      <c r="C105" t="s">
        <v>60</v>
      </c>
      <c r="D105" t="s">
        <v>60</v>
      </c>
      <c r="E105" t="s">
        <v>60</v>
      </c>
      <c r="F105" t="s">
        <v>60</v>
      </c>
      <c r="G105" t="s">
        <v>59</v>
      </c>
      <c r="H105" t="s">
        <v>60</v>
      </c>
      <c r="I105" t="s">
        <v>60</v>
      </c>
      <c r="J105" t="s">
        <v>60</v>
      </c>
      <c r="K105" t="s">
        <v>60</v>
      </c>
      <c r="L105" t="s">
        <v>59</v>
      </c>
      <c r="M105" t="s">
        <v>60</v>
      </c>
      <c r="N105" t="s">
        <v>60</v>
      </c>
      <c r="O105" t="s">
        <v>60</v>
      </c>
      <c r="P105" t="s">
        <v>60</v>
      </c>
      <c r="Q105" t="s">
        <v>60</v>
      </c>
      <c r="R105" t="s">
        <v>60</v>
      </c>
      <c r="S105" t="s">
        <v>59</v>
      </c>
      <c r="T105" t="s">
        <v>60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A105" t="s">
        <v>60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  <c r="AL105" t="s">
        <v>60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60</v>
      </c>
      <c r="AS105" t="s">
        <v>60</v>
      </c>
      <c r="AT105" t="s">
        <v>60</v>
      </c>
      <c r="AU105" t="s">
        <v>60</v>
      </c>
      <c r="AV105" t="s">
        <v>60</v>
      </c>
      <c r="AW105" t="s">
        <v>60</v>
      </c>
      <c r="AX105" t="s">
        <v>60</v>
      </c>
      <c r="AY105" t="s">
        <v>60</v>
      </c>
      <c r="AZ105" t="s">
        <v>60</v>
      </c>
      <c r="BA105" t="s">
        <v>60</v>
      </c>
      <c r="BB105" t="s">
        <v>60</v>
      </c>
      <c r="BC105" t="s">
        <v>60</v>
      </c>
      <c r="BD105" t="s">
        <v>60</v>
      </c>
      <c r="BE105" t="s">
        <v>59</v>
      </c>
      <c r="BF105" t="s">
        <v>59</v>
      </c>
    </row>
    <row r="106" spans="1:58" hidden="1" x14ac:dyDescent="0.2">
      <c r="A106" t="s">
        <v>166</v>
      </c>
      <c r="B106" t="s">
        <v>59</v>
      </c>
      <c r="C106" t="s">
        <v>60</v>
      </c>
      <c r="D106" t="s">
        <v>60</v>
      </c>
      <c r="E106" t="s">
        <v>60</v>
      </c>
      <c r="F106" t="s">
        <v>60</v>
      </c>
      <c r="G106" t="s">
        <v>59</v>
      </c>
      <c r="H106" t="s">
        <v>60</v>
      </c>
      <c r="I106" t="s">
        <v>59</v>
      </c>
      <c r="J106" t="s">
        <v>60</v>
      </c>
      <c r="K106" t="s">
        <v>60</v>
      </c>
      <c r="L106" t="s">
        <v>60</v>
      </c>
      <c r="M106" t="s">
        <v>60</v>
      </c>
      <c r="N106" t="s">
        <v>60</v>
      </c>
      <c r="O106" t="s">
        <v>60</v>
      </c>
      <c r="P106" t="s">
        <v>60</v>
      </c>
      <c r="Q106" t="s">
        <v>60</v>
      </c>
      <c r="R106" t="s">
        <v>60</v>
      </c>
      <c r="S106" t="s">
        <v>59</v>
      </c>
      <c r="T106" t="s">
        <v>60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A106" t="s">
        <v>60</v>
      </c>
      <c r="AB106" t="s">
        <v>60</v>
      </c>
      <c r="AC106" t="s">
        <v>60</v>
      </c>
      <c r="AD106" t="s">
        <v>60</v>
      </c>
      <c r="AE106" t="s">
        <v>60</v>
      </c>
      <c r="AF106" t="s">
        <v>60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L106" t="s">
        <v>60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R106" t="s">
        <v>60</v>
      </c>
      <c r="AS106" t="s">
        <v>60</v>
      </c>
      <c r="AT106" t="s">
        <v>60</v>
      </c>
      <c r="AU106" t="s">
        <v>60</v>
      </c>
      <c r="AV106" t="s">
        <v>59</v>
      </c>
      <c r="AW106" t="s">
        <v>60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59</v>
      </c>
      <c r="BF106" t="s">
        <v>59</v>
      </c>
    </row>
    <row r="107" spans="1:58" hidden="1" x14ac:dyDescent="0.2">
      <c r="A107" t="s">
        <v>167</v>
      </c>
      <c r="B107" t="s">
        <v>59</v>
      </c>
      <c r="C107" t="s">
        <v>60</v>
      </c>
      <c r="D107" t="s">
        <v>60</v>
      </c>
      <c r="E107" t="s">
        <v>60</v>
      </c>
      <c r="F107" t="s">
        <v>60</v>
      </c>
      <c r="G107" t="s">
        <v>59</v>
      </c>
      <c r="H107" t="s">
        <v>60</v>
      </c>
      <c r="I107" t="s">
        <v>59</v>
      </c>
      <c r="J107" t="s">
        <v>60</v>
      </c>
      <c r="K107" t="s">
        <v>60</v>
      </c>
      <c r="L107" t="s">
        <v>60</v>
      </c>
      <c r="M107" t="s">
        <v>60</v>
      </c>
      <c r="N107" t="s">
        <v>60</v>
      </c>
      <c r="O107" t="s">
        <v>60</v>
      </c>
      <c r="P107" t="s">
        <v>60</v>
      </c>
      <c r="Q107" t="s">
        <v>60</v>
      </c>
      <c r="R107" t="s">
        <v>60</v>
      </c>
      <c r="S107" t="s">
        <v>59</v>
      </c>
      <c r="T107" t="s">
        <v>60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A107" t="s">
        <v>60</v>
      </c>
      <c r="AB107" t="s">
        <v>60</v>
      </c>
      <c r="AC107" t="s">
        <v>60</v>
      </c>
      <c r="AD107" t="s">
        <v>60</v>
      </c>
      <c r="AE107" t="s">
        <v>60</v>
      </c>
      <c r="AF107" t="s">
        <v>60</v>
      </c>
      <c r="AG107" t="s">
        <v>60</v>
      </c>
      <c r="AH107" t="s">
        <v>60</v>
      </c>
      <c r="AI107" t="s">
        <v>60</v>
      </c>
      <c r="AJ107" t="s">
        <v>60</v>
      </c>
      <c r="AK107" t="s">
        <v>60</v>
      </c>
      <c r="AL107" t="s">
        <v>60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60</v>
      </c>
      <c r="AS107" t="s">
        <v>60</v>
      </c>
      <c r="AT107" t="s">
        <v>60</v>
      </c>
      <c r="AU107" t="s">
        <v>60</v>
      </c>
      <c r="AV107" t="s">
        <v>59</v>
      </c>
      <c r="AW107" t="s">
        <v>60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60</v>
      </c>
      <c r="BE107" t="s">
        <v>59</v>
      </c>
      <c r="BF107" t="s">
        <v>59</v>
      </c>
    </row>
    <row r="108" spans="1:58" hidden="1" x14ac:dyDescent="0.2">
      <c r="A108" t="s">
        <v>168</v>
      </c>
      <c r="B108" t="s">
        <v>59</v>
      </c>
      <c r="C108" t="s">
        <v>60</v>
      </c>
      <c r="D108" t="s">
        <v>60</v>
      </c>
      <c r="E108" t="s">
        <v>60</v>
      </c>
      <c r="F108" t="s">
        <v>60</v>
      </c>
      <c r="G108" t="s">
        <v>59</v>
      </c>
      <c r="H108" t="s">
        <v>60</v>
      </c>
      <c r="I108" t="s">
        <v>60</v>
      </c>
      <c r="J108" t="s">
        <v>60</v>
      </c>
      <c r="K108" t="s">
        <v>60</v>
      </c>
      <c r="L108" t="s">
        <v>59</v>
      </c>
      <c r="M108" t="s">
        <v>60</v>
      </c>
      <c r="N108" t="s">
        <v>60</v>
      </c>
      <c r="O108" t="s">
        <v>60</v>
      </c>
      <c r="P108" t="s">
        <v>60</v>
      </c>
      <c r="Q108" t="s">
        <v>60</v>
      </c>
      <c r="R108" t="s">
        <v>60</v>
      </c>
      <c r="S108" t="s">
        <v>59</v>
      </c>
      <c r="T108" t="s">
        <v>60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A108" t="s">
        <v>60</v>
      </c>
      <c r="AB108" t="s">
        <v>60</v>
      </c>
      <c r="AC108" t="s">
        <v>60</v>
      </c>
      <c r="AD108" t="s">
        <v>60</v>
      </c>
      <c r="AE108" t="s">
        <v>60</v>
      </c>
      <c r="AF108" t="s">
        <v>60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  <c r="AL108" t="s">
        <v>60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 t="s">
        <v>60</v>
      </c>
      <c r="AS108" t="s">
        <v>60</v>
      </c>
      <c r="AT108" t="s">
        <v>60</v>
      </c>
      <c r="AU108" t="s">
        <v>60</v>
      </c>
      <c r="AV108" t="s">
        <v>60</v>
      </c>
      <c r="AW108" t="s">
        <v>60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59</v>
      </c>
      <c r="BF108" t="s">
        <v>59</v>
      </c>
    </row>
    <row r="109" spans="1:58" hidden="1" x14ac:dyDescent="0.2">
      <c r="A109" t="s">
        <v>169</v>
      </c>
      <c r="B109" t="s">
        <v>59</v>
      </c>
      <c r="C109" t="s">
        <v>60</v>
      </c>
      <c r="D109" t="s">
        <v>60</v>
      </c>
      <c r="E109" t="s">
        <v>60</v>
      </c>
      <c r="F109" t="s">
        <v>60</v>
      </c>
      <c r="G109" t="s">
        <v>59</v>
      </c>
      <c r="H109" t="s">
        <v>60</v>
      </c>
      <c r="I109" t="s">
        <v>60</v>
      </c>
      <c r="J109" t="s">
        <v>60</v>
      </c>
      <c r="K109" t="s">
        <v>60</v>
      </c>
      <c r="L109" t="s">
        <v>60</v>
      </c>
      <c r="M109" t="s">
        <v>60</v>
      </c>
      <c r="N109" t="s">
        <v>60</v>
      </c>
      <c r="O109" t="s">
        <v>60</v>
      </c>
      <c r="P109" t="s">
        <v>60</v>
      </c>
      <c r="Q109" t="s">
        <v>60</v>
      </c>
      <c r="R109" t="s">
        <v>60</v>
      </c>
      <c r="S109" t="s">
        <v>59</v>
      </c>
      <c r="T109" t="s">
        <v>60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A109" t="s">
        <v>60</v>
      </c>
      <c r="AB109" t="s">
        <v>60</v>
      </c>
      <c r="AC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  <c r="AL109" t="s">
        <v>60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60</v>
      </c>
      <c r="AS109" t="s">
        <v>60</v>
      </c>
      <c r="AT109" t="s">
        <v>60</v>
      </c>
      <c r="AU109" t="s">
        <v>60</v>
      </c>
      <c r="AV109" t="s">
        <v>60</v>
      </c>
      <c r="AW109" t="s">
        <v>60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59</v>
      </c>
      <c r="BF109" t="s">
        <v>59</v>
      </c>
    </row>
    <row r="110" spans="1:58" hidden="1" x14ac:dyDescent="0.2">
      <c r="A110" t="s">
        <v>170</v>
      </c>
      <c r="B110" t="s">
        <v>71</v>
      </c>
      <c r="C110" t="s">
        <v>59</v>
      </c>
      <c r="E110" t="s">
        <v>59</v>
      </c>
      <c r="F110" t="s">
        <v>74</v>
      </c>
      <c r="G110" t="s">
        <v>60</v>
      </c>
      <c r="H110" t="s">
        <v>71</v>
      </c>
      <c r="I110" t="s">
        <v>59</v>
      </c>
      <c r="J110" t="s">
        <v>60</v>
      </c>
      <c r="K110" t="s">
        <v>71</v>
      </c>
      <c r="L110" t="s">
        <v>71</v>
      </c>
      <c r="N110" t="s">
        <v>59</v>
      </c>
      <c r="O110" t="s">
        <v>59</v>
      </c>
      <c r="Q110" t="s">
        <v>59</v>
      </c>
      <c r="R110" t="s">
        <v>71</v>
      </c>
      <c r="S110" t="s">
        <v>71</v>
      </c>
      <c r="T110" t="s">
        <v>59</v>
      </c>
      <c r="U110" t="s">
        <v>59</v>
      </c>
      <c r="V110" t="s">
        <v>59</v>
      </c>
      <c r="W110" t="s">
        <v>59</v>
      </c>
      <c r="X110" t="s">
        <v>71</v>
      </c>
      <c r="Y110" t="s">
        <v>59</v>
      </c>
      <c r="Z110" t="s">
        <v>59</v>
      </c>
      <c r="AA110" t="s">
        <v>59</v>
      </c>
      <c r="AB110" t="s">
        <v>59</v>
      </c>
      <c r="AC110" t="s">
        <v>59</v>
      </c>
      <c r="AD110" t="s">
        <v>59</v>
      </c>
      <c r="AE110" t="s">
        <v>60</v>
      </c>
      <c r="AF110" t="s">
        <v>60</v>
      </c>
      <c r="AG110" t="s">
        <v>59</v>
      </c>
      <c r="AH110" t="s">
        <v>60</v>
      </c>
      <c r="AI110" t="s">
        <v>60</v>
      </c>
      <c r="AJ110" t="s">
        <v>60</v>
      </c>
      <c r="AK110" t="s">
        <v>59</v>
      </c>
      <c r="AL110" t="s">
        <v>59</v>
      </c>
      <c r="AM110" t="s">
        <v>60</v>
      </c>
      <c r="AN110" t="s">
        <v>60</v>
      </c>
      <c r="AO110" t="s">
        <v>60</v>
      </c>
      <c r="AP110" t="s">
        <v>60</v>
      </c>
      <c r="AQ110" t="s">
        <v>59</v>
      </c>
      <c r="AR110" t="s">
        <v>59</v>
      </c>
      <c r="AS110" t="s">
        <v>60</v>
      </c>
      <c r="AT110" t="s">
        <v>60</v>
      </c>
      <c r="AU110" t="s">
        <v>59</v>
      </c>
      <c r="AV110" t="s">
        <v>59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  <c r="BB110" t="s">
        <v>60</v>
      </c>
      <c r="BC110" t="s">
        <v>60</v>
      </c>
      <c r="BD110" t="s">
        <v>59</v>
      </c>
      <c r="BE110" t="s">
        <v>71</v>
      </c>
      <c r="BF110" t="s">
        <v>71</v>
      </c>
    </row>
    <row r="111" spans="1:58" hidden="1" x14ac:dyDescent="0.2">
      <c r="A111" t="s">
        <v>171</v>
      </c>
      <c r="B111" t="s">
        <v>59</v>
      </c>
      <c r="C111" t="s">
        <v>60</v>
      </c>
      <c r="D111" t="s">
        <v>60</v>
      </c>
      <c r="E111" t="s">
        <v>60</v>
      </c>
      <c r="F111" t="s">
        <v>60</v>
      </c>
      <c r="G111" t="s">
        <v>59</v>
      </c>
      <c r="H111" t="s">
        <v>60</v>
      </c>
      <c r="I111" t="s">
        <v>60</v>
      </c>
      <c r="J111" t="s">
        <v>60</v>
      </c>
      <c r="K111" t="s">
        <v>60</v>
      </c>
      <c r="L111" t="s">
        <v>59</v>
      </c>
      <c r="M111" t="s">
        <v>60</v>
      </c>
      <c r="N111" t="s">
        <v>60</v>
      </c>
      <c r="O111" t="s">
        <v>60</v>
      </c>
      <c r="P111" t="s">
        <v>60</v>
      </c>
      <c r="Q111" t="s">
        <v>60</v>
      </c>
      <c r="R111" t="s">
        <v>60</v>
      </c>
      <c r="S111" t="s">
        <v>59</v>
      </c>
      <c r="T111" t="s">
        <v>60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A111" t="s">
        <v>60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  <c r="AL111" t="s">
        <v>60</v>
      </c>
      <c r="AM111" t="s">
        <v>60</v>
      </c>
      <c r="AN111" t="s">
        <v>60</v>
      </c>
      <c r="AO111" t="s">
        <v>60</v>
      </c>
      <c r="AP111" t="s">
        <v>60</v>
      </c>
      <c r="AQ111" t="s">
        <v>60</v>
      </c>
      <c r="AR111" t="s">
        <v>60</v>
      </c>
      <c r="AS111" t="s">
        <v>60</v>
      </c>
      <c r="AT111" t="s">
        <v>60</v>
      </c>
      <c r="AU111" t="s">
        <v>60</v>
      </c>
      <c r="AV111" t="s">
        <v>60</v>
      </c>
      <c r="AW111" t="s">
        <v>60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59</v>
      </c>
      <c r="BF111" t="s">
        <v>59</v>
      </c>
    </row>
    <row r="112" spans="1:58" hidden="1" x14ac:dyDescent="0.2">
      <c r="A112" t="s">
        <v>172</v>
      </c>
      <c r="B112" t="s">
        <v>59</v>
      </c>
      <c r="C112" t="s">
        <v>60</v>
      </c>
      <c r="D112" t="s">
        <v>60</v>
      </c>
      <c r="E112" t="s">
        <v>60</v>
      </c>
      <c r="F112" t="s">
        <v>60</v>
      </c>
      <c r="G112" t="s">
        <v>59</v>
      </c>
      <c r="H112" t="s">
        <v>60</v>
      </c>
      <c r="I112" t="s">
        <v>60</v>
      </c>
      <c r="J112" t="s">
        <v>60</v>
      </c>
      <c r="K112" t="s">
        <v>60</v>
      </c>
      <c r="L112" t="s">
        <v>59</v>
      </c>
      <c r="M112" t="s">
        <v>60</v>
      </c>
      <c r="N112" t="s">
        <v>60</v>
      </c>
      <c r="O112" t="s">
        <v>60</v>
      </c>
      <c r="P112" t="s">
        <v>60</v>
      </c>
      <c r="Q112" t="s">
        <v>60</v>
      </c>
      <c r="R112" t="s">
        <v>60</v>
      </c>
      <c r="S112" t="s">
        <v>59</v>
      </c>
      <c r="T112" t="s">
        <v>60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A112" t="s">
        <v>60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  <c r="AL112" t="s">
        <v>60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60</v>
      </c>
      <c r="AS112" t="s">
        <v>60</v>
      </c>
      <c r="AT112" t="s">
        <v>60</v>
      </c>
      <c r="AU112" t="s">
        <v>60</v>
      </c>
      <c r="AV112" t="s">
        <v>60</v>
      </c>
      <c r="AW112" t="s">
        <v>60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59</v>
      </c>
      <c r="BF112" t="s">
        <v>59</v>
      </c>
    </row>
    <row r="113" spans="1:58" hidden="1" x14ac:dyDescent="0.2">
      <c r="A113" t="s">
        <v>173</v>
      </c>
      <c r="B113" t="s">
        <v>59</v>
      </c>
      <c r="C113" t="s">
        <v>60</v>
      </c>
      <c r="D113" t="s">
        <v>60</v>
      </c>
      <c r="E113" t="s">
        <v>60</v>
      </c>
      <c r="F113" t="s">
        <v>60</v>
      </c>
      <c r="G113" t="s">
        <v>59</v>
      </c>
      <c r="H113" t="s">
        <v>60</v>
      </c>
      <c r="I113" t="s">
        <v>60</v>
      </c>
      <c r="J113" t="s">
        <v>60</v>
      </c>
      <c r="K113" t="s">
        <v>60</v>
      </c>
      <c r="L113" t="s">
        <v>59</v>
      </c>
      <c r="M113" t="s">
        <v>60</v>
      </c>
      <c r="N113" t="s">
        <v>60</v>
      </c>
      <c r="O113" t="s">
        <v>60</v>
      </c>
      <c r="P113" t="s">
        <v>60</v>
      </c>
      <c r="Q113" t="s">
        <v>60</v>
      </c>
      <c r="R113" t="s">
        <v>60</v>
      </c>
      <c r="S113" t="s">
        <v>59</v>
      </c>
      <c r="T113" t="s">
        <v>60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A113" t="s">
        <v>60</v>
      </c>
      <c r="AB113" t="s">
        <v>60</v>
      </c>
      <c r="AC113" t="s">
        <v>60</v>
      </c>
      <c r="AD113" t="s">
        <v>60</v>
      </c>
      <c r="AE113" t="s">
        <v>60</v>
      </c>
      <c r="AF113" t="s">
        <v>60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  <c r="AL113" t="s">
        <v>60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R113" t="s">
        <v>60</v>
      </c>
      <c r="AS113" t="s">
        <v>60</v>
      </c>
      <c r="AT113" t="s">
        <v>60</v>
      </c>
      <c r="AU113" t="s">
        <v>60</v>
      </c>
      <c r="AV113" t="s">
        <v>60</v>
      </c>
      <c r="AW113" t="s">
        <v>60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59</v>
      </c>
      <c r="BF113" t="s">
        <v>59</v>
      </c>
    </row>
    <row r="114" spans="1:58" hidden="1" x14ac:dyDescent="0.2">
      <c r="A114" t="s">
        <v>174</v>
      </c>
      <c r="B114" t="s">
        <v>59</v>
      </c>
      <c r="C114" t="s">
        <v>60</v>
      </c>
      <c r="D114" t="s">
        <v>60</v>
      </c>
      <c r="E114" t="s">
        <v>60</v>
      </c>
      <c r="F114" t="s">
        <v>60</v>
      </c>
      <c r="G114" t="s">
        <v>59</v>
      </c>
      <c r="H114" t="s">
        <v>60</v>
      </c>
      <c r="I114" t="s">
        <v>60</v>
      </c>
      <c r="J114" t="s">
        <v>60</v>
      </c>
      <c r="K114" t="s">
        <v>60</v>
      </c>
      <c r="L114" t="s">
        <v>59</v>
      </c>
      <c r="M114" t="s">
        <v>60</v>
      </c>
      <c r="N114" t="s">
        <v>60</v>
      </c>
      <c r="O114" t="s">
        <v>60</v>
      </c>
      <c r="P114" t="s">
        <v>60</v>
      </c>
      <c r="Q114" t="s">
        <v>60</v>
      </c>
      <c r="R114" t="s">
        <v>60</v>
      </c>
      <c r="S114" t="s">
        <v>59</v>
      </c>
      <c r="T114" t="s">
        <v>60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A114" t="s">
        <v>60</v>
      </c>
      <c r="AB114" t="s">
        <v>60</v>
      </c>
      <c r="AC114" t="s">
        <v>60</v>
      </c>
      <c r="AD114" t="s">
        <v>60</v>
      </c>
      <c r="AE114" t="s">
        <v>60</v>
      </c>
      <c r="AF114" t="s">
        <v>60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  <c r="AL114" t="s">
        <v>60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 t="s">
        <v>60</v>
      </c>
      <c r="AS114" t="s">
        <v>60</v>
      </c>
      <c r="AT114" t="s">
        <v>60</v>
      </c>
      <c r="AU114" t="s">
        <v>60</v>
      </c>
      <c r="AV114" t="s">
        <v>59</v>
      </c>
      <c r="AW114" t="s">
        <v>60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59</v>
      </c>
      <c r="BF114" t="s">
        <v>59</v>
      </c>
    </row>
    <row r="115" spans="1:58" hidden="1" x14ac:dyDescent="0.2">
      <c r="A115" t="s">
        <v>175</v>
      </c>
      <c r="B115" t="s">
        <v>59</v>
      </c>
      <c r="C115" t="s">
        <v>60</v>
      </c>
      <c r="D115" t="s">
        <v>60</v>
      </c>
      <c r="E115" t="s">
        <v>60</v>
      </c>
      <c r="F115" t="s">
        <v>60</v>
      </c>
      <c r="G115" t="s">
        <v>59</v>
      </c>
      <c r="H115" t="s">
        <v>60</v>
      </c>
      <c r="I115" t="s">
        <v>60</v>
      </c>
      <c r="J115" t="s">
        <v>60</v>
      </c>
      <c r="K115" t="s">
        <v>60</v>
      </c>
      <c r="L115" t="s">
        <v>59</v>
      </c>
      <c r="M115" t="s">
        <v>60</v>
      </c>
      <c r="N115" t="s">
        <v>60</v>
      </c>
      <c r="O115" t="s">
        <v>60</v>
      </c>
      <c r="P115" t="s">
        <v>60</v>
      </c>
      <c r="Q115" t="s">
        <v>60</v>
      </c>
      <c r="R115" t="s">
        <v>60</v>
      </c>
      <c r="S115" t="s">
        <v>59</v>
      </c>
      <c r="T115" t="s">
        <v>60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A115" t="s">
        <v>60</v>
      </c>
      <c r="AB115" t="s">
        <v>60</v>
      </c>
      <c r="AC115" t="s">
        <v>60</v>
      </c>
      <c r="AD115" t="s">
        <v>60</v>
      </c>
      <c r="AE115" t="s">
        <v>60</v>
      </c>
      <c r="AF115" t="s">
        <v>60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  <c r="AL115" t="s">
        <v>60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60</v>
      </c>
      <c r="AS115" t="s">
        <v>60</v>
      </c>
      <c r="AT115" t="s">
        <v>60</v>
      </c>
      <c r="AU115" t="s">
        <v>60</v>
      </c>
      <c r="AV115" t="s">
        <v>60</v>
      </c>
      <c r="AW115" t="s">
        <v>60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59</v>
      </c>
      <c r="BF115" t="s">
        <v>59</v>
      </c>
    </row>
    <row r="116" spans="1:58" hidden="1" x14ac:dyDescent="0.2">
      <c r="A116" t="s">
        <v>176</v>
      </c>
      <c r="B116" t="s">
        <v>59</v>
      </c>
      <c r="C116" t="s">
        <v>60</v>
      </c>
      <c r="D116" t="s">
        <v>60</v>
      </c>
      <c r="E116" t="s">
        <v>60</v>
      </c>
      <c r="F116" t="s">
        <v>60</v>
      </c>
      <c r="G116" t="s">
        <v>59</v>
      </c>
      <c r="H116" t="s">
        <v>60</v>
      </c>
      <c r="I116" t="s">
        <v>60</v>
      </c>
      <c r="J116" t="s">
        <v>60</v>
      </c>
      <c r="K116" t="s">
        <v>60</v>
      </c>
      <c r="L116" t="s">
        <v>59</v>
      </c>
      <c r="M116" t="s">
        <v>60</v>
      </c>
      <c r="N116" t="s">
        <v>60</v>
      </c>
      <c r="O116" t="s">
        <v>60</v>
      </c>
      <c r="P116" t="s">
        <v>60</v>
      </c>
      <c r="Q116" t="s">
        <v>60</v>
      </c>
      <c r="R116" t="s">
        <v>60</v>
      </c>
      <c r="S116" t="s">
        <v>59</v>
      </c>
      <c r="T116" t="s">
        <v>60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A116" t="s">
        <v>60</v>
      </c>
      <c r="AB116" t="s">
        <v>60</v>
      </c>
      <c r="AC116" t="s">
        <v>60</v>
      </c>
      <c r="AD116" t="s">
        <v>60</v>
      </c>
      <c r="AE116" t="s">
        <v>60</v>
      </c>
      <c r="AF116" t="s">
        <v>60</v>
      </c>
      <c r="AG116" t="s">
        <v>60</v>
      </c>
      <c r="AH116" t="s">
        <v>60</v>
      </c>
      <c r="AI116" t="s">
        <v>60</v>
      </c>
      <c r="AJ116" t="s">
        <v>60</v>
      </c>
      <c r="AK116" t="s">
        <v>60</v>
      </c>
      <c r="AL116" t="s">
        <v>60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 t="s">
        <v>60</v>
      </c>
      <c r="AS116" t="s">
        <v>60</v>
      </c>
      <c r="AT116" t="s">
        <v>60</v>
      </c>
      <c r="AU116" t="s">
        <v>60</v>
      </c>
      <c r="AV116" t="s">
        <v>60</v>
      </c>
      <c r="AW116" t="s">
        <v>60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59</v>
      </c>
      <c r="BF116" t="s">
        <v>59</v>
      </c>
    </row>
    <row r="117" spans="1:58" hidden="1" x14ac:dyDescent="0.2">
      <c r="A117" t="s">
        <v>177</v>
      </c>
      <c r="B117" t="s">
        <v>59</v>
      </c>
      <c r="C117" t="s">
        <v>60</v>
      </c>
      <c r="D117" t="s">
        <v>60</v>
      </c>
      <c r="E117" t="s">
        <v>60</v>
      </c>
      <c r="F117" t="s">
        <v>60</v>
      </c>
      <c r="G117" t="s">
        <v>59</v>
      </c>
      <c r="H117" t="s">
        <v>60</v>
      </c>
      <c r="I117" t="s">
        <v>60</v>
      </c>
      <c r="J117" t="s">
        <v>60</v>
      </c>
      <c r="K117" t="s">
        <v>60</v>
      </c>
      <c r="L117" t="s">
        <v>59</v>
      </c>
      <c r="M117" t="s">
        <v>60</v>
      </c>
      <c r="N117" t="s">
        <v>60</v>
      </c>
      <c r="O117" t="s">
        <v>60</v>
      </c>
      <c r="P117" t="s">
        <v>60</v>
      </c>
      <c r="Q117" t="s">
        <v>60</v>
      </c>
      <c r="R117" t="s">
        <v>60</v>
      </c>
      <c r="S117" t="s">
        <v>59</v>
      </c>
      <c r="T117" t="s">
        <v>60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A117" t="s">
        <v>60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  <c r="AL117" t="s">
        <v>60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 t="s">
        <v>60</v>
      </c>
      <c r="AS117" t="s">
        <v>60</v>
      </c>
      <c r="AT117" t="s">
        <v>60</v>
      </c>
      <c r="AU117" t="s">
        <v>60</v>
      </c>
      <c r="AV117" t="s">
        <v>60</v>
      </c>
      <c r="AW117" t="s">
        <v>60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59</v>
      </c>
      <c r="BF117" t="s">
        <v>59</v>
      </c>
    </row>
    <row r="118" spans="1:58" hidden="1" x14ac:dyDescent="0.2">
      <c r="A118" t="s">
        <v>178</v>
      </c>
      <c r="B118" t="s">
        <v>59</v>
      </c>
      <c r="C118" t="s">
        <v>60</v>
      </c>
      <c r="D118" t="s">
        <v>60</v>
      </c>
      <c r="E118" t="s">
        <v>60</v>
      </c>
      <c r="F118" t="s">
        <v>60</v>
      </c>
      <c r="G118" t="s">
        <v>59</v>
      </c>
      <c r="H118" t="s">
        <v>60</v>
      </c>
      <c r="I118" t="s">
        <v>59</v>
      </c>
      <c r="J118" t="s">
        <v>60</v>
      </c>
      <c r="K118" t="s">
        <v>60</v>
      </c>
      <c r="L118" t="s">
        <v>59</v>
      </c>
      <c r="M118" t="s">
        <v>60</v>
      </c>
      <c r="N118" t="s">
        <v>60</v>
      </c>
      <c r="O118" t="s">
        <v>60</v>
      </c>
      <c r="P118" t="s">
        <v>60</v>
      </c>
      <c r="Q118" t="s">
        <v>60</v>
      </c>
      <c r="R118" t="s">
        <v>60</v>
      </c>
      <c r="S118" t="s">
        <v>59</v>
      </c>
      <c r="T118" t="s">
        <v>60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A118" t="s">
        <v>60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60</v>
      </c>
      <c r="AJ118" t="s">
        <v>60</v>
      </c>
      <c r="AK118" t="s">
        <v>60</v>
      </c>
      <c r="AL118" t="s">
        <v>60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60</v>
      </c>
      <c r="AS118" t="s">
        <v>60</v>
      </c>
      <c r="AT118" t="s">
        <v>60</v>
      </c>
      <c r="AU118" t="s">
        <v>60</v>
      </c>
      <c r="AV118" t="s">
        <v>60</v>
      </c>
      <c r="AW118" t="s">
        <v>60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59</v>
      </c>
      <c r="BF118" t="s">
        <v>59</v>
      </c>
    </row>
    <row r="119" spans="1:58" hidden="1" x14ac:dyDescent="0.2">
      <c r="A119" t="s">
        <v>179</v>
      </c>
      <c r="B119" t="s">
        <v>59</v>
      </c>
      <c r="C119" t="s">
        <v>60</v>
      </c>
      <c r="D119" t="s">
        <v>60</v>
      </c>
      <c r="E119" t="s">
        <v>60</v>
      </c>
      <c r="F119" t="s">
        <v>60</v>
      </c>
      <c r="G119" t="s">
        <v>59</v>
      </c>
      <c r="H119" t="s">
        <v>60</v>
      </c>
      <c r="I119" t="s">
        <v>59</v>
      </c>
      <c r="J119" t="s">
        <v>60</v>
      </c>
      <c r="K119" t="s">
        <v>60</v>
      </c>
      <c r="L119" t="s">
        <v>59</v>
      </c>
      <c r="M119" t="s">
        <v>60</v>
      </c>
      <c r="N119" t="s">
        <v>60</v>
      </c>
      <c r="O119" t="s">
        <v>60</v>
      </c>
      <c r="P119" t="s">
        <v>60</v>
      </c>
      <c r="Q119" t="s">
        <v>60</v>
      </c>
      <c r="R119" t="s">
        <v>60</v>
      </c>
      <c r="S119" t="s">
        <v>59</v>
      </c>
      <c r="T119" t="s">
        <v>60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A119" t="s">
        <v>60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  <c r="AL119" t="s">
        <v>60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 t="s">
        <v>60</v>
      </c>
      <c r="AS119" t="s">
        <v>60</v>
      </c>
      <c r="AT119" t="s">
        <v>60</v>
      </c>
      <c r="AU119" t="s">
        <v>60</v>
      </c>
      <c r="AV119" t="s">
        <v>60</v>
      </c>
      <c r="AW119" t="s">
        <v>60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59</v>
      </c>
      <c r="BF119" t="s">
        <v>59</v>
      </c>
    </row>
    <row r="120" spans="1:58" hidden="1" x14ac:dyDescent="0.2">
      <c r="A120" t="s">
        <v>180</v>
      </c>
      <c r="B120" t="s">
        <v>59</v>
      </c>
      <c r="C120" t="s">
        <v>60</v>
      </c>
      <c r="D120" t="s">
        <v>60</v>
      </c>
      <c r="E120" t="s">
        <v>60</v>
      </c>
      <c r="F120" t="s">
        <v>60</v>
      </c>
      <c r="G120" t="s">
        <v>59</v>
      </c>
      <c r="H120" t="s">
        <v>60</v>
      </c>
      <c r="I120" t="s">
        <v>60</v>
      </c>
      <c r="J120" t="s">
        <v>60</v>
      </c>
      <c r="K120" t="s">
        <v>60</v>
      </c>
      <c r="L120" t="s">
        <v>59</v>
      </c>
      <c r="M120" t="s">
        <v>60</v>
      </c>
      <c r="N120" t="s">
        <v>60</v>
      </c>
      <c r="O120" t="s">
        <v>60</v>
      </c>
      <c r="P120" t="s">
        <v>60</v>
      </c>
      <c r="Q120" t="s">
        <v>60</v>
      </c>
      <c r="R120" t="s">
        <v>60</v>
      </c>
      <c r="S120" t="s">
        <v>59</v>
      </c>
      <c r="T120" t="s">
        <v>60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A120" t="s">
        <v>60</v>
      </c>
      <c r="AB120" t="s">
        <v>60</v>
      </c>
      <c r="AC120" t="s">
        <v>60</v>
      </c>
      <c r="AD120" t="s">
        <v>60</v>
      </c>
      <c r="AE120" t="s">
        <v>60</v>
      </c>
      <c r="AF120" t="s">
        <v>60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  <c r="AL120" t="s">
        <v>60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60</v>
      </c>
      <c r="AS120" t="s">
        <v>60</v>
      </c>
      <c r="AT120" t="s">
        <v>60</v>
      </c>
      <c r="AU120" t="s">
        <v>60</v>
      </c>
      <c r="AV120" t="s">
        <v>60</v>
      </c>
      <c r="AW120" t="s">
        <v>60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  <c r="BF120" t="s">
        <v>59</v>
      </c>
    </row>
    <row r="121" spans="1:58" hidden="1" x14ac:dyDescent="0.2">
      <c r="A121" t="s">
        <v>181</v>
      </c>
      <c r="B121" t="s">
        <v>59</v>
      </c>
      <c r="C121" t="s">
        <v>60</v>
      </c>
      <c r="D121" t="s">
        <v>60</v>
      </c>
      <c r="E121" t="s">
        <v>60</v>
      </c>
      <c r="F121" t="s">
        <v>60</v>
      </c>
      <c r="G121" t="s">
        <v>59</v>
      </c>
      <c r="H121" t="s">
        <v>60</v>
      </c>
      <c r="I121" t="s">
        <v>60</v>
      </c>
      <c r="J121" t="s">
        <v>60</v>
      </c>
      <c r="K121" t="s">
        <v>60</v>
      </c>
      <c r="L121" t="s">
        <v>59</v>
      </c>
      <c r="M121" t="s">
        <v>60</v>
      </c>
      <c r="N121" t="s">
        <v>60</v>
      </c>
      <c r="O121" t="s">
        <v>60</v>
      </c>
      <c r="P121" t="s">
        <v>60</v>
      </c>
      <c r="Q121" t="s">
        <v>60</v>
      </c>
      <c r="R121" t="s">
        <v>60</v>
      </c>
      <c r="S121" t="s">
        <v>59</v>
      </c>
      <c r="T121" t="s">
        <v>60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A121" t="s">
        <v>60</v>
      </c>
      <c r="AB121" t="s">
        <v>60</v>
      </c>
      <c r="AC121" t="s">
        <v>60</v>
      </c>
      <c r="AD121" t="s">
        <v>60</v>
      </c>
      <c r="AE121" t="s">
        <v>60</v>
      </c>
      <c r="AF121" t="s">
        <v>60</v>
      </c>
      <c r="AG121" t="s">
        <v>60</v>
      </c>
      <c r="AH121" t="s">
        <v>60</v>
      </c>
      <c r="AI121" t="s">
        <v>60</v>
      </c>
      <c r="AJ121" t="s">
        <v>60</v>
      </c>
      <c r="AK121" t="s">
        <v>60</v>
      </c>
      <c r="AL121" t="s">
        <v>60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 t="s">
        <v>60</v>
      </c>
      <c r="AS121" t="s">
        <v>60</v>
      </c>
      <c r="AT121" t="s">
        <v>60</v>
      </c>
      <c r="AU121" t="s">
        <v>60</v>
      </c>
      <c r="AV121" t="s">
        <v>60</v>
      </c>
      <c r="AW121" t="s">
        <v>60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59</v>
      </c>
      <c r="BF121" t="s">
        <v>59</v>
      </c>
    </row>
    <row r="122" spans="1:58" hidden="1" x14ac:dyDescent="0.2">
      <c r="A122" t="s">
        <v>182</v>
      </c>
      <c r="B122" t="s">
        <v>59</v>
      </c>
      <c r="C122" t="s">
        <v>60</v>
      </c>
      <c r="D122" t="s">
        <v>60</v>
      </c>
      <c r="E122" t="s">
        <v>60</v>
      </c>
      <c r="F122" t="s">
        <v>60</v>
      </c>
      <c r="G122" t="s">
        <v>59</v>
      </c>
      <c r="H122" t="s">
        <v>60</v>
      </c>
      <c r="I122" t="s">
        <v>60</v>
      </c>
      <c r="J122" t="s">
        <v>60</v>
      </c>
      <c r="K122" t="s">
        <v>60</v>
      </c>
      <c r="L122" t="s">
        <v>60</v>
      </c>
      <c r="M122" t="s">
        <v>60</v>
      </c>
      <c r="N122" t="s">
        <v>60</v>
      </c>
      <c r="O122" t="s">
        <v>60</v>
      </c>
      <c r="P122" t="s">
        <v>60</v>
      </c>
      <c r="Q122" t="s">
        <v>60</v>
      </c>
      <c r="R122" t="s">
        <v>60</v>
      </c>
      <c r="S122" t="s">
        <v>59</v>
      </c>
      <c r="T122" t="s">
        <v>60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A122" t="s">
        <v>60</v>
      </c>
      <c r="AB122" t="s">
        <v>60</v>
      </c>
      <c r="AC122" t="s">
        <v>60</v>
      </c>
      <c r="AD122" t="s">
        <v>60</v>
      </c>
      <c r="AE122" t="s">
        <v>60</v>
      </c>
      <c r="AF122" t="s">
        <v>60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  <c r="AL122" t="s">
        <v>60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60</v>
      </c>
      <c r="AS122" t="s">
        <v>60</v>
      </c>
      <c r="AT122" t="s">
        <v>60</v>
      </c>
      <c r="AU122" t="s">
        <v>60</v>
      </c>
      <c r="AV122" t="s">
        <v>60</v>
      </c>
      <c r="AW122" t="s">
        <v>60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  <c r="BF122" t="s">
        <v>59</v>
      </c>
    </row>
    <row r="123" spans="1:58" hidden="1" x14ac:dyDescent="0.2">
      <c r="A123" t="s">
        <v>183</v>
      </c>
      <c r="B123" t="s">
        <v>59</v>
      </c>
      <c r="C123" t="s">
        <v>60</v>
      </c>
      <c r="D123" t="s">
        <v>60</v>
      </c>
      <c r="E123" t="s">
        <v>60</v>
      </c>
      <c r="F123" t="s">
        <v>60</v>
      </c>
      <c r="G123" t="s">
        <v>59</v>
      </c>
      <c r="H123" t="s">
        <v>60</v>
      </c>
      <c r="I123" t="s">
        <v>59</v>
      </c>
      <c r="J123" t="s">
        <v>60</v>
      </c>
      <c r="K123" t="s">
        <v>60</v>
      </c>
      <c r="L123" t="s">
        <v>60</v>
      </c>
      <c r="M123" t="s">
        <v>60</v>
      </c>
      <c r="N123" t="s">
        <v>60</v>
      </c>
      <c r="O123" t="s">
        <v>60</v>
      </c>
      <c r="P123" t="s">
        <v>60</v>
      </c>
      <c r="Q123" t="s">
        <v>60</v>
      </c>
      <c r="R123" t="s">
        <v>60</v>
      </c>
      <c r="S123" t="s">
        <v>59</v>
      </c>
      <c r="T123" t="s">
        <v>60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A123" t="s">
        <v>60</v>
      </c>
      <c r="AB123" t="s">
        <v>60</v>
      </c>
      <c r="AC123" t="s">
        <v>60</v>
      </c>
      <c r="AD123" t="s">
        <v>60</v>
      </c>
      <c r="AE123" t="s">
        <v>60</v>
      </c>
      <c r="AF123" t="s">
        <v>60</v>
      </c>
      <c r="AG123" t="s">
        <v>60</v>
      </c>
      <c r="AH123" t="s">
        <v>60</v>
      </c>
      <c r="AI123" t="s">
        <v>60</v>
      </c>
      <c r="AJ123" t="s">
        <v>60</v>
      </c>
      <c r="AK123" t="s">
        <v>60</v>
      </c>
      <c r="AL123" t="s">
        <v>60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60</v>
      </c>
      <c r="AS123" t="s">
        <v>60</v>
      </c>
      <c r="AT123" t="s">
        <v>60</v>
      </c>
      <c r="AU123" t="s">
        <v>60</v>
      </c>
      <c r="AV123" t="s">
        <v>59</v>
      </c>
      <c r="AW123" t="s">
        <v>60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59</v>
      </c>
      <c r="BF123" t="s">
        <v>59</v>
      </c>
    </row>
    <row r="124" spans="1:58" hidden="1" x14ac:dyDescent="0.2">
      <c r="A124" t="s">
        <v>184</v>
      </c>
      <c r="B124" t="s">
        <v>59</v>
      </c>
      <c r="C124" t="s">
        <v>60</v>
      </c>
      <c r="D124" t="s">
        <v>60</v>
      </c>
      <c r="E124" t="s">
        <v>60</v>
      </c>
      <c r="F124" t="s">
        <v>60</v>
      </c>
      <c r="G124" t="s">
        <v>60</v>
      </c>
      <c r="H124" t="s">
        <v>60</v>
      </c>
      <c r="I124" t="s">
        <v>60</v>
      </c>
      <c r="J124" t="s">
        <v>60</v>
      </c>
      <c r="K124" t="s">
        <v>60</v>
      </c>
      <c r="L124" t="s">
        <v>59</v>
      </c>
      <c r="M124" t="s">
        <v>60</v>
      </c>
      <c r="N124" t="s">
        <v>60</v>
      </c>
      <c r="O124" t="s">
        <v>60</v>
      </c>
      <c r="P124" t="s">
        <v>60</v>
      </c>
      <c r="Q124" t="s">
        <v>60</v>
      </c>
      <c r="R124" t="s">
        <v>60</v>
      </c>
      <c r="S124" t="s">
        <v>59</v>
      </c>
      <c r="T124" t="s">
        <v>60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A124" t="s">
        <v>60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 t="s">
        <v>60</v>
      </c>
      <c r="AK124" t="s">
        <v>60</v>
      </c>
      <c r="AL124" t="s">
        <v>60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60</v>
      </c>
      <c r="AS124" t="s">
        <v>60</v>
      </c>
      <c r="AT124" t="s">
        <v>60</v>
      </c>
      <c r="AU124" t="s">
        <v>60</v>
      </c>
      <c r="AV124" t="s">
        <v>60</v>
      </c>
      <c r="AW124" t="s">
        <v>60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  <c r="BF124" t="s">
        <v>59</v>
      </c>
    </row>
    <row r="125" spans="1:58" hidden="1" x14ac:dyDescent="0.2">
      <c r="A125" t="s">
        <v>185</v>
      </c>
      <c r="B125" t="s">
        <v>59</v>
      </c>
      <c r="C125" t="s">
        <v>60</v>
      </c>
      <c r="D125" t="s">
        <v>60</v>
      </c>
      <c r="E125" t="s">
        <v>60</v>
      </c>
      <c r="F125" t="s">
        <v>60</v>
      </c>
      <c r="G125" t="s">
        <v>59</v>
      </c>
      <c r="H125" t="s">
        <v>60</v>
      </c>
      <c r="I125" t="s">
        <v>59</v>
      </c>
      <c r="J125" t="s">
        <v>60</v>
      </c>
      <c r="K125" t="s">
        <v>60</v>
      </c>
      <c r="L125" t="s">
        <v>59</v>
      </c>
      <c r="M125" t="s">
        <v>60</v>
      </c>
      <c r="N125" t="s">
        <v>60</v>
      </c>
      <c r="O125" t="s">
        <v>60</v>
      </c>
      <c r="P125" t="s">
        <v>60</v>
      </c>
      <c r="Q125" t="s">
        <v>60</v>
      </c>
      <c r="R125" t="s">
        <v>60</v>
      </c>
      <c r="S125" t="s">
        <v>59</v>
      </c>
      <c r="T125" t="s">
        <v>60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A125" t="s">
        <v>60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L125" t="s">
        <v>60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 t="s">
        <v>60</v>
      </c>
      <c r="AS125" t="s">
        <v>60</v>
      </c>
      <c r="AT125" t="s">
        <v>60</v>
      </c>
      <c r="AU125" t="s">
        <v>60</v>
      </c>
      <c r="AV125" t="s">
        <v>59</v>
      </c>
      <c r="AW125" t="s">
        <v>60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59</v>
      </c>
      <c r="BF125" t="s">
        <v>59</v>
      </c>
    </row>
    <row r="126" spans="1:58" hidden="1" x14ac:dyDescent="0.2">
      <c r="A126" t="s">
        <v>186</v>
      </c>
      <c r="B126" t="s">
        <v>59</v>
      </c>
      <c r="C126" t="s">
        <v>60</v>
      </c>
      <c r="D126" t="s">
        <v>60</v>
      </c>
      <c r="E126" t="s">
        <v>60</v>
      </c>
      <c r="F126" t="s">
        <v>60</v>
      </c>
      <c r="G126" t="s">
        <v>59</v>
      </c>
      <c r="H126" t="s">
        <v>60</v>
      </c>
      <c r="I126" t="s">
        <v>60</v>
      </c>
      <c r="J126" t="s">
        <v>60</v>
      </c>
      <c r="K126" t="s">
        <v>60</v>
      </c>
      <c r="L126" t="s">
        <v>59</v>
      </c>
      <c r="M126" t="s">
        <v>60</v>
      </c>
      <c r="N126" t="s">
        <v>60</v>
      </c>
      <c r="O126" t="s">
        <v>60</v>
      </c>
      <c r="P126" t="s">
        <v>60</v>
      </c>
      <c r="Q126" t="s">
        <v>60</v>
      </c>
      <c r="R126" t="s">
        <v>60</v>
      </c>
      <c r="S126" t="s">
        <v>59</v>
      </c>
      <c r="T126" t="s">
        <v>60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A126" t="s">
        <v>60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  <c r="AL126" t="s">
        <v>60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60</v>
      </c>
      <c r="AS126" t="s">
        <v>60</v>
      </c>
      <c r="AT126" t="s">
        <v>60</v>
      </c>
      <c r="AU126" t="s">
        <v>60</v>
      </c>
      <c r="AV126" t="s">
        <v>59</v>
      </c>
      <c r="AW126" t="s">
        <v>60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59</v>
      </c>
      <c r="BF126" t="s">
        <v>59</v>
      </c>
    </row>
    <row r="127" spans="1:58" hidden="1" x14ac:dyDescent="0.2">
      <c r="A127" t="s">
        <v>187</v>
      </c>
      <c r="B127" t="s">
        <v>59</v>
      </c>
      <c r="C127" t="s">
        <v>60</v>
      </c>
      <c r="D127" t="s">
        <v>60</v>
      </c>
      <c r="E127" t="s">
        <v>60</v>
      </c>
      <c r="F127" t="s">
        <v>60</v>
      </c>
      <c r="G127" t="s">
        <v>59</v>
      </c>
      <c r="H127" t="s">
        <v>60</v>
      </c>
      <c r="I127" t="s">
        <v>60</v>
      </c>
      <c r="J127" t="s">
        <v>60</v>
      </c>
      <c r="K127" t="s">
        <v>60</v>
      </c>
      <c r="L127" t="s">
        <v>59</v>
      </c>
      <c r="M127" t="s">
        <v>60</v>
      </c>
      <c r="N127" t="s">
        <v>60</v>
      </c>
      <c r="O127" t="s">
        <v>60</v>
      </c>
      <c r="P127" t="s">
        <v>60</v>
      </c>
      <c r="Q127" t="s">
        <v>60</v>
      </c>
      <c r="R127" t="s">
        <v>60</v>
      </c>
      <c r="S127" t="s">
        <v>59</v>
      </c>
      <c r="T127" t="s">
        <v>60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A127" t="s">
        <v>60</v>
      </c>
      <c r="AB127" t="s">
        <v>60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 t="s">
        <v>60</v>
      </c>
      <c r="AK127" t="s">
        <v>60</v>
      </c>
      <c r="AL127" t="s">
        <v>60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60</v>
      </c>
      <c r="AS127" t="s">
        <v>60</v>
      </c>
      <c r="AT127" t="s">
        <v>60</v>
      </c>
      <c r="AU127" t="s">
        <v>60</v>
      </c>
      <c r="AV127" t="s">
        <v>59</v>
      </c>
      <c r="AW127" t="s">
        <v>60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59</v>
      </c>
      <c r="BF127" t="s">
        <v>59</v>
      </c>
    </row>
    <row r="128" spans="1:58" hidden="1" x14ac:dyDescent="0.2">
      <c r="A128" t="s">
        <v>188</v>
      </c>
      <c r="B128" t="s">
        <v>59</v>
      </c>
      <c r="C128" t="s">
        <v>60</v>
      </c>
      <c r="D128" t="s">
        <v>60</v>
      </c>
      <c r="E128" t="s">
        <v>60</v>
      </c>
      <c r="F128" t="s">
        <v>60</v>
      </c>
      <c r="G128" t="s">
        <v>59</v>
      </c>
      <c r="H128" t="s">
        <v>60</v>
      </c>
      <c r="I128" t="s">
        <v>59</v>
      </c>
      <c r="J128" t="s">
        <v>60</v>
      </c>
      <c r="K128" t="s">
        <v>60</v>
      </c>
      <c r="L128" t="s">
        <v>59</v>
      </c>
      <c r="M128" t="s">
        <v>60</v>
      </c>
      <c r="N128" t="s">
        <v>60</v>
      </c>
      <c r="O128" t="s">
        <v>60</v>
      </c>
      <c r="P128" t="s">
        <v>60</v>
      </c>
      <c r="Q128" t="s">
        <v>60</v>
      </c>
      <c r="R128" t="s">
        <v>60</v>
      </c>
      <c r="S128" t="s">
        <v>59</v>
      </c>
      <c r="T128" t="s">
        <v>60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A128" t="s">
        <v>60</v>
      </c>
      <c r="AB128" t="s">
        <v>60</v>
      </c>
      <c r="AC128" t="s">
        <v>60</v>
      </c>
      <c r="AD128" t="s">
        <v>60</v>
      </c>
      <c r="AE128" t="s">
        <v>60</v>
      </c>
      <c r="AF128" t="s">
        <v>60</v>
      </c>
      <c r="AG128" t="s">
        <v>60</v>
      </c>
      <c r="AH128" t="s">
        <v>60</v>
      </c>
      <c r="AI128" t="s">
        <v>60</v>
      </c>
      <c r="AJ128" t="s">
        <v>60</v>
      </c>
      <c r="AK128" t="s">
        <v>60</v>
      </c>
      <c r="AL128" t="s">
        <v>60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 t="s">
        <v>60</v>
      </c>
      <c r="AS128" t="s">
        <v>60</v>
      </c>
      <c r="AT128" t="s">
        <v>60</v>
      </c>
      <c r="AU128" t="s">
        <v>60</v>
      </c>
      <c r="AV128" t="s">
        <v>59</v>
      </c>
      <c r="AW128" t="s">
        <v>60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59</v>
      </c>
      <c r="BF128" t="s">
        <v>59</v>
      </c>
    </row>
    <row r="129" spans="1:58" x14ac:dyDescent="0.2">
      <c r="B129">
        <f>COUNTIF(B1:B128,"Fail")</f>
        <v>124</v>
      </c>
      <c r="C129">
        <f t="shared" ref="C129:BF129" si="0">COUNTIF(C1:C128,"Fail")</f>
        <v>4</v>
      </c>
      <c r="D129">
        <f t="shared" si="0"/>
        <v>0</v>
      </c>
      <c r="E129">
        <f t="shared" si="0"/>
        <v>5</v>
      </c>
      <c r="F129">
        <f t="shared" si="0"/>
        <v>0</v>
      </c>
      <c r="G129">
        <f t="shared" si="0"/>
        <v>111</v>
      </c>
      <c r="H129">
        <f t="shared" si="0"/>
        <v>0</v>
      </c>
      <c r="I129">
        <f t="shared" si="0"/>
        <v>25</v>
      </c>
      <c r="J129">
        <f t="shared" si="0"/>
        <v>0</v>
      </c>
      <c r="K129">
        <f t="shared" si="0"/>
        <v>0</v>
      </c>
      <c r="L129">
        <f t="shared" si="0"/>
        <v>100</v>
      </c>
      <c r="M129">
        <f t="shared" si="0"/>
        <v>1</v>
      </c>
      <c r="N129">
        <f t="shared" si="0"/>
        <v>6</v>
      </c>
      <c r="O129">
        <f t="shared" si="0"/>
        <v>4</v>
      </c>
      <c r="P129">
        <f t="shared" si="0"/>
        <v>0</v>
      </c>
      <c r="Q129">
        <f t="shared" si="0"/>
        <v>6</v>
      </c>
      <c r="R129">
        <f t="shared" si="0"/>
        <v>2</v>
      </c>
      <c r="S129">
        <f t="shared" si="0"/>
        <v>112</v>
      </c>
      <c r="T129">
        <f t="shared" si="0"/>
        <v>4</v>
      </c>
      <c r="U129">
        <f t="shared" si="0"/>
        <v>6</v>
      </c>
      <c r="V129">
        <f t="shared" si="0"/>
        <v>4</v>
      </c>
      <c r="W129">
        <f t="shared" si="0"/>
        <v>2</v>
      </c>
      <c r="X129">
        <f t="shared" si="0"/>
        <v>1</v>
      </c>
      <c r="Y129">
        <f t="shared" si="0"/>
        <v>4</v>
      </c>
      <c r="Z129">
        <f t="shared" si="0"/>
        <v>4</v>
      </c>
      <c r="AA129">
        <f t="shared" si="0"/>
        <v>4</v>
      </c>
      <c r="AB129">
        <f t="shared" si="0"/>
        <v>4</v>
      </c>
      <c r="AC129">
        <f t="shared" si="0"/>
        <v>4</v>
      </c>
      <c r="AD129">
        <f t="shared" si="0"/>
        <v>5</v>
      </c>
      <c r="AE129">
        <f t="shared" si="0"/>
        <v>1</v>
      </c>
      <c r="AF129">
        <f t="shared" si="0"/>
        <v>0</v>
      </c>
      <c r="AG129">
        <f t="shared" si="0"/>
        <v>5</v>
      </c>
      <c r="AH129">
        <f t="shared" si="0"/>
        <v>0</v>
      </c>
      <c r="AI129">
        <f t="shared" si="0"/>
        <v>0</v>
      </c>
      <c r="AJ129">
        <f t="shared" si="0"/>
        <v>0</v>
      </c>
      <c r="AK129">
        <f t="shared" si="0"/>
        <v>3</v>
      </c>
      <c r="AL129">
        <f t="shared" si="0"/>
        <v>4</v>
      </c>
      <c r="AM129">
        <f t="shared" si="0"/>
        <v>0</v>
      </c>
      <c r="AN129">
        <f t="shared" si="0"/>
        <v>0</v>
      </c>
      <c r="AO129">
        <f t="shared" si="0"/>
        <v>0</v>
      </c>
      <c r="AP129">
        <f t="shared" si="0"/>
        <v>0</v>
      </c>
      <c r="AQ129">
        <f t="shared" si="0"/>
        <v>4</v>
      </c>
      <c r="AR129">
        <f t="shared" si="0"/>
        <v>4</v>
      </c>
      <c r="AS129">
        <f t="shared" si="0"/>
        <v>0</v>
      </c>
      <c r="AT129">
        <f t="shared" si="0"/>
        <v>0</v>
      </c>
      <c r="AU129">
        <f t="shared" si="0"/>
        <v>4</v>
      </c>
      <c r="AV129">
        <f t="shared" si="0"/>
        <v>64</v>
      </c>
      <c r="AW129">
        <f t="shared" si="0"/>
        <v>4</v>
      </c>
      <c r="AX129">
        <f t="shared" si="0"/>
        <v>3</v>
      </c>
      <c r="AY129">
        <f t="shared" si="0"/>
        <v>3</v>
      </c>
      <c r="AZ129">
        <f t="shared" si="0"/>
        <v>4</v>
      </c>
      <c r="BA129">
        <f t="shared" si="0"/>
        <v>4</v>
      </c>
      <c r="BB129">
        <f t="shared" si="0"/>
        <v>0</v>
      </c>
      <c r="BC129">
        <f t="shared" si="0"/>
        <v>0</v>
      </c>
      <c r="BD129">
        <f t="shared" si="0"/>
        <v>3</v>
      </c>
      <c r="BE129">
        <f t="shared" si="0"/>
        <v>96</v>
      </c>
      <c r="BF129">
        <f t="shared" si="0"/>
        <v>124</v>
      </c>
    </row>
    <row r="131" spans="1:58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14</v>
      </c>
      <c r="P131" t="s">
        <v>15</v>
      </c>
      <c r="Q131" t="s">
        <v>16</v>
      </c>
      <c r="R131" t="s">
        <v>17</v>
      </c>
      <c r="S131" t="s">
        <v>18</v>
      </c>
      <c r="T131" t="s">
        <v>19</v>
      </c>
      <c r="U131" t="s">
        <v>20</v>
      </c>
      <c r="V131" t="s">
        <v>21</v>
      </c>
      <c r="W131" t="s">
        <v>22</v>
      </c>
      <c r="X131" t="s">
        <v>23</v>
      </c>
      <c r="Y131" t="s">
        <v>24</v>
      </c>
      <c r="Z131" t="s">
        <v>25</v>
      </c>
      <c r="AA131" t="s">
        <v>26</v>
      </c>
      <c r="AB131" t="s">
        <v>27</v>
      </c>
      <c r="AC131" t="s">
        <v>28</v>
      </c>
      <c r="AD131" t="s">
        <v>29</v>
      </c>
      <c r="AE131" t="s">
        <v>30</v>
      </c>
      <c r="AF131" t="s">
        <v>31</v>
      </c>
      <c r="AG131" t="s">
        <v>32</v>
      </c>
      <c r="AH131" t="s">
        <v>33</v>
      </c>
      <c r="AI131" t="s">
        <v>34</v>
      </c>
      <c r="AJ131" t="s">
        <v>35</v>
      </c>
      <c r="AK131" t="s">
        <v>36</v>
      </c>
      <c r="AL131" t="s">
        <v>37</v>
      </c>
      <c r="AM131" t="s">
        <v>38</v>
      </c>
      <c r="AN131" t="s">
        <v>39</v>
      </c>
      <c r="AO131" t="s">
        <v>40</v>
      </c>
      <c r="AP131" t="s">
        <v>41</v>
      </c>
      <c r="AQ131" t="s">
        <v>42</v>
      </c>
      <c r="AR131" t="s">
        <v>43</v>
      </c>
      <c r="AS131" t="s">
        <v>44</v>
      </c>
      <c r="AT131" t="s">
        <v>45</v>
      </c>
      <c r="AU131" t="s">
        <v>46</v>
      </c>
      <c r="AV131" t="s">
        <v>47</v>
      </c>
      <c r="AW131" t="s">
        <v>48</v>
      </c>
      <c r="AX131" t="s">
        <v>49</v>
      </c>
      <c r="AY131" t="s">
        <v>50</v>
      </c>
      <c r="AZ131" t="s">
        <v>51</v>
      </c>
      <c r="BA131" t="s">
        <v>52</v>
      </c>
      <c r="BB131" t="s">
        <v>53</v>
      </c>
      <c r="BC131" t="s">
        <v>54</v>
      </c>
      <c r="BD131" t="s">
        <v>55</v>
      </c>
      <c r="BE131" t="s">
        <v>56</v>
      </c>
      <c r="BF131" t="s">
        <v>57</v>
      </c>
    </row>
    <row r="132" spans="1:58" x14ac:dyDescent="0.2">
      <c r="B132">
        <v>124</v>
      </c>
      <c r="C132">
        <v>4</v>
      </c>
      <c r="D132">
        <v>0</v>
      </c>
      <c r="E132">
        <v>5</v>
      </c>
      <c r="F132">
        <v>0</v>
      </c>
      <c r="G132">
        <v>111</v>
      </c>
      <c r="H132">
        <v>0</v>
      </c>
      <c r="I132">
        <v>25</v>
      </c>
      <c r="J132">
        <v>0</v>
      </c>
      <c r="K132">
        <v>0</v>
      </c>
      <c r="L132">
        <v>100</v>
      </c>
      <c r="M132">
        <v>1</v>
      </c>
      <c r="N132">
        <v>6</v>
      </c>
      <c r="O132">
        <v>4</v>
      </c>
      <c r="P132">
        <v>0</v>
      </c>
      <c r="Q132">
        <v>6</v>
      </c>
      <c r="R132">
        <v>2</v>
      </c>
      <c r="S132">
        <v>112</v>
      </c>
      <c r="T132">
        <v>4</v>
      </c>
      <c r="U132">
        <v>6</v>
      </c>
      <c r="V132">
        <v>4</v>
      </c>
      <c r="W132">
        <v>2</v>
      </c>
      <c r="X132">
        <v>1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5</v>
      </c>
      <c r="AE132">
        <v>1</v>
      </c>
      <c r="AF132">
        <v>0</v>
      </c>
      <c r="AG132">
        <v>5</v>
      </c>
      <c r="AH132">
        <v>0</v>
      </c>
      <c r="AI132">
        <v>0</v>
      </c>
      <c r="AJ132">
        <v>0</v>
      </c>
      <c r="AK132">
        <v>3</v>
      </c>
      <c r="AL132">
        <v>4</v>
      </c>
      <c r="AM132">
        <v>0</v>
      </c>
      <c r="AN132">
        <v>0</v>
      </c>
      <c r="AO132">
        <v>0</v>
      </c>
      <c r="AP132">
        <v>0</v>
      </c>
      <c r="AQ132">
        <v>4</v>
      </c>
      <c r="AR132">
        <v>4</v>
      </c>
      <c r="AS132">
        <v>0</v>
      </c>
      <c r="AT132">
        <v>0</v>
      </c>
      <c r="AU132">
        <v>4</v>
      </c>
      <c r="AV132">
        <v>64</v>
      </c>
      <c r="AW132">
        <v>4</v>
      </c>
      <c r="AX132">
        <v>3</v>
      </c>
      <c r="AY132">
        <v>3</v>
      </c>
      <c r="AZ132">
        <v>4</v>
      </c>
      <c r="BA132">
        <v>4</v>
      </c>
      <c r="BB132">
        <v>0</v>
      </c>
      <c r="BC132">
        <v>0</v>
      </c>
      <c r="BD132">
        <v>3</v>
      </c>
      <c r="BE132">
        <v>96</v>
      </c>
      <c r="BF132">
        <v>124</v>
      </c>
    </row>
  </sheetData>
  <conditionalFormatting sqref="A2:BF128">
    <cfRule type="containsText" dxfId="1" priority="1" operator="containsText" text="Fail">
      <formula>NOT(ISERROR(SEARCH("Fail",A2)))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9"/>
  <sheetViews>
    <sheetView topLeftCell="AN1" zoomScale="130" zoomScaleNormal="130" workbookViewId="0">
      <selection activeCell="B1" sqref="B1:BF1"/>
    </sheetView>
  </sheetViews>
  <sheetFormatPr defaultRowHeight="14.25" x14ac:dyDescent="0.2"/>
  <cols>
    <col min="1" max="1" width="18.21875" bestFit="1" customWidth="1"/>
    <col min="2" max="2" width="9" bestFit="1" customWidth="1"/>
    <col min="3" max="38" width="8" bestFit="1" customWidth="1"/>
    <col min="39" max="41" width="10" bestFit="1" customWidth="1"/>
    <col min="42" max="58" width="8" bestFit="1" customWidth="1"/>
  </cols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hidden="1" x14ac:dyDescent="0.2">
      <c r="A2" t="s">
        <v>58</v>
      </c>
      <c r="B2" t="s">
        <v>59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59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  <c r="BF2" t="s">
        <v>59</v>
      </c>
    </row>
    <row r="3" spans="1:58" hidden="1" x14ac:dyDescent="0.2">
      <c r="A3" t="s">
        <v>61</v>
      </c>
      <c r="B3" t="s">
        <v>59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59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59</v>
      </c>
    </row>
    <row r="4" spans="1:58" hidden="1" x14ac:dyDescent="0.2">
      <c r="A4" t="s">
        <v>62</v>
      </c>
      <c r="B4" t="s">
        <v>59</v>
      </c>
      <c r="C4" t="s">
        <v>60</v>
      </c>
      <c r="D4" t="s">
        <v>60</v>
      </c>
      <c r="E4" t="s">
        <v>60</v>
      </c>
      <c r="F4" t="s">
        <v>60</v>
      </c>
      <c r="G4" t="s">
        <v>59</v>
      </c>
      <c r="H4" t="s">
        <v>60</v>
      </c>
      <c r="I4" t="s">
        <v>60</v>
      </c>
      <c r="J4" t="s">
        <v>60</v>
      </c>
      <c r="K4" t="s">
        <v>60</v>
      </c>
      <c r="L4" t="s">
        <v>59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59</v>
      </c>
      <c r="BF4" t="s">
        <v>59</v>
      </c>
    </row>
    <row r="5" spans="1:58" hidden="1" x14ac:dyDescent="0.2">
      <c r="A5" t="s">
        <v>63</v>
      </c>
      <c r="B5" t="s">
        <v>59</v>
      </c>
      <c r="C5" t="s">
        <v>60</v>
      </c>
      <c r="D5" t="s">
        <v>60</v>
      </c>
      <c r="E5" t="s">
        <v>60</v>
      </c>
      <c r="F5" t="s">
        <v>60</v>
      </c>
      <c r="G5" t="s">
        <v>59</v>
      </c>
      <c r="H5" t="s">
        <v>60</v>
      </c>
      <c r="I5" t="s">
        <v>60</v>
      </c>
      <c r="J5" t="s">
        <v>60</v>
      </c>
      <c r="K5" t="s">
        <v>60</v>
      </c>
      <c r="L5" t="s">
        <v>59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t="s">
        <v>60</v>
      </c>
      <c r="AZ5" t="s">
        <v>60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  <c r="BF5" t="s">
        <v>59</v>
      </c>
    </row>
    <row r="6" spans="1:58" hidden="1" x14ac:dyDescent="0.2">
      <c r="A6" t="s">
        <v>64</v>
      </c>
      <c r="B6" t="s">
        <v>59</v>
      </c>
      <c r="C6" t="s">
        <v>60</v>
      </c>
      <c r="D6" t="s">
        <v>60</v>
      </c>
      <c r="E6" t="s">
        <v>60</v>
      </c>
      <c r="F6" t="s">
        <v>60</v>
      </c>
      <c r="G6" t="s">
        <v>59</v>
      </c>
      <c r="H6" t="s">
        <v>60</v>
      </c>
      <c r="I6" t="s">
        <v>60</v>
      </c>
      <c r="J6" t="s">
        <v>60</v>
      </c>
      <c r="K6" t="s">
        <v>60</v>
      </c>
      <c r="L6" t="s">
        <v>59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59</v>
      </c>
    </row>
    <row r="7" spans="1:58" hidden="1" x14ac:dyDescent="0.2">
      <c r="A7" t="s">
        <v>65</v>
      </c>
      <c r="B7" t="s">
        <v>59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  <c r="BF7" t="s">
        <v>59</v>
      </c>
    </row>
    <row r="8" spans="1:58" hidden="1" x14ac:dyDescent="0.2">
      <c r="A8" t="s">
        <v>66</v>
      </c>
      <c r="B8" t="s">
        <v>59</v>
      </c>
      <c r="C8" t="s">
        <v>60</v>
      </c>
      <c r="D8" t="s">
        <v>60</v>
      </c>
      <c r="E8" t="s">
        <v>60</v>
      </c>
      <c r="F8" t="s">
        <v>60</v>
      </c>
      <c r="G8" t="s">
        <v>59</v>
      </c>
      <c r="H8" t="s">
        <v>60</v>
      </c>
      <c r="I8" t="s">
        <v>60</v>
      </c>
      <c r="J8" t="s">
        <v>60</v>
      </c>
      <c r="K8" t="s">
        <v>60</v>
      </c>
      <c r="L8" t="s">
        <v>59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59</v>
      </c>
      <c r="AW8" t="s">
        <v>60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59</v>
      </c>
      <c r="BF8" t="s">
        <v>59</v>
      </c>
    </row>
    <row r="9" spans="1:58" hidden="1" x14ac:dyDescent="0.2">
      <c r="A9" t="s">
        <v>67</v>
      </c>
      <c r="B9" t="s">
        <v>59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59</v>
      </c>
      <c r="R9" t="s">
        <v>59</v>
      </c>
      <c r="S9" t="s">
        <v>60</v>
      </c>
      <c r="T9" t="s">
        <v>60</v>
      </c>
      <c r="U9" t="s">
        <v>59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  <c r="BF9" t="s">
        <v>59</v>
      </c>
    </row>
    <row r="10" spans="1:58" hidden="1" x14ac:dyDescent="0.2">
      <c r="A10" t="s">
        <v>68</v>
      </c>
      <c r="B10" t="s">
        <v>59</v>
      </c>
      <c r="C10" t="s">
        <v>60</v>
      </c>
      <c r="D10" t="s">
        <v>60</v>
      </c>
      <c r="E10" t="s">
        <v>60</v>
      </c>
      <c r="F10" t="s">
        <v>60</v>
      </c>
      <c r="G10" t="s">
        <v>59</v>
      </c>
      <c r="H10" t="s">
        <v>60</v>
      </c>
      <c r="I10" t="s">
        <v>59</v>
      </c>
      <c r="J10" t="s">
        <v>60</v>
      </c>
      <c r="K10" t="s">
        <v>60</v>
      </c>
      <c r="L10" t="s">
        <v>59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59</v>
      </c>
      <c r="AH10" t="s">
        <v>60</v>
      </c>
      <c r="AI10" t="s">
        <v>60</v>
      </c>
      <c r="AJ10" t="s">
        <v>60</v>
      </c>
      <c r="AK10" t="s">
        <v>60</v>
      </c>
      <c r="AL10" t="s">
        <v>59</v>
      </c>
      <c r="AM10" t="s">
        <v>60</v>
      </c>
      <c r="AN10" t="s">
        <v>60</v>
      </c>
      <c r="AO10" t="s">
        <v>60</v>
      </c>
      <c r="AP10" t="s">
        <v>60</v>
      </c>
      <c r="AQ10" t="s">
        <v>59</v>
      </c>
      <c r="AR10" t="s">
        <v>59</v>
      </c>
      <c r="AS10" t="s">
        <v>60</v>
      </c>
      <c r="AT10" t="s">
        <v>60</v>
      </c>
      <c r="AU10" t="s">
        <v>59</v>
      </c>
      <c r="AV10" t="s">
        <v>60</v>
      </c>
      <c r="AW10" t="s">
        <v>59</v>
      </c>
      <c r="AX10" t="s">
        <v>60</v>
      </c>
      <c r="AY10" t="s">
        <v>60</v>
      </c>
      <c r="AZ10" t="s">
        <v>59</v>
      </c>
      <c r="BA10" t="s">
        <v>59</v>
      </c>
      <c r="BB10" t="s">
        <v>60</v>
      </c>
      <c r="BC10" t="s">
        <v>60</v>
      </c>
      <c r="BD10" t="s">
        <v>60</v>
      </c>
      <c r="BE10" t="s">
        <v>59</v>
      </c>
      <c r="BF10" t="s">
        <v>59</v>
      </c>
    </row>
    <row r="11" spans="1:58" hidden="1" x14ac:dyDescent="0.2">
      <c r="A11" t="s">
        <v>69</v>
      </c>
      <c r="B11" t="s">
        <v>59</v>
      </c>
      <c r="C11" t="s">
        <v>60</v>
      </c>
      <c r="D11" t="s">
        <v>60</v>
      </c>
      <c r="E11" t="s">
        <v>60</v>
      </c>
      <c r="F11" t="s">
        <v>60</v>
      </c>
      <c r="G11" t="s">
        <v>59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  <c r="BF11" t="s">
        <v>59</v>
      </c>
    </row>
    <row r="12" spans="1:58" hidden="1" x14ac:dyDescent="0.2">
      <c r="A12" t="s">
        <v>70</v>
      </c>
      <c r="B12" t="s">
        <v>59</v>
      </c>
      <c r="C12" t="s">
        <v>60</v>
      </c>
      <c r="D12" t="s">
        <v>60</v>
      </c>
      <c r="E12" t="s">
        <v>60</v>
      </c>
      <c r="F12" t="s">
        <v>60</v>
      </c>
      <c r="G12" t="s">
        <v>59</v>
      </c>
      <c r="H12" t="s">
        <v>60</v>
      </c>
      <c r="I12" t="s">
        <v>60</v>
      </c>
      <c r="J12" t="s">
        <v>60</v>
      </c>
      <c r="K12" t="s">
        <v>60</v>
      </c>
      <c r="L12" t="s">
        <v>59</v>
      </c>
      <c r="M12" t="s">
        <v>60</v>
      </c>
      <c r="N12" t="s">
        <v>59</v>
      </c>
      <c r="O12" t="s">
        <v>59</v>
      </c>
      <c r="Q12" t="s">
        <v>59</v>
      </c>
      <c r="R12" t="s">
        <v>71</v>
      </c>
      <c r="S12" t="s">
        <v>71</v>
      </c>
      <c r="T12" t="s">
        <v>59</v>
      </c>
      <c r="U12" t="s">
        <v>59</v>
      </c>
      <c r="V12" t="s">
        <v>59</v>
      </c>
      <c r="W12" t="s">
        <v>60</v>
      </c>
      <c r="X12" t="s">
        <v>71</v>
      </c>
      <c r="Y12" t="s">
        <v>59</v>
      </c>
      <c r="Z12" t="s">
        <v>59</v>
      </c>
      <c r="AA12" t="s">
        <v>59</v>
      </c>
      <c r="AB12" t="s">
        <v>59</v>
      </c>
      <c r="AC12" t="s">
        <v>59</v>
      </c>
      <c r="AD12" t="s">
        <v>59</v>
      </c>
      <c r="AE12" t="s">
        <v>60</v>
      </c>
      <c r="AF12" t="s">
        <v>60</v>
      </c>
      <c r="AG12" t="s">
        <v>59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59</v>
      </c>
      <c r="AW12" t="s">
        <v>60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59</v>
      </c>
      <c r="BF12" t="s">
        <v>59</v>
      </c>
    </row>
    <row r="13" spans="1:58" hidden="1" x14ac:dyDescent="0.2">
      <c r="A13" t="s">
        <v>72</v>
      </c>
      <c r="B13" t="s">
        <v>59</v>
      </c>
      <c r="C13" t="s">
        <v>60</v>
      </c>
      <c r="D13" t="s">
        <v>60</v>
      </c>
      <c r="E13" t="s">
        <v>60</v>
      </c>
      <c r="F13" t="s">
        <v>60</v>
      </c>
      <c r="G13" t="s">
        <v>59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  <c r="BF13" t="s">
        <v>59</v>
      </c>
    </row>
    <row r="14" spans="1:58" hidden="1" x14ac:dyDescent="0.2">
      <c r="A14" t="s">
        <v>73</v>
      </c>
      <c r="B14" t="s">
        <v>71</v>
      </c>
      <c r="C14" t="s">
        <v>59</v>
      </c>
      <c r="E14" t="s">
        <v>59</v>
      </c>
      <c r="F14" t="s">
        <v>74</v>
      </c>
      <c r="G14" t="s">
        <v>60</v>
      </c>
      <c r="H14" t="s">
        <v>71</v>
      </c>
      <c r="I14" t="s">
        <v>59</v>
      </c>
      <c r="J14" t="s">
        <v>60</v>
      </c>
      <c r="K14" t="s">
        <v>71</v>
      </c>
      <c r="L14" t="s">
        <v>71</v>
      </c>
      <c r="N14" t="s">
        <v>59</v>
      </c>
      <c r="O14" t="s">
        <v>59</v>
      </c>
      <c r="Q14" t="s">
        <v>59</v>
      </c>
      <c r="R14" t="s">
        <v>71</v>
      </c>
      <c r="S14" t="s">
        <v>71</v>
      </c>
      <c r="T14" t="s">
        <v>59</v>
      </c>
      <c r="U14" t="s">
        <v>59</v>
      </c>
      <c r="V14" t="s">
        <v>59</v>
      </c>
      <c r="W14" t="s">
        <v>59</v>
      </c>
      <c r="X14" t="s">
        <v>71</v>
      </c>
      <c r="Y14" t="s">
        <v>59</v>
      </c>
      <c r="Z14" t="s">
        <v>59</v>
      </c>
      <c r="AA14" t="s">
        <v>59</v>
      </c>
      <c r="AB14" t="s">
        <v>59</v>
      </c>
      <c r="AC14" t="s">
        <v>59</v>
      </c>
      <c r="AD14" t="s">
        <v>59</v>
      </c>
      <c r="AE14" t="s">
        <v>60</v>
      </c>
      <c r="AF14" t="s">
        <v>60</v>
      </c>
      <c r="AG14" t="s">
        <v>59</v>
      </c>
      <c r="AH14" t="s">
        <v>60</v>
      </c>
      <c r="AI14" t="s">
        <v>60</v>
      </c>
      <c r="AJ14" t="s">
        <v>60</v>
      </c>
      <c r="AK14" t="s">
        <v>59</v>
      </c>
      <c r="AL14" t="s">
        <v>59</v>
      </c>
      <c r="AM14" t="s">
        <v>60</v>
      </c>
      <c r="AN14" t="s">
        <v>60</v>
      </c>
      <c r="AO14" t="s">
        <v>60</v>
      </c>
      <c r="AP14" t="s">
        <v>60</v>
      </c>
      <c r="AQ14" t="s">
        <v>59</v>
      </c>
      <c r="AR14" t="s">
        <v>59</v>
      </c>
      <c r="AS14" t="s">
        <v>60</v>
      </c>
      <c r="AT14" t="s">
        <v>60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  <c r="BB14" t="s">
        <v>60</v>
      </c>
      <c r="BC14" t="s">
        <v>60</v>
      </c>
      <c r="BD14" t="s">
        <v>59</v>
      </c>
      <c r="BE14" t="s">
        <v>71</v>
      </c>
      <c r="BF14" t="s">
        <v>71</v>
      </c>
    </row>
    <row r="15" spans="1:58" hidden="1" x14ac:dyDescent="0.2">
      <c r="A15" t="s">
        <v>75</v>
      </c>
      <c r="B15" t="s">
        <v>59</v>
      </c>
      <c r="C15" t="s">
        <v>60</v>
      </c>
      <c r="D15" t="s">
        <v>60</v>
      </c>
      <c r="E15" t="s">
        <v>60</v>
      </c>
      <c r="F15" t="s">
        <v>60</v>
      </c>
      <c r="G15" t="s">
        <v>59</v>
      </c>
      <c r="H15" t="s">
        <v>60</v>
      </c>
      <c r="I15" t="s">
        <v>60</v>
      </c>
      <c r="J15" t="s">
        <v>60</v>
      </c>
      <c r="K15" t="s">
        <v>60</v>
      </c>
      <c r="L15" t="s">
        <v>59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t="s">
        <v>60</v>
      </c>
      <c r="AT15" t="s">
        <v>60</v>
      </c>
      <c r="AU15" t="s">
        <v>60</v>
      </c>
      <c r="AV15" t="s">
        <v>59</v>
      </c>
      <c r="AW15" t="s">
        <v>60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59</v>
      </c>
      <c r="BF15" t="s">
        <v>59</v>
      </c>
    </row>
    <row r="16" spans="1:58" hidden="1" x14ac:dyDescent="0.2">
      <c r="A16" t="s">
        <v>76</v>
      </c>
      <c r="B16" t="s">
        <v>59</v>
      </c>
      <c r="C16" t="s">
        <v>60</v>
      </c>
      <c r="D16" t="s">
        <v>60</v>
      </c>
      <c r="E16" t="s">
        <v>60</v>
      </c>
      <c r="F16" t="s">
        <v>60</v>
      </c>
      <c r="G16" t="s">
        <v>59</v>
      </c>
      <c r="H16" t="s">
        <v>60</v>
      </c>
      <c r="I16" t="s">
        <v>60</v>
      </c>
      <c r="J16" t="s">
        <v>60</v>
      </c>
      <c r="K16" t="s">
        <v>60</v>
      </c>
      <c r="L16" t="s">
        <v>59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t="s">
        <v>60</v>
      </c>
      <c r="AT16" t="s">
        <v>60</v>
      </c>
      <c r="AU16" t="s">
        <v>60</v>
      </c>
      <c r="AV16" t="s">
        <v>59</v>
      </c>
      <c r="AW16" t="s">
        <v>60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59</v>
      </c>
      <c r="BF16" t="s">
        <v>59</v>
      </c>
    </row>
    <row r="17" spans="1:58" hidden="1" x14ac:dyDescent="0.2">
      <c r="A17" t="s">
        <v>77</v>
      </c>
      <c r="B17" t="s">
        <v>59</v>
      </c>
      <c r="C17" t="s">
        <v>60</v>
      </c>
      <c r="D17" t="s">
        <v>60</v>
      </c>
      <c r="E17" t="s">
        <v>60</v>
      </c>
      <c r="F17" t="s">
        <v>60</v>
      </c>
      <c r="G17" t="s">
        <v>59</v>
      </c>
      <c r="H17" t="s">
        <v>60</v>
      </c>
      <c r="I17" t="s">
        <v>59</v>
      </c>
      <c r="J17" t="s">
        <v>60</v>
      </c>
      <c r="K17" t="s">
        <v>60</v>
      </c>
      <c r="L17" t="s">
        <v>59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59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60</v>
      </c>
      <c r="AW17" t="s">
        <v>60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59</v>
      </c>
      <c r="BF17" t="s">
        <v>59</v>
      </c>
    </row>
    <row r="18" spans="1:58" hidden="1" x14ac:dyDescent="0.2">
      <c r="A18" t="s">
        <v>78</v>
      </c>
      <c r="B18" t="s">
        <v>59</v>
      </c>
      <c r="C18" t="s">
        <v>60</v>
      </c>
      <c r="D18" t="s">
        <v>60</v>
      </c>
      <c r="E18" t="s">
        <v>60</v>
      </c>
      <c r="F18" t="s">
        <v>60</v>
      </c>
      <c r="G18" t="s">
        <v>59</v>
      </c>
      <c r="H18" t="s">
        <v>60</v>
      </c>
      <c r="I18" t="s">
        <v>60</v>
      </c>
      <c r="J18" t="s">
        <v>60</v>
      </c>
      <c r="K18" t="s">
        <v>60</v>
      </c>
      <c r="L18" t="s">
        <v>59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 t="s">
        <v>59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t="s">
        <v>60</v>
      </c>
      <c r="AT18" t="s">
        <v>60</v>
      </c>
      <c r="AU18" t="s">
        <v>60</v>
      </c>
      <c r="AV18" t="s">
        <v>59</v>
      </c>
      <c r="AW18" t="s">
        <v>60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59</v>
      </c>
      <c r="BF18" t="s">
        <v>59</v>
      </c>
    </row>
    <row r="19" spans="1:58" hidden="1" x14ac:dyDescent="0.2">
      <c r="A19" t="s">
        <v>79</v>
      </c>
      <c r="B19" t="s">
        <v>59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59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  <c r="R19" t="s">
        <v>60</v>
      </c>
      <c r="S19" t="s">
        <v>59</v>
      </c>
      <c r="T19" t="s">
        <v>60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60</v>
      </c>
      <c r="AS19" t="s">
        <v>60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59</v>
      </c>
      <c r="BF19" t="s">
        <v>59</v>
      </c>
    </row>
    <row r="20" spans="1:58" hidden="1" x14ac:dyDescent="0.2">
      <c r="A20" t="s">
        <v>80</v>
      </c>
      <c r="B20" t="s">
        <v>59</v>
      </c>
      <c r="C20" t="s">
        <v>60</v>
      </c>
      <c r="D20" t="s">
        <v>60</v>
      </c>
      <c r="E20" t="s">
        <v>60</v>
      </c>
      <c r="F20" t="s">
        <v>60</v>
      </c>
      <c r="G20" t="s">
        <v>59</v>
      </c>
      <c r="H20" t="s">
        <v>60</v>
      </c>
      <c r="I20" t="s">
        <v>60</v>
      </c>
      <c r="J20" t="s">
        <v>60</v>
      </c>
      <c r="K20" t="s">
        <v>60</v>
      </c>
      <c r="L20" t="s">
        <v>59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s">
        <v>59</v>
      </c>
      <c r="T20" t="s">
        <v>60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60</v>
      </c>
      <c r="AS20" t="s">
        <v>60</v>
      </c>
      <c r="AT20" t="s">
        <v>60</v>
      </c>
      <c r="AU20" t="s">
        <v>60</v>
      </c>
      <c r="AV20" t="s">
        <v>60</v>
      </c>
      <c r="AW20" t="s">
        <v>60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59</v>
      </c>
      <c r="BF20" t="s">
        <v>59</v>
      </c>
    </row>
    <row r="21" spans="1:58" hidden="1" x14ac:dyDescent="0.2">
      <c r="A21" t="s">
        <v>81</v>
      </c>
      <c r="B21" t="s">
        <v>59</v>
      </c>
      <c r="C21" t="s">
        <v>60</v>
      </c>
      <c r="D21" t="s">
        <v>60</v>
      </c>
      <c r="E21" t="s">
        <v>60</v>
      </c>
      <c r="F21" t="s">
        <v>60</v>
      </c>
      <c r="G21" t="s">
        <v>59</v>
      </c>
      <c r="H21" t="s">
        <v>60</v>
      </c>
      <c r="I21" t="s">
        <v>60</v>
      </c>
      <c r="J21" t="s">
        <v>60</v>
      </c>
      <c r="K21" t="s">
        <v>60</v>
      </c>
      <c r="L21" t="s">
        <v>59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  <c r="R21" t="s">
        <v>60</v>
      </c>
      <c r="S21" t="s">
        <v>59</v>
      </c>
      <c r="T21" t="s">
        <v>60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 t="s">
        <v>60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60</v>
      </c>
      <c r="AS21" t="s">
        <v>60</v>
      </c>
      <c r="AT21" t="s">
        <v>60</v>
      </c>
      <c r="AU21" t="s">
        <v>60</v>
      </c>
      <c r="AV21" t="s">
        <v>59</v>
      </c>
      <c r="AW21" t="s">
        <v>60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59</v>
      </c>
      <c r="BF21" t="s">
        <v>59</v>
      </c>
    </row>
    <row r="22" spans="1:58" hidden="1" x14ac:dyDescent="0.2">
      <c r="A22" t="s">
        <v>82</v>
      </c>
      <c r="B22" t="s">
        <v>59</v>
      </c>
      <c r="C22" t="s">
        <v>60</v>
      </c>
      <c r="D22" t="s">
        <v>60</v>
      </c>
      <c r="E22" t="s">
        <v>60</v>
      </c>
      <c r="F22" t="s">
        <v>60</v>
      </c>
      <c r="G22" t="s">
        <v>59</v>
      </c>
      <c r="H22" t="s">
        <v>60</v>
      </c>
      <c r="I22" t="s">
        <v>60</v>
      </c>
      <c r="J22" t="s">
        <v>60</v>
      </c>
      <c r="K22" t="s">
        <v>60</v>
      </c>
      <c r="L22" t="s">
        <v>59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s">
        <v>59</v>
      </c>
      <c r="T22" t="s">
        <v>60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60</v>
      </c>
      <c r="AS22" t="s">
        <v>60</v>
      </c>
      <c r="AT22" t="s">
        <v>60</v>
      </c>
      <c r="AU22" t="s">
        <v>60</v>
      </c>
      <c r="AV22" t="s">
        <v>60</v>
      </c>
      <c r="AW22" t="s">
        <v>60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60</v>
      </c>
      <c r="BF22" t="s">
        <v>59</v>
      </c>
    </row>
    <row r="23" spans="1:58" hidden="1" x14ac:dyDescent="0.2">
      <c r="A23" t="s">
        <v>83</v>
      </c>
      <c r="B23" t="s">
        <v>59</v>
      </c>
      <c r="C23" t="s">
        <v>60</v>
      </c>
      <c r="D23" t="s">
        <v>60</v>
      </c>
      <c r="E23" t="s">
        <v>60</v>
      </c>
      <c r="F23" t="s">
        <v>60</v>
      </c>
      <c r="G23" t="s">
        <v>59</v>
      </c>
      <c r="H23" t="s">
        <v>60</v>
      </c>
      <c r="I23" t="s">
        <v>60</v>
      </c>
      <c r="J23" t="s">
        <v>60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 t="s">
        <v>60</v>
      </c>
      <c r="Q23" t="s">
        <v>60</v>
      </c>
      <c r="R23" t="s">
        <v>60</v>
      </c>
      <c r="S23" t="s">
        <v>59</v>
      </c>
      <c r="T23" t="s">
        <v>60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60</v>
      </c>
      <c r="AS23" t="s">
        <v>60</v>
      </c>
      <c r="AT23" t="s">
        <v>60</v>
      </c>
      <c r="AU23" t="s">
        <v>60</v>
      </c>
      <c r="AV23" t="s">
        <v>59</v>
      </c>
      <c r="AW23" t="s">
        <v>60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60</v>
      </c>
      <c r="BF23" t="s">
        <v>59</v>
      </c>
    </row>
    <row r="24" spans="1:58" hidden="1" x14ac:dyDescent="0.2">
      <c r="A24" t="s">
        <v>84</v>
      </c>
      <c r="B24" t="s">
        <v>59</v>
      </c>
      <c r="C24" t="s">
        <v>60</v>
      </c>
      <c r="D24" t="s">
        <v>60</v>
      </c>
      <c r="E24" t="s">
        <v>60</v>
      </c>
      <c r="F24" t="s">
        <v>60</v>
      </c>
      <c r="G24" t="s">
        <v>60</v>
      </c>
      <c r="H24" t="s">
        <v>60</v>
      </c>
      <c r="I24" t="s">
        <v>60</v>
      </c>
      <c r="J24" t="s">
        <v>60</v>
      </c>
      <c r="K24" t="s">
        <v>60</v>
      </c>
      <c r="L24" t="s">
        <v>59</v>
      </c>
      <c r="M24" t="s">
        <v>60</v>
      </c>
      <c r="N24" t="s">
        <v>60</v>
      </c>
      <c r="O24" t="s">
        <v>60</v>
      </c>
      <c r="P24" t="s">
        <v>60</v>
      </c>
      <c r="Q24" t="s">
        <v>60</v>
      </c>
      <c r="R24" t="s">
        <v>60</v>
      </c>
      <c r="S24" t="s">
        <v>59</v>
      </c>
      <c r="T24" t="s">
        <v>60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60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60</v>
      </c>
      <c r="AT24" t="s">
        <v>60</v>
      </c>
      <c r="AU24" t="s">
        <v>60</v>
      </c>
      <c r="AV24" t="s">
        <v>59</v>
      </c>
      <c r="AW24" t="s">
        <v>60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59</v>
      </c>
      <c r="BF24" t="s">
        <v>59</v>
      </c>
    </row>
    <row r="25" spans="1:58" hidden="1" x14ac:dyDescent="0.2">
      <c r="A25" t="s">
        <v>85</v>
      </c>
      <c r="B25" t="s">
        <v>59</v>
      </c>
      <c r="C25" t="s">
        <v>60</v>
      </c>
      <c r="D25" t="s">
        <v>60</v>
      </c>
      <c r="E25" t="s">
        <v>60</v>
      </c>
      <c r="F25" t="s">
        <v>60</v>
      </c>
      <c r="G25" t="s">
        <v>60</v>
      </c>
      <c r="H25" t="s">
        <v>60</v>
      </c>
      <c r="I25" t="s">
        <v>60</v>
      </c>
      <c r="J25" t="s">
        <v>60</v>
      </c>
      <c r="K25" t="s">
        <v>60</v>
      </c>
      <c r="L25" t="s">
        <v>59</v>
      </c>
      <c r="M25" t="s">
        <v>60</v>
      </c>
      <c r="N25" t="s">
        <v>60</v>
      </c>
      <c r="O25" t="s">
        <v>60</v>
      </c>
      <c r="P25" t="s">
        <v>60</v>
      </c>
      <c r="Q25" t="s">
        <v>60</v>
      </c>
      <c r="R25" t="s">
        <v>60</v>
      </c>
      <c r="S25" t="s">
        <v>59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60</v>
      </c>
      <c r="AS25" t="s">
        <v>60</v>
      </c>
      <c r="AT25" t="s">
        <v>60</v>
      </c>
      <c r="AU25" t="s">
        <v>60</v>
      </c>
      <c r="AV25" t="s">
        <v>59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59</v>
      </c>
      <c r="BF25" t="s">
        <v>59</v>
      </c>
    </row>
    <row r="26" spans="1:58" hidden="1" x14ac:dyDescent="0.2">
      <c r="A26" t="s">
        <v>86</v>
      </c>
      <c r="B26" t="s">
        <v>59</v>
      </c>
      <c r="C26" t="s">
        <v>60</v>
      </c>
      <c r="D26" t="s">
        <v>60</v>
      </c>
      <c r="E26" t="s">
        <v>60</v>
      </c>
      <c r="F26" t="s">
        <v>60</v>
      </c>
      <c r="G26" t="s">
        <v>59</v>
      </c>
      <c r="H26" t="s">
        <v>60</v>
      </c>
      <c r="I26" t="s">
        <v>60</v>
      </c>
      <c r="J26" t="s">
        <v>60</v>
      </c>
      <c r="K26" t="s">
        <v>60</v>
      </c>
      <c r="L26" t="s">
        <v>59</v>
      </c>
      <c r="M26" t="s">
        <v>60</v>
      </c>
      <c r="N26" t="s">
        <v>60</v>
      </c>
      <c r="O26" t="s">
        <v>60</v>
      </c>
      <c r="P26" t="s">
        <v>60</v>
      </c>
      <c r="Q26" t="s">
        <v>60</v>
      </c>
      <c r="R26" t="s">
        <v>60</v>
      </c>
      <c r="S26" t="s">
        <v>59</v>
      </c>
      <c r="T26" t="s">
        <v>60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60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  <c r="BF26" t="s">
        <v>59</v>
      </c>
    </row>
    <row r="27" spans="1:58" hidden="1" x14ac:dyDescent="0.2">
      <c r="A27" t="s">
        <v>87</v>
      </c>
      <c r="B27" t="s">
        <v>59</v>
      </c>
      <c r="C27" t="s">
        <v>59</v>
      </c>
      <c r="D27" t="s">
        <v>60</v>
      </c>
      <c r="E27" t="s">
        <v>60</v>
      </c>
      <c r="F27" t="s">
        <v>60</v>
      </c>
      <c r="G27" t="s">
        <v>60</v>
      </c>
      <c r="H27" t="s">
        <v>60</v>
      </c>
      <c r="I27" t="s">
        <v>60</v>
      </c>
      <c r="J27" t="s">
        <v>60</v>
      </c>
      <c r="K27" t="s">
        <v>60</v>
      </c>
      <c r="L27" t="s">
        <v>60</v>
      </c>
      <c r="M27" t="s">
        <v>60</v>
      </c>
      <c r="N27" t="s">
        <v>60</v>
      </c>
      <c r="O27" t="s">
        <v>60</v>
      </c>
      <c r="P27" t="s">
        <v>60</v>
      </c>
      <c r="Q27" t="s">
        <v>59</v>
      </c>
      <c r="R27" t="s">
        <v>59</v>
      </c>
      <c r="S27" t="s">
        <v>59</v>
      </c>
      <c r="T27" t="s">
        <v>60</v>
      </c>
      <c r="U27" t="s">
        <v>59</v>
      </c>
      <c r="V27" t="s">
        <v>60</v>
      </c>
      <c r="W27" t="s">
        <v>60</v>
      </c>
      <c r="X27" t="s">
        <v>59</v>
      </c>
      <c r="Y27" t="s">
        <v>60</v>
      </c>
      <c r="Z27" t="s">
        <v>60</v>
      </c>
      <c r="AA27" t="s">
        <v>60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L27" t="s">
        <v>60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60</v>
      </c>
      <c r="AU27" t="s">
        <v>60</v>
      </c>
      <c r="AV27" t="s">
        <v>60</v>
      </c>
      <c r="AW27" t="s">
        <v>60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  <c r="BF27" t="s">
        <v>59</v>
      </c>
    </row>
    <row r="28" spans="1:58" hidden="1" x14ac:dyDescent="0.2">
      <c r="A28" t="s">
        <v>88</v>
      </c>
      <c r="B28" t="s">
        <v>59</v>
      </c>
      <c r="C28" t="s">
        <v>60</v>
      </c>
      <c r="D28" t="s">
        <v>60</v>
      </c>
      <c r="E28" t="s">
        <v>60</v>
      </c>
      <c r="F28" t="s">
        <v>60</v>
      </c>
      <c r="G28" t="s">
        <v>59</v>
      </c>
      <c r="H28" t="s">
        <v>60</v>
      </c>
      <c r="I28" t="s">
        <v>60</v>
      </c>
      <c r="J28" t="s">
        <v>60</v>
      </c>
      <c r="K28" t="s">
        <v>60</v>
      </c>
      <c r="L28" t="s">
        <v>59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  <c r="R28" t="s">
        <v>60</v>
      </c>
      <c r="S28" t="s">
        <v>59</v>
      </c>
      <c r="T28" t="s">
        <v>60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60</v>
      </c>
      <c r="AT28" t="s">
        <v>60</v>
      </c>
      <c r="AU28" t="s">
        <v>60</v>
      </c>
      <c r="AV28" t="s">
        <v>59</v>
      </c>
      <c r="AW28" t="s">
        <v>60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59</v>
      </c>
      <c r="BF28" t="s">
        <v>59</v>
      </c>
    </row>
    <row r="29" spans="1:58" hidden="1" x14ac:dyDescent="0.2">
      <c r="A29" t="s">
        <v>89</v>
      </c>
      <c r="B29" t="s">
        <v>59</v>
      </c>
      <c r="C29" t="s">
        <v>60</v>
      </c>
      <c r="D29" t="s">
        <v>60</v>
      </c>
      <c r="E29" t="s">
        <v>60</v>
      </c>
      <c r="F29" t="s">
        <v>60</v>
      </c>
      <c r="G29" t="s">
        <v>59</v>
      </c>
      <c r="H29" t="s">
        <v>60</v>
      </c>
      <c r="I29" t="s">
        <v>60</v>
      </c>
      <c r="J29" t="s">
        <v>60</v>
      </c>
      <c r="K29" t="s">
        <v>60</v>
      </c>
      <c r="L29" t="s">
        <v>59</v>
      </c>
      <c r="M29" t="s">
        <v>60</v>
      </c>
      <c r="N29" t="s">
        <v>60</v>
      </c>
      <c r="O29" t="s">
        <v>60</v>
      </c>
      <c r="P29" t="s">
        <v>60</v>
      </c>
      <c r="Q29" t="s">
        <v>60</v>
      </c>
      <c r="R29" t="s">
        <v>60</v>
      </c>
      <c r="S29" t="s">
        <v>59</v>
      </c>
      <c r="T29" t="s">
        <v>60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L29" t="s">
        <v>60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60</v>
      </c>
      <c r="AS29" t="s">
        <v>60</v>
      </c>
      <c r="AT29" t="s">
        <v>60</v>
      </c>
      <c r="AU29" t="s">
        <v>60</v>
      </c>
      <c r="AV29" t="s">
        <v>59</v>
      </c>
      <c r="AW29" t="s">
        <v>60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59</v>
      </c>
      <c r="BF29" t="s">
        <v>59</v>
      </c>
    </row>
    <row r="30" spans="1:58" hidden="1" x14ac:dyDescent="0.2">
      <c r="A30" t="s">
        <v>90</v>
      </c>
      <c r="B30" t="s">
        <v>59</v>
      </c>
      <c r="C30" t="s">
        <v>60</v>
      </c>
      <c r="D30" t="s">
        <v>60</v>
      </c>
      <c r="E30" t="s">
        <v>60</v>
      </c>
      <c r="F30" t="s">
        <v>60</v>
      </c>
      <c r="G30" t="s">
        <v>59</v>
      </c>
      <c r="H30" t="s">
        <v>60</v>
      </c>
      <c r="I30" t="s">
        <v>60</v>
      </c>
      <c r="J30" t="s">
        <v>60</v>
      </c>
      <c r="K30" t="s">
        <v>60</v>
      </c>
      <c r="L30" t="s">
        <v>59</v>
      </c>
      <c r="M30" t="s">
        <v>60</v>
      </c>
      <c r="N30" t="s">
        <v>60</v>
      </c>
      <c r="O30" t="s">
        <v>60</v>
      </c>
      <c r="P30" t="s">
        <v>60</v>
      </c>
      <c r="Q30" t="s">
        <v>60</v>
      </c>
      <c r="R30" t="s">
        <v>60</v>
      </c>
      <c r="S30" t="s">
        <v>59</v>
      </c>
      <c r="T30" t="s">
        <v>60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 t="s">
        <v>60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60</v>
      </c>
      <c r="AS30" t="s">
        <v>60</v>
      </c>
      <c r="AT30" t="s">
        <v>60</v>
      </c>
      <c r="AU30" t="s">
        <v>60</v>
      </c>
      <c r="AV30" t="s">
        <v>59</v>
      </c>
      <c r="AW30" t="s">
        <v>60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59</v>
      </c>
      <c r="BF30" t="s">
        <v>59</v>
      </c>
    </row>
    <row r="31" spans="1:58" hidden="1" x14ac:dyDescent="0.2">
      <c r="A31" t="s">
        <v>91</v>
      </c>
      <c r="B31" t="s">
        <v>59</v>
      </c>
      <c r="C31" t="s">
        <v>60</v>
      </c>
      <c r="D31" t="s">
        <v>60</v>
      </c>
      <c r="E31" t="s">
        <v>60</v>
      </c>
      <c r="F31" t="s">
        <v>60</v>
      </c>
      <c r="G31" t="s">
        <v>59</v>
      </c>
      <c r="H31" t="s">
        <v>60</v>
      </c>
      <c r="I31" t="s">
        <v>60</v>
      </c>
      <c r="J31" t="s">
        <v>60</v>
      </c>
      <c r="K31" t="s">
        <v>60</v>
      </c>
      <c r="L31" t="s">
        <v>59</v>
      </c>
      <c r="M31" t="s">
        <v>60</v>
      </c>
      <c r="N31" t="s">
        <v>60</v>
      </c>
      <c r="O31" t="s">
        <v>60</v>
      </c>
      <c r="P31" t="s">
        <v>60</v>
      </c>
      <c r="Q31" t="s">
        <v>60</v>
      </c>
      <c r="R31" t="s">
        <v>60</v>
      </c>
      <c r="S31" t="s">
        <v>59</v>
      </c>
      <c r="T31" t="s">
        <v>60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L31" t="s">
        <v>60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60</v>
      </c>
      <c r="AS31" t="s">
        <v>60</v>
      </c>
      <c r="AT31" t="s">
        <v>60</v>
      </c>
      <c r="AU31" t="s">
        <v>60</v>
      </c>
      <c r="AV31" t="s">
        <v>59</v>
      </c>
      <c r="AW31" t="s">
        <v>60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59</v>
      </c>
      <c r="BF31" t="s">
        <v>59</v>
      </c>
    </row>
    <row r="32" spans="1:58" hidden="1" x14ac:dyDescent="0.2">
      <c r="A32" t="s">
        <v>92</v>
      </c>
      <c r="B32" t="s">
        <v>59</v>
      </c>
      <c r="C32" t="s">
        <v>60</v>
      </c>
      <c r="D32" t="s">
        <v>60</v>
      </c>
      <c r="E32" t="s">
        <v>60</v>
      </c>
      <c r="F32" t="s">
        <v>60</v>
      </c>
      <c r="G32" t="s">
        <v>59</v>
      </c>
      <c r="H32" t="s">
        <v>60</v>
      </c>
      <c r="I32" t="s">
        <v>60</v>
      </c>
      <c r="J32" t="s">
        <v>60</v>
      </c>
      <c r="K32" t="s">
        <v>60</v>
      </c>
      <c r="L32" t="s">
        <v>59</v>
      </c>
      <c r="M32" t="s">
        <v>60</v>
      </c>
      <c r="N32" t="s">
        <v>60</v>
      </c>
      <c r="O32" t="s">
        <v>60</v>
      </c>
      <c r="P32" t="s">
        <v>60</v>
      </c>
      <c r="Q32" t="s">
        <v>60</v>
      </c>
      <c r="R32" t="s">
        <v>60</v>
      </c>
      <c r="S32" t="s">
        <v>59</v>
      </c>
      <c r="T32" t="s">
        <v>60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60</v>
      </c>
      <c r="AU32" t="s">
        <v>60</v>
      </c>
      <c r="AV32" t="s">
        <v>59</v>
      </c>
      <c r="AW32" t="s">
        <v>60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59</v>
      </c>
      <c r="BF32" t="s">
        <v>59</v>
      </c>
    </row>
    <row r="33" spans="1:58" hidden="1" x14ac:dyDescent="0.2">
      <c r="A33" t="s">
        <v>93</v>
      </c>
      <c r="B33" t="s">
        <v>59</v>
      </c>
      <c r="C33" t="s">
        <v>60</v>
      </c>
      <c r="D33" t="s">
        <v>60</v>
      </c>
      <c r="E33" t="s">
        <v>60</v>
      </c>
      <c r="F33" t="s">
        <v>60</v>
      </c>
      <c r="G33" t="s">
        <v>59</v>
      </c>
      <c r="H33" t="s">
        <v>60</v>
      </c>
      <c r="I33" t="s">
        <v>60</v>
      </c>
      <c r="J33" t="s">
        <v>60</v>
      </c>
      <c r="K33" t="s">
        <v>60</v>
      </c>
      <c r="L33" t="s">
        <v>59</v>
      </c>
      <c r="M33" t="s">
        <v>60</v>
      </c>
      <c r="N33" t="s">
        <v>60</v>
      </c>
      <c r="O33" t="s">
        <v>60</v>
      </c>
      <c r="P33" t="s">
        <v>60</v>
      </c>
      <c r="Q33" t="s">
        <v>60</v>
      </c>
      <c r="R33" t="s">
        <v>60</v>
      </c>
      <c r="S33" t="s">
        <v>59</v>
      </c>
      <c r="T33" t="s">
        <v>60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  <c r="AL33" t="s">
        <v>60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60</v>
      </c>
      <c r="AS33" t="s">
        <v>60</v>
      </c>
      <c r="AT33" t="s">
        <v>60</v>
      </c>
      <c r="AU33" t="s">
        <v>60</v>
      </c>
      <c r="AV33" t="s">
        <v>59</v>
      </c>
      <c r="AW33" t="s">
        <v>60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59</v>
      </c>
      <c r="BF33" t="s">
        <v>59</v>
      </c>
    </row>
    <row r="34" spans="1:58" hidden="1" x14ac:dyDescent="0.2">
      <c r="A34" t="s">
        <v>94</v>
      </c>
      <c r="B34" t="s">
        <v>59</v>
      </c>
      <c r="C34" t="s">
        <v>60</v>
      </c>
      <c r="D34" t="s">
        <v>60</v>
      </c>
      <c r="E34" t="s">
        <v>60</v>
      </c>
      <c r="F34" t="s">
        <v>60</v>
      </c>
      <c r="G34" t="s">
        <v>59</v>
      </c>
      <c r="H34" t="s">
        <v>60</v>
      </c>
      <c r="I34" t="s">
        <v>60</v>
      </c>
      <c r="J34" t="s">
        <v>60</v>
      </c>
      <c r="K34" t="s">
        <v>60</v>
      </c>
      <c r="L34" t="s">
        <v>59</v>
      </c>
      <c r="M34" t="s">
        <v>60</v>
      </c>
      <c r="N34" t="s">
        <v>60</v>
      </c>
      <c r="O34" t="s">
        <v>60</v>
      </c>
      <c r="P34" t="s">
        <v>60</v>
      </c>
      <c r="Q34" t="s">
        <v>60</v>
      </c>
      <c r="R34" t="s">
        <v>60</v>
      </c>
      <c r="S34" t="s">
        <v>59</v>
      </c>
      <c r="T34" t="s">
        <v>60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L34" t="s">
        <v>60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60</v>
      </c>
      <c r="AS34" t="s">
        <v>60</v>
      </c>
      <c r="AT34" t="s">
        <v>60</v>
      </c>
      <c r="AU34" t="s">
        <v>60</v>
      </c>
      <c r="AV34" t="s">
        <v>59</v>
      </c>
      <c r="AW34" t="s">
        <v>60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59</v>
      </c>
      <c r="BF34" t="s">
        <v>59</v>
      </c>
    </row>
    <row r="35" spans="1:58" hidden="1" x14ac:dyDescent="0.2">
      <c r="A35" t="s">
        <v>95</v>
      </c>
      <c r="B35" t="s">
        <v>59</v>
      </c>
      <c r="C35" t="s">
        <v>60</v>
      </c>
      <c r="D35" t="s">
        <v>60</v>
      </c>
      <c r="E35" t="s">
        <v>60</v>
      </c>
      <c r="F35" t="s">
        <v>60</v>
      </c>
      <c r="G35" t="s">
        <v>59</v>
      </c>
      <c r="H35" t="s">
        <v>60</v>
      </c>
      <c r="I35" t="s">
        <v>60</v>
      </c>
      <c r="J35" t="s">
        <v>60</v>
      </c>
      <c r="K35" t="s">
        <v>60</v>
      </c>
      <c r="L35" t="s">
        <v>60</v>
      </c>
      <c r="M35" t="s">
        <v>60</v>
      </c>
      <c r="N35" t="s">
        <v>60</v>
      </c>
      <c r="O35" t="s">
        <v>60</v>
      </c>
      <c r="P35" t="s">
        <v>60</v>
      </c>
      <c r="Q35" t="s">
        <v>60</v>
      </c>
      <c r="R35" t="s">
        <v>60</v>
      </c>
      <c r="S35" t="s">
        <v>59</v>
      </c>
      <c r="T35" t="s">
        <v>60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 t="s">
        <v>60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60</v>
      </c>
      <c r="AS35" t="s">
        <v>60</v>
      </c>
      <c r="AT35" t="s">
        <v>60</v>
      </c>
      <c r="AU35" t="s">
        <v>60</v>
      </c>
      <c r="AV35" t="s">
        <v>59</v>
      </c>
      <c r="AW35" t="s">
        <v>60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59</v>
      </c>
      <c r="BF35" t="s">
        <v>59</v>
      </c>
    </row>
    <row r="36" spans="1:58" hidden="1" x14ac:dyDescent="0.2">
      <c r="A36" t="s">
        <v>96</v>
      </c>
      <c r="B36" t="s">
        <v>59</v>
      </c>
      <c r="C36" t="s">
        <v>60</v>
      </c>
      <c r="D36" t="s">
        <v>60</v>
      </c>
      <c r="E36" t="s">
        <v>60</v>
      </c>
      <c r="F36" t="s">
        <v>60</v>
      </c>
      <c r="G36" t="s">
        <v>59</v>
      </c>
      <c r="H36" t="s">
        <v>60</v>
      </c>
      <c r="I36" t="s">
        <v>60</v>
      </c>
      <c r="J36" t="s">
        <v>60</v>
      </c>
      <c r="K36" t="s">
        <v>60</v>
      </c>
      <c r="L36" t="s">
        <v>59</v>
      </c>
      <c r="M36" t="s">
        <v>60</v>
      </c>
      <c r="N36" t="s">
        <v>60</v>
      </c>
      <c r="O36" t="s">
        <v>60</v>
      </c>
      <c r="P36" t="s">
        <v>60</v>
      </c>
      <c r="Q36" t="s">
        <v>60</v>
      </c>
      <c r="R36" t="s">
        <v>60</v>
      </c>
      <c r="S36" t="s">
        <v>59</v>
      </c>
      <c r="T36" t="s">
        <v>60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60</v>
      </c>
      <c r="AS36" t="s">
        <v>60</v>
      </c>
      <c r="AT36" t="s">
        <v>60</v>
      </c>
      <c r="AU36" t="s">
        <v>60</v>
      </c>
      <c r="AV36" t="s">
        <v>59</v>
      </c>
      <c r="AW36" t="s">
        <v>60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60</v>
      </c>
      <c r="BE36" t="s">
        <v>59</v>
      </c>
      <c r="BF36" t="s">
        <v>59</v>
      </c>
    </row>
    <row r="37" spans="1:58" hidden="1" x14ac:dyDescent="0.2">
      <c r="A37" t="s">
        <v>97</v>
      </c>
      <c r="B37" t="s">
        <v>59</v>
      </c>
      <c r="C37" t="s">
        <v>60</v>
      </c>
      <c r="D37" t="s">
        <v>60</v>
      </c>
      <c r="E37" t="s">
        <v>60</v>
      </c>
      <c r="F37" t="s">
        <v>60</v>
      </c>
      <c r="G37" t="s">
        <v>59</v>
      </c>
      <c r="H37" t="s">
        <v>60</v>
      </c>
      <c r="I37" t="s">
        <v>60</v>
      </c>
      <c r="J37" t="s">
        <v>60</v>
      </c>
      <c r="K37" t="s">
        <v>60</v>
      </c>
      <c r="L37" t="s">
        <v>60</v>
      </c>
      <c r="M37" t="s">
        <v>60</v>
      </c>
      <c r="N37" t="s">
        <v>60</v>
      </c>
      <c r="O37" t="s">
        <v>60</v>
      </c>
      <c r="P37" t="s">
        <v>60</v>
      </c>
      <c r="Q37" t="s">
        <v>60</v>
      </c>
      <c r="R37" t="s">
        <v>60</v>
      </c>
      <c r="S37" t="s">
        <v>59</v>
      </c>
      <c r="T37" t="s">
        <v>60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A37" t="s">
        <v>60</v>
      </c>
      <c r="AB37" t="s">
        <v>60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 t="s">
        <v>60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60</v>
      </c>
      <c r="AS37" t="s">
        <v>60</v>
      </c>
      <c r="AT37" t="s">
        <v>60</v>
      </c>
      <c r="AU37" t="s">
        <v>60</v>
      </c>
      <c r="AV37" t="s">
        <v>60</v>
      </c>
      <c r="AW37" t="s">
        <v>60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59</v>
      </c>
      <c r="BF37" t="s">
        <v>59</v>
      </c>
    </row>
    <row r="38" spans="1:58" hidden="1" x14ac:dyDescent="0.2">
      <c r="A38" t="s">
        <v>98</v>
      </c>
      <c r="B38" t="s">
        <v>59</v>
      </c>
      <c r="C38" t="s">
        <v>60</v>
      </c>
      <c r="D38" t="s">
        <v>60</v>
      </c>
      <c r="E38" t="s">
        <v>60</v>
      </c>
      <c r="F38" t="s">
        <v>60</v>
      </c>
      <c r="G38" t="s">
        <v>59</v>
      </c>
      <c r="H38" t="s">
        <v>60</v>
      </c>
      <c r="I38" t="s">
        <v>60</v>
      </c>
      <c r="J38" t="s">
        <v>60</v>
      </c>
      <c r="K38" t="s">
        <v>60</v>
      </c>
      <c r="L38" t="s">
        <v>59</v>
      </c>
      <c r="M38" t="s">
        <v>60</v>
      </c>
      <c r="N38" t="s">
        <v>60</v>
      </c>
      <c r="O38" t="s">
        <v>60</v>
      </c>
      <c r="P38" t="s">
        <v>60</v>
      </c>
      <c r="Q38" t="s">
        <v>60</v>
      </c>
      <c r="R38" t="s">
        <v>60</v>
      </c>
      <c r="S38" t="s">
        <v>59</v>
      </c>
      <c r="T38" t="s">
        <v>60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A38" t="s">
        <v>60</v>
      </c>
      <c r="AB38" t="s">
        <v>60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60</v>
      </c>
      <c r="AS38" t="s">
        <v>60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59</v>
      </c>
      <c r="BF38" t="s">
        <v>59</v>
      </c>
    </row>
    <row r="39" spans="1:58" hidden="1" x14ac:dyDescent="0.2">
      <c r="A39" t="s">
        <v>99</v>
      </c>
      <c r="B39" t="s">
        <v>59</v>
      </c>
      <c r="C39" t="s">
        <v>60</v>
      </c>
      <c r="D39" t="s">
        <v>60</v>
      </c>
      <c r="E39" t="s">
        <v>59</v>
      </c>
      <c r="F39" t="s">
        <v>60</v>
      </c>
      <c r="G39" t="s">
        <v>60</v>
      </c>
      <c r="H39" t="s">
        <v>60</v>
      </c>
      <c r="I39" t="s">
        <v>60</v>
      </c>
      <c r="J39" t="s">
        <v>60</v>
      </c>
      <c r="K39" t="s">
        <v>60</v>
      </c>
      <c r="L39" t="s">
        <v>59</v>
      </c>
      <c r="M39" t="s">
        <v>60</v>
      </c>
      <c r="N39" t="s">
        <v>59</v>
      </c>
      <c r="O39" t="s">
        <v>60</v>
      </c>
      <c r="P39" t="s">
        <v>60</v>
      </c>
      <c r="Q39" t="s">
        <v>60</v>
      </c>
      <c r="R39" t="s">
        <v>60</v>
      </c>
      <c r="S39" t="s">
        <v>59</v>
      </c>
      <c r="T39" t="s">
        <v>60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A39" t="s">
        <v>60</v>
      </c>
      <c r="AB39" t="s">
        <v>60</v>
      </c>
      <c r="AC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60</v>
      </c>
      <c r="AS39" t="s">
        <v>60</v>
      </c>
      <c r="AT39" t="s">
        <v>60</v>
      </c>
      <c r="AU39" t="s">
        <v>60</v>
      </c>
      <c r="AV39" t="s">
        <v>60</v>
      </c>
      <c r="AW39" t="s">
        <v>60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60</v>
      </c>
      <c r="BF39" t="s">
        <v>59</v>
      </c>
    </row>
    <row r="40" spans="1:58" hidden="1" x14ac:dyDescent="0.2">
      <c r="A40" t="s">
        <v>100</v>
      </c>
      <c r="B40" t="s">
        <v>59</v>
      </c>
      <c r="C40" t="s">
        <v>60</v>
      </c>
      <c r="D40" t="s">
        <v>60</v>
      </c>
      <c r="E40" t="s">
        <v>60</v>
      </c>
      <c r="F40" t="s">
        <v>60</v>
      </c>
      <c r="G40" t="s">
        <v>59</v>
      </c>
      <c r="H40" t="s">
        <v>60</v>
      </c>
      <c r="I40" t="s">
        <v>60</v>
      </c>
      <c r="J40" t="s">
        <v>60</v>
      </c>
      <c r="K40" t="s">
        <v>60</v>
      </c>
      <c r="L40" t="s">
        <v>59</v>
      </c>
      <c r="M40" t="s">
        <v>60</v>
      </c>
      <c r="N40" t="s">
        <v>60</v>
      </c>
      <c r="O40" t="s">
        <v>60</v>
      </c>
      <c r="P40" t="s">
        <v>60</v>
      </c>
      <c r="Q40" t="s">
        <v>60</v>
      </c>
      <c r="R40" t="s">
        <v>60</v>
      </c>
      <c r="S40" t="s">
        <v>59</v>
      </c>
      <c r="T40" t="s">
        <v>60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60</v>
      </c>
      <c r="AT40" t="s">
        <v>60</v>
      </c>
      <c r="AU40" t="s">
        <v>60</v>
      </c>
      <c r="AV40" t="s">
        <v>60</v>
      </c>
      <c r="AW40" t="s">
        <v>60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59</v>
      </c>
      <c r="BF40" t="s">
        <v>59</v>
      </c>
    </row>
    <row r="41" spans="1:58" hidden="1" x14ac:dyDescent="0.2">
      <c r="A41" t="s">
        <v>101</v>
      </c>
      <c r="B41" t="s">
        <v>59</v>
      </c>
      <c r="C41" t="s">
        <v>60</v>
      </c>
      <c r="D41" t="s">
        <v>60</v>
      </c>
      <c r="E41" t="s">
        <v>60</v>
      </c>
      <c r="F41" t="s">
        <v>60</v>
      </c>
      <c r="G41" t="s">
        <v>59</v>
      </c>
      <c r="H41" t="s">
        <v>60</v>
      </c>
      <c r="I41" t="s">
        <v>60</v>
      </c>
      <c r="J41" t="s">
        <v>60</v>
      </c>
      <c r="K41" t="s">
        <v>60</v>
      </c>
      <c r="L41" t="s">
        <v>59</v>
      </c>
      <c r="M41" t="s">
        <v>60</v>
      </c>
      <c r="N41" t="s">
        <v>60</v>
      </c>
      <c r="O41" t="s">
        <v>60</v>
      </c>
      <c r="P41" t="s">
        <v>60</v>
      </c>
      <c r="Q41" t="s">
        <v>60</v>
      </c>
      <c r="R41" t="s">
        <v>60</v>
      </c>
      <c r="S41" t="s">
        <v>59</v>
      </c>
      <c r="T41" t="s">
        <v>60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A41" t="s">
        <v>60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60</v>
      </c>
      <c r="AS41" t="s">
        <v>60</v>
      </c>
      <c r="AT41" t="s">
        <v>60</v>
      </c>
      <c r="AU41" t="s">
        <v>60</v>
      </c>
      <c r="AV41" t="s">
        <v>59</v>
      </c>
      <c r="AW41" t="s">
        <v>60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59</v>
      </c>
      <c r="BF41" t="s">
        <v>59</v>
      </c>
    </row>
    <row r="42" spans="1:58" hidden="1" x14ac:dyDescent="0.2">
      <c r="A42" t="s">
        <v>102</v>
      </c>
      <c r="B42" t="s">
        <v>59</v>
      </c>
      <c r="C42" t="s">
        <v>60</v>
      </c>
      <c r="D42" t="s">
        <v>60</v>
      </c>
      <c r="E42" t="s">
        <v>60</v>
      </c>
      <c r="F42" t="s">
        <v>60</v>
      </c>
      <c r="G42" t="s">
        <v>59</v>
      </c>
      <c r="H42" t="s">
        <v>60</v>
      </c>
      <c r="I42" t="s">
        <v>60</v>
      </c>
      <c r="J42" t="s">
        <v>60</v>
      </c>
      <c r="K42" t="s">
        <v>60</v>
      </c>
      <c r="L42" t="s">
        <v>59</v>
      </c>
      <c r="M42" t="s">
        <v>60</v>
      </c>
      <c r="N42" t="s">
        <v>60</v>
      </c>
      <c r="O42" t="s">
        <v>60</v>
      </c>
      <c r="P42" t="s">
        <v>60</v>
      </c>
      <c r="Q42" t="s">
        <v>60</v>
      </c>
      <c r="R42" t="s">
        <v>60</v>
      </c>
      <c r="S42" t="s">
        <v>59</v>
      </c>
      <c r="T42" t="s">
        <v>60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 t="s">
        <v>60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60</v>
      </c>
      <c r="AS42" t="s">
        <v>60</v>
      </c>
      <c r="AT42" t="s">
        <v>60</v>
      </c>
      <c r="AU42" t="s">
        <v>60</v>
      </c>
      <c r="AV42" t="s">
        <v>59</v>
      </c>
      <c r="AW42" t="s">
        <v>60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59</v>
      </c>
      <c r="BF42" t="s">
        <v>59</v>
      </c>
    </row>
    <row r="43" spans="1:58" hidden="1" x14ac:dyDescent="0.2">
      <c r="A43" t="s">
        <v>103</v>
      </c>
      <c r="B43" t="s">
        <v>59</v>
      </c>
      <c r="C43" t="s">
        <v>60</v>
      </c>
      <c r="D43" t="s">
        <v>60</v>
      </c>
      <c r="E43" t="s">
        <v>60</v>
      </c>
      <c r="F43" t="s">
        <v>60</v>
      </c>
      <c r="G43" t="s">
        <v>59</v>
      </c>
      <c r="H43" t="s">
        <v>60</v>
      </c>
      <c r="I43" t="s">
        <v>59</v>
      </c>
      <c r="J43" t="s">
        <v>60</v>
      </c>
      <c r="K43" t="s">
        <v>60</v>
      </c>
      <c r="L43" t="s">
        <v>59</v>
      </c>
      <c r="M43" t="s">
        <v>59</v>
      </c>
      <c r="N43" t="s">
        <v>60</v>
      </c>
      <c r="O43" t="s">
        <v>60</v>
      </c>
      <c r="P43" t="s">
        <v>60</v>
      </c>
      <c r="Q43" t="s">
        <v>60</v>
      </c>
      <c r="R43" t="s">
        <v>60</v>
      </c>
      <c r="S43" t="s">
        <v>59</v>
      </c>
      <c r="T43" t="s">
        <v>60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60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60</v>
      </c>
      <c r="AS43" t="s">
        <v>60</v>
      </c>
      <c r="AT43" t="s">
        <v>60</v>
      </c>
      <c r="AU43" t="s">
        <v>60</v>
      </c>
      <c r="AV43" t="s">
        <v>59</v>
      </c>
      <c r="AW43" t="s">
        <v>60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59</v>
      </c>
      <c r="BF43" t="s">
        <v>59</v>
      </c>
    </row>
    <row r="44" spans="1:58" hidden="1" x14ac:dyDescent="0.2">
      <c r="A44" t="s">
        <v>104</v>
      </c>
      <c r="B44" t="s">
        <v>71</v>
      </c>
      <c r="C44" t="s">
        <v>59</v>
      </c>
      <c r="E44" t="s">
        <v>59</v>
      </c>
      <c r="F44" t="s">
        <v>74</v>
      </c>
      <c r="G44" t="s">
        <v>60</v>
      </c>
      <c r="H44" t="s">
        <v>71</v>
      </c>
      <c r="I44" t="s">
        <v>59</v>
      </c>
      <c r="J44" t="s">
        <v>60</v>
      </c>
      <c r="K44" t="s">
        <v>71</v>
      </c>
      <c r="L44" t="s">
        <v>71</v>
      </c>
      <c r="N44" t="s">
        <v>59</v>
      </c>
      <c r="O44" t="s">
        <v>59</v>
      </c>
      <c r="Q44" t="s">
        <v>59</v>
      </c>
      <c r="R44" t="s">
        <v>71</v>
      </c>
      <c r="S44" t="s">
        <v>71</v>
      </c>
      <c r="T44" t="s">
        <v>59</v>
      </c>
      <c r="U44" t="s">
        <v>59</v>
      </c>
      <c r="V44" t="s">
        <v>59</v>
      </c>
      <c r="W44" t="s">
        <v>60</v>
      </c>
      <c r="X44" t="s">
        <v>71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 t="s">
        <v>60</v>
      </c>
      <c r="AF44" t="s">
        <v>60</v>
      </c>
      <c r="AG44" t="s">
        <v>59</v>
      </c>
      <c r="AH44" t="s">
        <v>60</v>
      </c>
      <c r="AI44" t="s">
        <v>60</v>
      </c>
      <c r="AJ44" t="s">
        <v>60</v>
      </c>
      <c r="AK44" t="s">
        <v>59</v>
      </c>
      <c r="AL44" t="s">
        <v>59</v>
      </c>
      <c r="AM44" t="s">
        <v>60</v>
      </c>
      <c r="AN44" t="s">
        <v>60</v>
      </c>
      <c r="AO44" t="s">
        <v>60</v>
      </c>
      <c r="AP44" t="s">
        <v>60</v>
      </c>
      <c r="AQ44" t="s">
        <v>59</v>
      </c>
      <c r="AR44" t="s">
        <v>59</v>
      </c>
      <c r="AS44" t="s">
        <v>60</v>
      </c>
      <c r="AT44" t="s">
        <v>60</v>
      </c>
      <c r="AU44" t="s">
        <v>59</v>
      </c>
      <c r="AV44" t="s">
        <v>59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  <c r="BB44" t="s">
        <v>60</v>
      </c>
      <c r="BC44" t="s">
        <v>60</v>
      </c>
      <c r="BD44" t="s">
        <v>59</v>
      </c>
      <c r="BE44" t="s">
        <v>71</v>
      </c>
      <c r="BF44" t="s">
        <v>71</v>
      </c>
    </row>
    <row r="45" spans="1:58" hidden="1" x14ac:dyDescent="0.2">
      <c r="A45" t="s">
        <v>105</v>
      </c>
      <c r="B45" t="s">
        <v>59</v>
      </c>
      <c r="C45" t="s">
        <v>60</v>
      </c>
      <c r="D45" t="s">
        <v>60</v>
      </c>
      <c r="E45" t="s">
        <v>60</v>
      </c>
      <c r="F45" t="s">
        <v>60</v>
      </c>
      <c r="G45" t="s">
        <v>59</v>
      </c>
      <c r="H45" t="s">
        <v>60</v>
      </c>
      <c r="I45" t="s">
        <v>59</v>
      </c>
      <c r="J45" t="s">
        <v>60</v>
      </c>
      <c r="K45" t="s">
        <v>60</v>
      </c>
      <c r="L45" t="s">
        <v>59</v>
      </c>
      <c r="M45" t="s">
        <v>60</v>
      </c>
      <c r="N45" t="s">
        <v>60</v>
      </c>
      <c r="O45" t="s">
        <v>60</v>
      </c>
      <c r="P45" t="s">
        <v>60</v>
      </c>
      <c r="Q45" t="s">
        <v>60</v>
      </c>
      <c r="R45" t="s">
        <v>60</v>
      </c>
      <c r="S45" t="s">
        <v>59</v>
      </c>
      <c r="T45" t="s">
        <v>60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60</v>
      </c>
      <c r="AS45" t="s">
        <v>60</v>
      </c>
      <c r="AT45" t="s">
        <v>60</v>
      </c>
      <c r="AU45" t="s">
        <v>60</v>
      </c>
      <c r="AV45" t="s">
        <v>60</v>
      </c>
      <c r="AW45" t="s">
        <v>60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59</v>
      </c>
      <c r="BF45" t="s">
        <v>59</v>
      </c>
    </row>
    <row r="46" spans="1:58" hidden="1" x14ac:dyDescent="0.2">
      <c r="A46" t="s">
        <v>106</v>
      </c>
      <c r="B46" t="s">
        <v>59</v>
      </c>
      <c r="C46" t="s">
        <v>60</v>
      </c>
      <c r="D46" t="s">
        <v>60</v>
      </c>
      <c r="E46" t="s">
        <v>59</v>
      </c>
      <c r="F46" t="s">
        <v>60</v>
      </c>
      <c r="G46" t="s">
        <v>59</v>
      </c>
      <c r="H46" t="s">
        <v>60</v>
      </c>
      <c r="I46" t="s">
        <v>60</v>
      </c>
      <c r="J46" t="s">
        <v>60</v>
      </c>
      <c r="K46" t="s">
        <v>60</v>
      </c>
      <c r="L46" t="s">
        <v>59</v>
      </c>
      <c r="M46" t="s">
        <v>60</v>
      </c>
      <c r="N46" t="s">
        <v>59</v>
      </c>
      <c r="O46" t="s">
        <v>60</v>
      </c>
      <c r="P46" t="s">
        <v>60</v>
      </c>
      <c r="Q46" t="s">
        <v>60</v>
      </c>
      <c r="R46" t="s">
        <v>60</v>
      </c>
      <c r="S46" t="s">
        <v>59</v>
      </c>
      <c r="T46" t="s">
        <v>60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A46" t="s">
        <v>60</v>
      </c>
      <c r="AB46" t="s">
        <v>60</v>
      </c>
      <c r="AC46" t="s">
        <v>60</v>
      </c>
      <c r="AD46" t="s">
        <v>60</v>
      </c>
      <c r="AE46" t="s">
        <v>60</v>
      </c>
      <c r="AF46" t="s">
        <v>60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L46" t="s">
        <v>60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60</v>
      </c>
      <c r="AS46" t="s">
        <v>60</v>
      </c>
      <c r="AT46" t="s">
        <v>60</v>
      </c>
      <c r="AU46" t="s">
        <v>60</v>
      </c>
      <c r="AV46" t="s">
        <v>59</v>
      </c>
      <c r="AW46" t="s">
        <v>60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59</v>
      </c>
      <c r="BF46" t="s">
        <v>59</v>
      </c>
    </row>
    <row r="47" spans="1:58" hidden="1" x14ac:dyDescent="0.2">
      <c r="A47" t="s">
        <v>107</v>
      </c>
      <c r="B47" t="s">
        <v>59</v>
      </c>
      <c r="C47" t="s">
        <v>60</v>
      </c>
      <c r="D47" t="s">
        <v>60</v>
      </c>
      <c r="E47" t="s">
        <v>60</v>
      </c>
      <c r="F47" t="s">
        <v>60</v>
      </c>
      <c r="G47" t="s">
        <v>59</v>
      </c>
      <c r="H47" t="s">
        <v>60</v>
      </c>
      <c r="I47" t="s">
        <v>59</v>
      </c>
      <c r="J47" t="s">
        <v>60</v>
      </c>
      <c r="K47" t="s">
        <v>60</v>
      </c>
      <c r="L47" t="s">
        <v>59</v>
      </c>
      <c r="M47" t="s">
        <v>60</v>
      </c>
      <c r="N47" t="s">
        <v>60</v>
      </c>
      <c r="O47" t="s">
        <v>60</v>
      </c>
      <c r="P47" t="s">
        <v>60</v>
      </c>
      <c r="Q47" t="s">
        <v>60</v>
      </c>
      <c r="R47" t="s">
        <v>60</v>
      </c>
      <c r="S47" t="s">
        <v>59</v>
      </c>
      <c r="T47" t="s">
        <v>60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A47" t="s">
        <v>60</v>
      </c>
      <c r="AB47" t="s">
        <v>60</v>
      </c>
      <c r="AC47" t="s">
        <v>60</v>
      </c>
      <c r="AD47" t="s">
        <v>60</v>
      </c>
      <c r="AE47" t="s">
        <v>60</v>
      </c>
      <c r="AF47" t="s">
        <v>60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  <c r="AL47" t="s">
        <v>60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 t="s">
        <v>60</v>
      </c>
      <c r="AS47" t="s">
        <v>60</v>
      </c>
      <c r="AT47" t="s">
        <v>60</v>
      </c>
      <c r="AU47" t="s">
        <v>60</v>
      </c>
      <c r="AV47" t="s">
        <v>59</v>
      </c>
      <c r="AW47" t="s">
        <v>60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59</v>
      </c>
      <c r="BF47" t="s">
        <v>59</v>
      </c>
    </row>
    <row r="48" spans="1:58" hidden="1" x14ac:dyDescent="0.2">
      <c r="A48" t="s">
        <v>108</v>
      </c>
      <c r="B48" t="s">
        <v>59</v>
      </c>
      <c r="C48" t="s">
        <v>60</v>
      </c>
      <c r="D48" t="s">
        <v>60</v>
      </c>
      <c r="E48" t="s">
        <v>60</v>
      </c>
      <c r="F48" t="s">
        <v>60</v>
      </c>
      <c r="G48" t="s">
        <v>59</v>
      </c>
      <c r="H48" t="s">
        <v>60</v>
      </c>
      <c r="I48" t="s">
        <v>60</v>
      </c>
      <c r="J48" t="s">
        <v>60</v>
      </c>
      <c r="K48" t="s">
        <v>60</v>
      </c>
      <c r="L48" t="s">
        <v>59</v>
      </c>
      <c r="M48" t="s">
        <v>60</v>
      </c>
      <c r="N48" t="s">
        <v>60</v>
      </c>
      <c r="O48" t="s">
        <v>60</v>
      </c>
      <c r="P48" t="s">
        <v>60</v>
      </c>
      <c r="Q48" t="s">
        <v>60</v>
      </c>
      <c r="R48" t="s">
        <v>60</v>
      </c>
      <c r="S48" t="s">
        <v>59</v>
      </c>
      <c r="T48" t="s">
        <v>60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A48" t="s">
        <v>60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60</v>
      </c>
      <c r="AQ48" t="s">
        <v>60</v>
      </c>
      <c r="AR48" t="s">
        <v>60</v>
      </c>
      <c r="AS48" t="s">
        <v>60</v>
      </c>
      <c r="AT48" t="s">
        <v>60</v>
      </c>
      <c r="AU48" t="s">
        <v>60</v>
      </c>
      <c r="AV48" t="s">
        <v>59</v>
      </c>
      <c r="AW48" t="s">
        <v>60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59</v>
      </c>
      <c r="BF48" t="s">
        <v>59</v>
      </c>
    </row>
    <row r="49" spans="1:58" hidden="1" x14ac:dyDescent="0.2">
      <c r="A49" t="s">
        <v>109</v>
      </c>
      <c r="B49" t="s">
        <v>59</v>
      </c>
      <c r="C49" t="s">
        <v>60</v>
      </c>
      <c r="D49" t="s">
        <v>60</v>
      </c>
      <c r="E49" t="s">
        <v>60</v>
      </c>
      <c r="F49" t="s">
        <v>60</v>
      </c>
      <c r="G49" t="s">
        <v>59</v>
      </c>
      <c r="H49" t="s">
        <v>60</v>
      </c>
      <c r="I49" t="s">
        <v>60</v>
      </c>
      <c r="J49" t="s">
        <v>60</v>
      </c>
      <c r="K49" t="s">
        <v>60</v>
      </c>
      <c r="L49" t="s">
        <v>59</v>
      </c>
      <c r="M49" t="s">
        <v>60</v>
      </c>
      <c r="N49" t="s">
        <v>60</v>
      </c>
      <c r="O49" t="s">
        <v>60</v>
      </c>
      <c r="P49" t="s">
        <v>60</v>
      </c>
      <c r="Q49" t="s">
        <v>60</v>
      </c>
      <c r="R49" t="s">
        <v>60</v>
      </c>
      <c r="S49" t="s">
        <v>59</v>
      </c>
      <c r="T49" t="s">
        <v>60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L49" t="s">
        <v>60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60</v>
      </c>
      <c r="AS49" t="s">
        <v>60</v>
      </c>
      <c r="AT49" t="s">
        <v>60</v>
      </c>
      <c r="AU49" t="s">
        <v>60</v>
      </c>
      <c r="AV49" t="s">
        <v>59</v>
      </c>
      <c r="AW49" t="s">
        <v>60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59</v>
      </c>
      <c r="BF49" t="s">
        <v>59</v>
      </c>
    </row>
    <row r="50" spans="1:58" hidden="1" x14ac:dyDescent="0.2">
      <c r="A50" t="s">
        <v>110</v>
      </c>
      <c r="B50" t="s">
        <v>59</v>
      </c>
      <c r="C50" t="s">
        <v>60</v>
      </c>
      <c r="D50" t="s">
        <v>60</v>
      </c>
      <c r="E50" t="s">
        <v>60</v>
      </c>
      <c r="F50" t="s">
        <v>60</v>
      </c>
      <c r="G50" t="s">
        <v>59</v>
      </c>
      <c r="H50" t="s">
        <v>60</v>
      </c>
      <c r="I50" t="s">
        <v>60</v>
      </c>
      <c r="J50" t="s">
        <v>60</v>
      </c>
      <c r="K50" t="s">
        <v>60</v>
      </c>
      <c r="L50" t="s">
        <v>59</v>
      </c>
      <c r="M50" t="s">
        <v>60</v>
      </c>
      <c r="N50" t="s">
        <v>60</v>
      </c>
      <c r="O50" t="s">
        <v>60</v>
      </c>
      <c r="P50" t="s">
        <v>60</v>
      </c>
      <c r="Q50" t="s">
        <v>60</v>
      </c>
      <c r="R50" t="s">
        <v>60</v>
      </c>
      <c r="S50" t="s">
        <v>59</v>
      </c>
      <c r="T50" t="s">
        <v>60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A50" t="s">
        <v>60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  <c r="AL50" t="s">
        <v>60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60</v>
      </c>
      <c r="AS50" t="s">
        <v>60</v>
      </c>
      <c r="AT50" t="s">
        <v>60</v>
      </c>
      <c r="AU50" t="s">
        <v>60</v>
      </c>
      <c r="AV50" t="s">
        <v>59</v>
      </c>
      <c r="AW50" t="s">
        <v>60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59</v>
      </c>
      <c r="BF50" t="s">
        <v>59</v>
      </c>
    </row>
    <row r="51" spans="1:58" hidden="1" x14ac:dyDescent="0.2">
      <c r="A51" t="s">
        <v>111</v>
      </c>
      <c r="B51" t="s">
        <v>59</v>
      </c>
      <c r="C51" t="s">
        <v>60</v>
      </c>
      <c r="D51" t="s">
        <v>60</v>
      </c>
      <c r="E51" t="s">
        <v>60</v>
      </c>
      <c r="F51" t="s">
        <v>60</v>
      </c>
      <c r="G51" t="s">
        <v>59</v>
      </c>
      <c r="H51" t="s">
        <v>60</v>
      </c>
      <c r="I51" t="s">
        <v>59</v>
      </c>
      <c r="J51" t="s">
        <v>60</v>
      </c>
      <c r="K51" t="s">
        <v>60</v>
      </c>
      <c r="L51" t="s">
        <v>59</v>
      </c>
      <c r="M51" t="s">
        <v>60</v>
      </c>
      <c r="N51" t="s">
        <v>60</v>
      </c>
      <c r="O51" t="s">
        <v>60</v>
      </c>
      <c r="P51" t="s">
        <v>60</v>
      </c>
      <c r="Q51" t="s">
        <v>60</v>
      </c>
      <c r="R51" t="s">
        <v>60</v>
      </c>
      <c r="S51" t="s">
        <v>59</v>
      </c>
      <c r="T51" t="s">
        <v>60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A51" t="s">
        <v>60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  <c r="AL51" t="s">
        <v>60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60</v>
      </c>
      <c r="AS51" t="s">
        <v>60</v>
      </c>
      <c r="AT51" t="s">
        <v>60</v>
      </c>
      <c r="AU51" t="s">
        <v>60</v>
      </c>
      <c r="AV51" t="s">
        <v>59</v>
      </c>
      <c r="AW51" t="s">
        <v>60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59</v>
      </c>
      <c r="BF51" t="s">
        <v>59</v>
      </c>
    </row>
    <row r="52" spans="1:58" hidden="1" x14ac:dyDescent="0.2">
      <c r="A52" t="s">
        <v>112</v>
      </c>
      <c r="B52" t="s">
        <v>59</v>
      </c>
      <c r="C52" t="s">
        <v>60</v>
      </c>
      <c r="D52" t="s">
        <v>60</v>
      </c>
      <c r="E52" t="s">
        <v>60</v>
      </c>
      <c r="F52" t="s">
        <v>60</v>
      </c>
      <c r="G52" t="s">
        <v>59</v>
      </c>
      <c r="H52" t="s">
        <v>60</v>
      </c>
      <c r="I52" t="s">
        <v>60</v>
      </c>
      <c r="J52" t="s">
        <v>60</v>
      </c>
      <c r="K52" t="s">
        <v>60</v>
      </c>
      <c r="L52" t="s">
        <v>59</v>
      </c>
      <c r="M52" t="s">
        <v>60</v>
      </c>
      <c r="N52" t="s">
        <v>60</v>
      </c>
      <c r="O52" t="s">
        <v>60</v>
      </c>
      <c r="P52" t="s">
        <v>60</v>
      </c>
      <c r="Q52" t="s">
        <v>60</v>
      </c>
      <c r="R52" t="s">
        <v>60</v>
      </c>
      <c r="S52" t="s">
        <v>59</v>
      </c>
      <c r="T52" t="s">
        <v>60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A52" t="s">
        <v>60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  <c r="AL52" t="s">
        <v>60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60</v>
      </c>
      <c r="AS52" t="s">
        <v>60</v>
      </c>
      <c r="AT52" t="s">
        <v>60</v>
      </c>
      <c r="AU52" t="s">
        <v>60</v>
      </c>
      <c r="AV52" t="s">
        <v>60</v>
      </c>
      <c r="AW52" t="s">
        <v>60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59</v>
      </c>
      <c r="BF52" t="s">
        <v>59</v>
      </c>
    </row>
    <row r="53" spans="1:58" hidden="1" x14ac:dyDescent="0.2">
      <c r="A53" t="s">
        <v>113</v>
      </c>
      <c r="B53" t="s">
        <v>59</v>
      </c>
      <c r="C53" t="s">
        <v>60</v>
      </c>
      <c r="D53" t="s">
        <v>60</v>
      </c>
      <c r="E53" t="s">
        <v>60</v>
      </c>
      <c r="F53" t="s">
        <v>60</v>
      </c>
      <c r="G53" t="s">
        <v>59</v>
      </c>
      <c r="H53" t="s">
        <v>60</v>
      </c>
      <c r="I53" t="s">
        <v>60</v>
      </c>
      <c r="J53" t="s">
        <v>60</v>
      </c>
      <c r="K53" t="s">
        <v>60</v>
      </c>
      <c r="L53" t="s">
        <v>59</v>
      </c>
      <c r="M53" t="s">
        <v>60</v>
      </c>
      <c r="N53" t="s">
        <v>60</v>
      </c>
      <c r="O53" t="s">
        <v>60</v>
      </c>
      <c r="P53" t="s">
        <v>60</v>
      </c>
      <c r="Q53" t="s">
        <v>60</v>
      </c>
      <c r="R53" t="s">
        <v>60</v>
      </c>
      <c r="S53" t="s">
        <v>59</v>
      </c>
      <c r="T53" t="s">
        <v>60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L53" t="s">
        <v>60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60</v>
      </c>
      <c r="AS53" t="s">
        <v>60</v>
      </c>
      <c r="AT53" t="s">
        <v>60</v>
      </c>
      <c r="AU53" t="s">
        <v>60</v>
      </c>
      <c r="AV53" t="s">
        <v>60</v>
      </c>
      <c r="AW53" t="s">
        <v>60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59</v>
      </c>
      <c r="BF53" t="s">
        <v>59</v>
      </c>
    </row>
    <row r="54" spans="1:58" hidden="1" x14ac:dyDescent="0.2">
      <c r="A54" t="s">
        <v>114</v>
      </c>
      <c r="B54" t="s">
        <v>59</v>
      </c>
      <c r="C54" t="s">
        <v>60</v>
      </c>
      <c r="D54" t="s">
        <v>60</v>
      </c>
      <c r="E54" t="s">
        <v>60</v>
      </c>
      <c r="F54" t="s">
        <v>60</v>
      </c>
      <c r="G54" t="s">
        <v>59</v>
      </c>
      <c r="H54" t="s">
        <v>60</v>
      </c>
      <c r="I54" t="s">
        <v>59</v>
      </c>
      <c r="J54" t="s">
        <v>60</v>
      </c>
      <c r="K54" t="s">
        <v>60</v>
      </c>
      <c r="L54" t="s">
        <v>59</v>
      </c>
      <c r="M54" t="s">
        <v>60</v>
      </c>
      <c r="N54" t="s">
        <v>60</v>
      </c>
      <c r="O54" t="s">
        <v>60</v>
      </c>
      <c r="P54" t="s">
        <v>60</v>
      </c>
      <c r="Q54" t="s">
        <v>60</v>
      </c>
      <c r="R54" t="s">
        <v>60</v>
      </c>
      <c r="S54" t="s">
        <v>59</v>
      </c>
      <c r="T54" t="s">
        <v>60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A54" t="s">
        <v>60</v>
      </c>
      <c r="AB54" t="s">
        <v>60</v>
      </c>
      <c r="AC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L54" t="s">
        <v>60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60</v>
      </c>
      <c r="AS54" t="s">
        <v>60</v>
      </c>
      <c r="AT54" t="s">
        <v>60</v>
      </c>
      <c r="AU54" t="s">
        <v>60</v>
      </c>
      <c r="AV54" t="s">
        <v>59</v>
      </c>
      <c r="AW54" t="s">
        <v>60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59</v>
      </c>
      <c r="BF54" t="s">
        <v>59</v>
      </c>
    </row>
    <row r="55" spans="1:58" hidden="1" x14ac:dyDescent="0.2">
      <c r="A55" t="s">
        <v>115</v>
      </c>
      <c r="B55" t="s">
        <v>59</v>
      </c>
      <c r="C55" t="s">
        <v>60</v>
      </c>
      <c r="D55" t="s">
        <v>60</v>
      </c>
      <c r="E55" t="s">
        <v>60</v>
      </c>
      <c r="F55" t="s">
        <v>60</v>
      </c>
      <c r="G55" t="s">
        <v>59</v>
      </c>
      <c r="H55" t="s">
        <v>60</v>
      </c>
      <c r="I55" t="s">
        <v>60</v>
      </c>
      <c r="J55" t="s">
        <v>60</v>
      </c>
      <c r="K55" t="s">
        <v>60</v>
      </c>
      <c r="L55" t="s">
        <v>59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59</v>
      </c>
      <c r="T55" t="s">
        <v>60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A55" t="s">
        <v>60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L55" t="s">
        <v>60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60</v>
      </c>
      <c r="AS55" t="s">
        <v>60</v>
      </c>
      <c r="AT55" t="s">
        <v>60</v>
      </c>
      <c r="AU55" t="s">
        <v>60</v>
      </c>
      <c r="AV55" t="s">
        <v>59</v>
      </c>
      <c r="AW55" t="s">
        <v>60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59</v>
      </c>
      <c r="BF55" t="s">
        <v>59</v>
      </c>
    </row>
    <row r="56" spans="1:58" hidden="1" x14ac:dyDescent="0.2">
      <c r="A56" t="s">
        <v>116</v>
      </c>
      <c r="B56" t="s">
        <v>59</v>
      </c>
      <c r="C56" t="s">
        <v>60</v>
      </c>
      <c r="D56" t="s">
        <v>60</v>
      </c>
      <c r="E56" t="s">
        <v>60</v>
      </c>
      <c r="F56" t="s">
        <v>60</v>
      </c>
      <c r="G56" t="s">
        <v>59</v>
      </c>
      <c r="H56" t="s">
        <v>60</v>
      </c>
      <c r="I56" t="s">
        <v>60</v>
      </c>
      <c r="J56" t="s">
        <v>60</v>
      </c>
      <c r="K56" t="s">
        <v>60</v>
      </c>
      <c r="L56" t="s">
        <v>59</v>
      </c>
      <c r="M56" t="s">
        <v>60</v>
      </c>
      <c r="N56" t="s">
        <v>60</v>
      </c>
      <c r="O56" t="s">
        <v>60</v>
      </c>
      <c r="P56" t="s">
        <v>60</v>
      </c>
      <c r="Q56" t="s">
        <v>60</v>
      </c>
      <c r="R56" t="s">
        <v>60</v>
      </c>
      <c r="S56" t="s">
        <v>59</v>
      </c>
      <c r="T56" t="s">
        <v>60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60</v>
      </c>
      <c r="AS56" t="s">
        <v>60</v>
      </c>
      <c r="AT56" t="s">
        <v>60</v>
      </c>
      <c r="AU56" t="s">
        <v>60</v>
      </c>
      <c r="AV56" t="s">
        <v>59</v>
      </c>
      <c r="AW56" t="s">
        <v>60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59</v>
      </c>
      <c r="BF56" t="s">
        <v>59</v>
      </c>
    </row>
    <row r="57" spans="1:58" hidden="1" x14ac:dyDescent="0.2">
      <c r="A57" t="s">
        <v>117</v>
      </c>
      <c r="B57" t="s">
        <v>59</v>
      </c>
      <c r="C57" t="s">
        <v>60</v>
      </c>
      <c r="D57" t="s">
        <v>60</v>
      </c>
      <c r="E57" t="s">
        <v>60</v>
      </c>
      <c r="F57" t="s">
        <v>60</v>
      </c>
      <c r="G57" t="s">
        <v>59</v>
      </c>
      <c r="H57" t="s">
        <v>60</v>
      </c>
      <c r="I57" t="s">
        <v>60</v>
      </c>
      <c r="J57" t="s">
        <v>60</v>
      </c>
      <c r="K57" t="s">
        <v>60</v>
      </c>
      <c r="L57" t="s">
        <v>59</v>
      </c>
      <c r="M57" t="s">
        <v>60</v>
      </c>
      <c r="N57" t="s">
        <v>60</v>
      </c>
      <c r="O57" t="s">
        <v>60</v>
      </c>
      <c r="P57" t="s">
        <v>60</v>
      </c>
      <c r="Q57" t="s">
        <v>60</v>
      </c>
      <c r="R57" t="s">
        <v>60</v>
      </c>
      <c r="S57" t="s">
        <v>59</v>
      </c>
      <c r="T57" t="s">
        <v>60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A57" t="s">
        <v>60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L57" t="s">
        <v>60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60</v>
      </c>
      <c r="AS57" t="s">
        <v>60</v>
      </c>
      <c r="AT57" t="s">
        <v>60</v>
      </c>
      <c r="AU57" t="s">
        <v>60</v>
      </c>
      <c r="AV57" t="s">
        <v>59</v>
      </c>
      <c r="AW57" t="s">
        <v>60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  <c r="BF57" t="s">
        <v>59</v>
      </c>
    </row>
    <row r="58" spans="1:58" hidden="1" x14ac:dyDescent="0.2">
      <c r="A58" t="s">
        <v>118</v>
      </c>
      <c r="B58" t="s">
        <v>59</v>
      </c>
      <c r="C58" t="s">
        <v>60</v>
      </c>
      <c r="D58" t="s">
        <v>60</v>
      </c>
      <c r="E58" t="s">
        <v>60</v>
      </c>
      <c r="F58" t="s">
        <v>60</v>
      </c>
      <c r="G58" t="s">
        <v>59</v>
      </c>
      <c r="H58" t="s">
        <v>60</v>
      </c>
      <c r="I58" t="s">
        <v>60</v>
      </c>
      <c r="J58" t="s">
        <v>60</v>
      </c>
      <c r="K58" t="s">
        <v>60</v>
      </c>
      <c r="L58" t="s">
        <v>59</v>
      </c>
      <c r="M58" t="s">
        <v>60</v>
      </c>
      <c r="N58" t="s">
        <v>60</v>
      </c>
      <c r="O58" t="s">
        <v>60</v>
      </c>
      <c r="P58" t="s">
        <v>60</v>
      </c>
      <c r="Q58" t="s">
        <v>60</v>
      </c>
      <c r="R58" t="s">
        <v>60</v>
      </c>
      <c r="S58" t="s">
        <v>59</v>
      </c>
      <c r="T58" t="s">
        <v>60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A58" t="s">
        <v>60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 t="s">
        <v>60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60</v>
      </c>
      <c r="AS58" t="s">
        <v>60</v>
      </c>
      <c r="AT58" t="s">
        <v>60</v>
      </c>
      <c r="AU58" t="s">
        <v>60</v>
      </c>
      <c r="AV58" t="s">
        <v>60</v>
      </c>
      <c r="AW58" t="s">
        <v>60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  <c r="BF58" t="s">
        <v>59</v>
      </c>
    </row>
    <row r="59" spans="1:58" hidden="1" x14ac:dyDescent="0.2">
      <c r="A59" t="s">
        <v>119</v>
      </c>
      <c r="B59" t="s">
        <v>59</v>
      </c>
      <c r="C59" t="s">
        <v>60</v>
      </c>
      <c r="D59" t="s">
        <v>60</v>
      </c>
      <c r="E59" t="s">
        <v>60</v>
      </c>
      <c r="F59" t="s">
        <v>60</v>
      </c>
      <c r="G59" t="s">
        <v>59</v>
      </c>
      <c r="H59" t="s">
        <v>60</v>
      </c>
      <c r="I59" t="s">
        <v>60</v>
      </c>
      <c r="J59" t="s">
        <v>60</v>
      </c>
      <c r="K59" t="s">
        <v>60</v>
      </c>
      <c r="L59" t="s">
        <v>59</v>
      </c>
      <c r="M59" t="s">
        <v>60</v>
      </c>
      <c r="N59" t="s">
        <v>60</v>
      </c>
      <c r="O59" t="s">
        <v>60</v>
      </c>
      <c r="P59" t="s">
        <v>60</v>
      </c>
      <c r="Q59" t="s">
        <v>60</v>
      </c>
      <c r="R59" t="s">
        <v>60</v>
      </c>
      <c r="S59" t="s">
        <v>59</v>
      </c>
      <c r="T59" t="s">
        <v>60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A59" t="s">
        <v>60</v>
      </c>
      <c r="AB59" t="s">
        <v>60</v>
      </c>
      <c r="AC59" t="s">
        <v>60</v>
      </c>
      <c r="AD59" t="s">
        <v>60</v>
      </c>
      <c r="AE59" t="s">
        <v>60</v>
      </c>
      <c r="AF59" t="s">
        <v>60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  <c r="AL59" t="s">
        <v>60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60</v>
      </c>
      <c r="AS59" t="s">
        <v>60</v>
      </c>
      <c r="AT59" t="s">
        <v>60</v>
      </c>
      <c r="AU59" t="s">
        <v>60</v>
      </c>
      <c r="AV59" t="s">
        <v>60</v>
      </c>
      <c r="AW59" t="s">
        <v>60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59</v>
      </c>
      <c r="BF59" t="s">
        <v>59</v>
      </c>
    </row>
    <row r="60" spans="1:58" hidden="1" x14ac:dyDescent="0.2">
      <c r="A60" t="s">
        <v>120</v>
      </c>
      <c r="B60" t="s">
        <v>59</v>
      </c>
      <c r="C60" t="s">
        <v>60</v>
      </c>
      <c r="D60" t="s">
        <v>60</v>
      </c>
      <c r="E60" t="s">
        <v>60</v>
      </c>
      <c r="F60" t="s">
        <v>60</v>
      </c>
      <c r="G60" t="s">
        <v>59</v>
      </c>
      <c r="H60" t="s">
        <v>60</v>
      </c>
      <c r="I60" t="s">
        <v>60</v>
      </c>
      <c r="J60" t="s">
        <v>60</v>
      </c>
      <c r="K60" t="s">
        <v>60</v>
      </c>
      <c r="L60" t="s">
        <v>59</v>
      </c>
      <c r="M60" t="s">
        <v>60</v>
      </c>
      <c r="N60" t="s">
        <v>60</v>
      </c>
      <c r="O60" t="s">
        <v>60</v>
      </c>
      <c r="P60" t="s">
        <v>60</v>
      </c>
      <c r="Q60" t="s">
        <v>60</v>
      </c>
      <c r="R60" t="s">
        <v>60</v>
      </c>
      <c r="S60" t="s">
        <v>59</v>
      </c>
      <c r="T60" t="s">
        <v>60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A60" t="s">
        <v>60</v>
      </c>
      <c r="AB60" t="s">
        <v>60</v>
      </c>
      <c r="AC60" t="s">
        <v>60</v>
      </c>
      <c r="AD60" t="s">
        <v>60</v>
      </c>
      <c r="AE60" t="s">
        <v>60</v>
      </c>
      <c r="AF60" t="s">
        <v>60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60</v>
      </c>
      <c r="AS60" t="s">
        <v>60</v>
      </c>
      <c r="AT60" t="s">
        <v>60</v>
      </c>
      <c r="AU60" t="s">
        <v>60</v>
      </c>
      <c r="AV60" t="s">
        <v>60</v>
      </c>
      <c r="AW60" t="s">
        <v>60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59</v>
      </c>
      <c r="BF60" t="s">
        <v>59</v>
      </c>
    </row>
    <row r="61" spans="1:58" hidden="1" x14ac:dyDescent="0.2">
      <c r="A61" t="s">
        <v>121</v>
      </c>
      <c r="B61" t="s">
        <v>59</v>
      </c>
      <c r="C61" t="s">
        <v>60</v>
      </c>
      <c r="D61" t="s">
        <v>60</v>
      </c>
      <c r="E61" t="s">
        <v>60</v>
      </c>
      <c r="F61" t="s">
        <v>60</v>
      </c>
      <c r="G61" t="s">
        <v>59</v>
      </c>
      <c r="H61" t="s">
        <v>60</v>
      </c>
      <c r="I61" t="s">
        <v>60</v>
      </c>
      <c r="J61" t="s">
        <v>60</v>
      </c>
      <c r="K61" t="s">
        <v>60</v>
      </c>
      <c r="L61" t="s">
        <v>59</v>
      </c>
      <c r="M61" t="s">
        <v>60</v>
      </c>
      <c r="N61" t="s">
        <v>60</v>
      </c>
      <c r="O61" t="s">
        <v>60</v>
      </c>
      <c r="P61" t="s">
        <v>60</v>
      </c>
      <c r="Q61" t="s">
        <v>60</v>
      </c>
      <c r="R61" t="s">
        <v>60</v>
      </c>
      <c r="S61" t="s">
        <v>59</v>
      </c>
      <c r="T61" t="s">
        <v>60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A61" t="s">
        <v>60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L61" t="s">
        <v>60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 t="s">
        <v>60</v>
      </c>
      <c r="AS61" t="s">
        <v>60</v>
      </c>
      <c r="AT61" t="s">
        <v>60</v>
      </c>
      <c r="AU61" t="s">
        <v>60</v>
      </c>
      <c r="AV61" t="s">
        <v>59</v>
      </c>
      <c r="AW61" t="s">
        <v>60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59</v>
      </c>
      <c r="BF61" t="s">
        <v>59</v>
      </c>
    </row>
    <row r="62" spans="1:58" hidden="1" x14ac:dyDescent="0.2">
      <c r="A62" t="s">
        <v>122</v>
      </c>
      <c r="B62" t="s">
        <v>59</v>
      </c>
      <c r="C62" t="s">
        <v>60</v>
      </c>
      <c r="D62" t="s">
        <v>60</v>
      </c>
      <c r="E62" t="s">
        <v>60</v>
      </c>
      <c r="F62" t="s">
        <v>60</v>
      </c>
      <c r="G62" t="s">
        <v>59</v>
      </c>
      <c r="H62" t="s">
        <v>60</v>
      </c>
      <c r="I62" t="s">
        <v>60</v>
      </c>
      <c r="J62" t="s">
        <v>60</v>
      </c>
      <c r="K62" t="s">
        <v>60</v>
      </c>
      <c r="L62" t="s">
        <v>59</v>
      </c>
      <c r="M62" t="s">
        <v>60</v>
      </c>
      <c r="N62" t="s">
        <v>60</v>
      </c>
      <c r="O62" t="s">
        <v>60</v>
      </c>
      <c r="P62" t="s">
        <v>60</v>
      </c>
      <c r="Q62" t="s">
        <v>60</v>
      </c>
      <c r="R62" t="s">
        <v>60</v>
      </c>
      <c r="S62" t="s">
        <v>59</v>
      </c>
      <c r="T62" t="s">
        <v>60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A62" t="s">
        <v>60</v>
      </c>
      <c r="AB62" t="s">
        <v>60</v>
      </c>
      <c r="AC62" t="s">
        <v>60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 t="s">
        <v>60</v>
      </c>
      <c r="AO62" t="s">
        <v>60</v>
      </c>
      <c r="AP62" t="s">
        <v>60</v>
      </c>
      <c r="AQ62" t="s">
        <v>60</v>
      </c>
      <c r="AR62" t="s">
        <v>60</v>
      </c>
      <c r="AS62" t="s">
        <v>60</v>
      </c>
      <c r="AT62" t="s">
        <v>60</v>
      </c>
      <c r="AU62" t="s">
        <v>60</v>
      </c>
      <c r="AV62" t="s">
        <v>59</v>
      </c>
      <c r="AW62" t="s">
        <v>60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59</v>
      </c>
      <c r="BF62" t="s">
        <v>59</v>
      </c>
    </row>
    <row r="63" spans="1:58" hidden="1" x14ac:dyDescent="0.2">
      <c r="A63" t="s">
        <v>123</v>
      </c>
      <c r="B63" t="s">
        <v>59</v>
      </c>
      <c r="C63" t="s">
        <v>60</v>
      </c>
      <c r="D63" t="s">
        <v>60</v>
      </c>
      <c r="E63" t="s">
        <v>60</v>
      </c>
      <c r="F63" t="s">
        <v>60</v>
      </c>
      <c r="G63" t="s">
        <v>59</v>
      </c>
      <c r="H63" t="s">
        <v>60</v>
      </c>
      <c r="I63" t="s">
        <v>60</v>
      </c>
      <c r="J63" t="s">
        <v>60</v>
      </c>
      <c r="K63" t="s">
        <v>60</v>
      </c>
      <c r="L63" t="s">
        <v>59</v>
      </c>
      <c r="M63" t="s">
        <v>60</v>
      </c>
      <c r="N63" t="s">
        <v>60</v>
      </c>
      <c r="O63" t="s">
        <v>60</v>
      </c>
      <c r="P63" t="s">
        <v>60</v>
      </c>
      <c r="Q63" t="s">
        <v>60</v>
      </c>
      <c r="R63" t="s">
        <v>60</v>
      </c>
      <c r="S63" t="s">
        <v>59</v>
      </c>
      <c r="T63" t="s">
        <v>60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A63" t="s">
        <v>60</v>
      </c>
      <c r="AB63" t="s">
        <v>60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60</v>
      </c>
      <c r="AS63" t="s">
        <v>60</v>
      </c>
      <c r="AT63" t="s">
        <v>60</v>
      </c>
      <c r="AU63" t="s">
        <v>60</v>
      </c>
      <c r="AV63" t="s">
        <v>59</v>
      </c>
      <c r="AW63" t="s">
        <v>60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59</v>
      </c>
      <c r="BF63" t="s">
        <v>59</v>
      </c>
    </row>
    <row r="64" spans="1:58" hidden="1" x14ac:dyDescent="0.2">
      <c r="A64" t="s">
        <v>124</v>
      </c>
      <c r="B64" t="s">
        <v>59</v>
      </c>
      <c r="C64" t="s">
        <v>60</v>
      </c>
      <c r="D64" t="s">
        <v>60</v>
      </c>
      <c r="E64" t="s">
        <v>60</v>
      </c>
      <c r="F64" t="s">
        <v>60</v>
      </c>
      <c r="G64" t="s">
        <v>59</v>
      </c>
      <c r="H64" t="s">
        <v>60</v>
      </c>
      <c r="I64" t="s">
        <v>60</v>
      </c>
      <c r="J64" t="s">
        <v>60</v>
      </c>
      <c r="K64" t="s">
        <v>60</v>
      </c>
      <c r="L64" t="s">
        <v>59</v>
      </c>
      <c r="M64" t="s">
        <v>60</v>
      </c>
      <c r="N64" t="s">
        <v>60</v>
      </c>
      <c r="O64" t="s">
        <v>60</v>
      </c>
      <c r="P64" t="s">
        <v>60</v>
      </c>
      <c r="Q64" t="s">
        <v>60</v>
      </c>
      <c r="R64" t="s">
        <v>60</v>
      </c>
      <c r="S64" t="s">
        <v>59</v>
      </c>
      <c r="T64" t="s">
        <v>60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A64" t="s">
        <v>60</v>
      </c>
      <c r="AB64" t="s">
        <v>60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  <c r="AL64" t="s">
        <v>60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 t="s">
        <v>60</v>
      </c>
      <c r="AS64" t="s">
        <v>60</v>
      </c>
      <c r="AT64" t="s">
        <v>60</v>
      </c>
      <c r="AU64" t="s">
        <v>60</v>
      </c>
      <c r="AV64" t="s">
        <v>59</v>
      </c>
      <c r="AW64" t="s">
        <v>60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59</v>
      </c>
      <c r="BF64" t="s">
        <v>59</v>
      </c>
    </row>
    <row r="65" spans="1:58" hidden="1" x14ac:dyDescent="0.2">
      <c r="A65" t="s">
        <v>125</v>
      </c>
      <c r="B65" t="s">
        <v>59</v>
      </c>
      <c r="C65" t="s">
        <v>60</v>
      </c>
      <c r="D65" t="s">
        <v>60</v>
      </c>
      <c r="E65" t="s">
        <v>60</v>
      </c>
      <c r="F65" t="s">
        <v>60</v>
      </c>
      <c r="G65" t="s">
        <v>59</v>
      </c>
      <c r="H65" t="s">
        <v>60</v>
      </c>
      <c r="I65" t="s">
        <v>60</v>
      </c>
      <c r="J65" t="s">
        <v>60</v>
      </c>
      <c r="K65" t="s">
        <v>60</v>
      </c>
      <c r="L65" t="s">
        <v>60</v>
      </c>
      <c r="M65" t="s">
        <v>60</v>
      </c>
      <c r="N65" t="s">
        <v>60</v>
      </c>
      <c r="O65" t="s">
        <v>60</v>
      </c>
      <c r="P65" t="s">
        <v>60</v>
      </c>
      <c r="Q65" t="s">
        <v>60</v>
      </c>
      <c r="R65" t="s">
        <v>60</v>
      </c>
      <c r="S65" t="s">
        <v>59</v>
      </c>
      <c r="T65" t="s">
        <v>60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A65" t="s">
        <v>60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  <c r="AL65" t="s">
        <v>60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60</v>
      </c>
      <c r="AS65" t="s">
        <v>60</v>
      </c>
      <c r="AT65" t="s">
        <v>60</v>
      </c>
      <c r="AU65" t="s">
        <v>60</v>
      </c>
      <c r="AV65" t="s">
        <v>60</v>
      </c>
      <c r="AW65" t="s">
        <v>60</v>
      </c>
      <c r="AX65" t="s">
        <v>60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60</v>
      </c>
      <c r="BE65" t="s">
        <v>60</v>
      </c>
      <c r="BF65" t="s">
        <v>59</v>
      </c>
    </row>
    <row r="66" spans="1:58" hidden="1" x14ac:dyDescent="0.2">
      <c r="A66" t="s">
        <v>126</v>
      </c>
      <c r="B66" t="s">
        <v>59</v>
      </c>
      <c r="C66" t="s">
        <v>60</v>
      </c>
      <c r="D66" t="s">
        <v>60</v>
      </c>
      <c r="E66" t="s">
        <v>60</v>
      </c>
      <c r="F66" t="s">
        <v>60</v>
      </c>
      <c r="G66" t="s">
        <v>59</v>
      </c>
      <c r="H66" t="s">
        <v>60</v>
      </c>
      <c r="I66" t="s">
        <v>60</v>
      </c>
      <c r="J66" t="s">
        <v>60</v>
      </c>
      <c r="K66" t="s">
        <v>60</v>
      </c>
      <c r="L66" t="s">
        <v>60</v>
      </c>
      <c r="M66" t="s">
        <v>60</v>
      </c>
      <c r="N66" t="s">
        <v>60</v>
      </c>
      <c r="O66" t="s">
        <v>60</v>
      </c>
      <c r="P66" t="s">
        <v>60</v>
      </c>
      <c r="Q66" t="s">
        <v>60</v>
      </c>
      <c r="R66" t="s">
        <v>60</v>
      </c>
      <c r="S66" t="s">
        <v>59</v>
      </c>
      <c r="T66" t="s">
        <v>60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A66" t="s">
        <v>60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L66" t="s">
        <v>60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60</v>
      </c>
      <c r="AS66" t="s">
        <v>60</v>
      </c>
      <c r="AT66" t="s">
        <v>60</v>
      </c>
      <c r="AU66" t="s">
        <v>60</v>
      </c>
      <c r="AV66" t="s">
        <v>60</v>
      </c>
      <c r="AW66" t="s">
        <v>60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59</v>
      </c>
      <c r="BF66" t="s">
        <v>59</v>
      </c>
    </row>
    <row r="67" spans="1:58" hidden="1" x14ac:dyDescent="0.2">
      <c r="A67" t="s">
        <v>127</v>
      </c>
      <c r="B67" t="s">
        <v>59</v>
      </c>
      <c r="C67" t="s">
        <v>60</v>
      </c>
      <c r="D67" t="s">
        <v>60</v>
      </c>
      <c r="E67" t="s">
        <v>60</v>
      </c>
      <c r="F67" t="s">
        <v>60</v>
      </c>
      <c r="G67" t="s">
        <v>59</v>
      </c>
      <c r="H67" t="s">
        <v>60</v>
      </c>
      <c r="I67" t="s">
        <v>60</v>
      </c>
      <c r="J67" t="s">
        <v>60</v>
      </c>
      <c r="K67" t="s">
        <v>60</v>
      </c>
      <c r="L67" t="s">
        <v>59</v>
      </c>
      <c r="N67" t="s">
        <v>60</v>
      </c>
      <c r="O67" t="s">
        <v>60</v>
      </c>
      <c r="P67" t="s">
        <v>60</v>
      </c>
      <c r="Q67" t="s">
        <v>60</v>
      </c>
      <c r="R67" t="s">
        <v>60</v>
      </c>
      <c r="S67" t="s">
        <v>59</v>
      </c>
      <c r="T67" t="s">
        <v>60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A67" t="s">
        <v>60</v>
      </c>
      <c r="AB67" t="s">
        <v>60</v>
      </c>
      <c r="AC67" t="s">
        <v>60</v>
      </c>
      <c r="AD67" t="s">
        <v>59</v>
      </c>
      <c r="AE67" t="s">
        <v>59</v>
      </c>
      <c r="AF67" t="s">
        <v>60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L67" t="s">
        <v>60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 t="s">
        <v>60</v>
      </c>
      <c r="AS67" t="s">
        <v>60</v>
      </c>
      <c r="AT67" t="s">
        <v>60</v>
      </c>
      <c r="AU67" t="s">
        <v>60</v>
      </c>
      <c r="AV67" t="s">
        <v>59</v>
      </c>
      <c r="AW67" t="s">
        <v>60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59</v>
      </c>
      <c r="BF67" t="s">
        <v>59</v>
      </c>
    </row>
    <row r="68" spans="1:58" hidden="1" x14ac:dyDescent="0.2">
      <c r="A68" t="s">
        <v>128</v>
      </c>
      <c r="B68" t="s">
        <v>59</v>
      </c>
      <c r="C68" t="s">
        <v>60</v>
      </c>
      <c r="D68" t="s">
        <v>60</v>
      </c>
      <c r="E68" t="s">
        <v>60</v>
      </c>
      <c r="F68" t="s">
        <v>60</v>
      </c>
      <c r="G68" t="s">
        <v>59</v>
      </c>
      <c r="H68" t="s">
        <v>60</v>
      </c>
      <c r="I68" t="s">
        <v>60</v>
      </c>
      <c r="J68" t="s">
        <v>60</v>
      </c>
      <c r="K68" t="s">
        <v>60</v>
      </c>
      <c r="L68" t="s">
        <v>59</v>
      </c>
      <c r="M68" t="s">
        <v>60</v>
      </c>
      <c r="N68" t="s">
        <v>60</v>
      </c>
      <c r="O68" t="s">
        <v>60</v>
      </c>
      <c r="P68" t="s">
        <v>60</v>
      </c>
      <c r="Q68" t="s">
        <v>60</v>
      </c>
      <c r="R68" t="s">
        <v>60</v>
      </c>
      <c r="S68" t="s">
        <v>59</v>
      </c>
      <c r="T68" t="s">
        <v>60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A68" t="s">
        <v>60</v>
      </c>
      <c r="AB68" t="s">
        <v>60</v>
      </c>
      <c r="AC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L68" t="s">
        <v>60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60</v>
      </c>
      <c r="AS68" t="s">
        <v>60</v>
      </c>
      <c r="AT68" t="s">
        <v>60</v>
      </c>
      <c r="AU68" t="s">
        <v>60</v>
      </c>
      <c r="AV68" t="s">
        <v>60</v>
      </c>
      <c r="AW68" t="s">
        <v>60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59</v>
      </c>
      <c r="BF68" t="s">
        <v>59</v>
      </c>
    </row>
    <row r="69" spans="1:58" hidden="1" x14ac:dyDescent="0.2">
      <c r="A69" t="s">
        <v>129</v>
      </c>
      <c r="B69" t="s">
        <v>59</v>
      </c>
      <c r="C69" t="s">
        <v>60</v>
      </c>
      <c r="D69" t="s">
        <v>60</v>
      </c>
      <c r="E69" t="s">
        <v>60</v>
      </c>
      <c r="F69" t="s">
        <v>60</v>
      </c>
      <c r="G69" t="s">
        <v>59</v>
      </c>
      <c r="H69" t="s">
        <v>60</v>
      </c>
      <c r="I69" t="s">
        <v>60</v>
      </c>
      <c r="J69" t="s">
        <v>60</v>
      </c>
      <c r="K69" t="s">
        <v>60</v>
      </c>
      <c r="L69" t="s">
        <v>59</v>
      </c>
      <c r="M69" t="s">
        <v>60</v>
      </c>
      <c r="N69" t="s">
        <v>60</v>
      </c>
      <c r="O69" t="s">
        <v>60</v>
      </c>
      <c r="P69" t="s">
        <v>60</v>
      </c>
      <c r="Q69" t="s">
        <v>60</v>
      </c>
      <c r="R69" t="s">
        <v>60</v>
      </c>
      <c r="S69" t="s">
        <v>59</v>
      </c>
      <c r="T69" t="s">
        <v>60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A69" t="s">
        <v>60</v>
      </c>
      <c r="AB69" t="s">
        <v>60</v>
      </c>
      <c r="AC69" t="s">
        <v>60</v>
      </c>
      <c r="AD69" t="s">
        <v>60</v>
      </c>
      <c r="AE69" t="s">
        <v>60</v>
      </c>
      <c r="AF69" t="s">
        <v>60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  <c r="AL69" t="s">
        <v>60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 t="s">
        <v>60</v>
      </c>
      <c r="AS69" t="s">
        <v>60</v>
      </c>
      <c r="AT69" t="s">
        <v>60</v>
      </c>
      <c r="AU69" t="s">
        <v>60</v>
      </c>
      <c r="AV69" t="s">
        <v>60</v>
      </c>
      <c r="AW69" t="s">
        <v>60</v>
      </c>
      <c r="AX69" t="s">
        <v>60</v>
      </c>
      <c r="AY69" t="s">
        <v>60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60</v>
      </c>
      <c r="BF69" t="s">
        <v>59</v>
      </c>
    </row>
    <row r="70" spans="1:58" hidden="1" x14ac:dyDescent="0.2">
      <c r="A70" t="s">
        <v>130</v>
      </c>
      <c r="B70" t="s">
        <v>59</v>
      </c>
      <c r="C70" t="s">
        <v>60</v>
      </c>
      <c r="D70" t="s">
        <v>60</v>
      </c>
      <c r="E70" t="s">
        <v>60</v>
      </c>
      <c r="F70" t="s">
        <v>60</v>
      </c>
      <c r="G70" t="s">
        <v>59</v>
      </c>
      <c r="H70" t="s">
        <v>60</v>
      </c>
      <c r="I70" t="s">
        <v>60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 t="s">
        <v>60</v>
      </c>
      <c r="P70" t="s">
        <v>60</v>
      </c>
      <c r="Q70" t="s">
        <v>60</v>
      </c>
      <c r="R70" t="s">
        <v>60</v>
      </c>
      <c r="S70" t="s">
        <v>59</v>
      </c>
      <c r="T70" t="s">
        <v>60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A70" t="s">
        <v>60</v>
      </c>
      <c r="AB70" t="s">
        <v>60</v>
      </c>
      <c r="AC70" t="s">
        <v>60</v>
      </c>
      <c r="AD70" t="s">
        <v>60</v>
      </c>
      <c r="AE70" t="s">
        <v>60</v>
      </c>
      <c r="AF70" t="s">
        <v>60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L70" t="s">
        <v>60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60</v>
      </c>
      <c r="AS70" t="s">
        <v>60</v>
      </c>
      <c r="AT70" t="s">
        <v>60</v>
      </c>
      <c r="AU70" t="s">
        <v>60</v>
      </c>
      <c r="AV70" t="s">
        <v>60</v>
      </c>
      <c r="AW70" t="s">
        <v>60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  <c r="BF70" t="s">
        <v>59</v>
      </c>
    </row>
    <row r="71" spans="1:58" hidden="1" x14ac:dyDescent="0.2">
      <c r="A71" t="s">
        <v>131</v>
      </c>
      <c r="B71" t="s">
        <v>59</v>
      </c>
      <c r="C71" t="s">
        <v>60</v>
      </c>
      <c r="D71" t="s">
        <v>60</v>
      </c>
      <c r="E71" t="s">
        <v>60</v>
      </c>
      <c r="F71" t="s">
        <v>60</v>
      </c>
      <c r="G71" t="s">
        <v>60</v>
      </c>
      <c r="H71" t="s">
        <v>60</v>
      </c>
      <c r="I71" t="s">
        <v>59</v>
      </c>
      <c r="J71" t="s">
        <v>60</v>
      </c>
      <c r="K71" t="s">
        <v>60</v>
      </c>
      <c r="L71" t="s">
        <v>59</v>
      </c>
      <c r="M71" t="s">
        <v>60</v>
      </c>
      <c r="N71" t="s">
        <v>60</v>
      </c>
      <c r="O71" t="s">
        <v>60</v>
      </c>
      <c r="P71" t="s">
        <v>60</v>
      </c>
      <c r="Q71" t="s">
        <v>60</v>
      </c>
      <c r="R71" t="s">
        <v>60</v>
      </c>
      <c r="S71" t="s">
        <v>59</v>
      </c>
      <c r="T71" t="s">
        <v>60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A71" t="s">
        <v>60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L71" t="s">
        <v>60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60</v>
      </c>
      <c r="AS71" t="s">
        <v>60</v>
      </c>
      <c r="AT71" t="s">
        <v>60</v>
      </c>
      <c r="AU71" t="s">
        <v>60</v>
      </c>
      <c r="AV71" t="s">
        <v>60</v>
      </c>
      <c r="AW71" t="s">
        <v>60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  <c r="BF71" t="s">
        <v>59</v>
      </c>
    </row>
    <row r="72" spans="1:58" hidden="1" x14ac:dyDescent="0.2">
      <c r="A72" t="s">
        <v>132</v>
      </c>
      <c r="B72" t="s">
        <v>59</v>
      </c>
      <c r="C72" t="s">
        <v>60</v>
      </c>
      <c r="D72" t="s">
        <v>60</v>
      </c>
      <c r="E72" t="s">
        <v>60</v>
      </c>
      <c r="F72" t="s">
        <v>60</v>
      </c>
      <c r="G72" t="s">
        <v>59</v>
      </c>
      <c r="H72" t="s">
        <v>60</v>
      </c>
      <c r="I72" t="s">
        <v>60</v>
      </c>
      <c r="J72" t="s">
        <v>60</v>
      </c>
      <c r="K72" t="s">
        <v>60</v>
      </c>
      <c r="L72" t="s">
        <v>59</v>
      </c>
      <c r="M72" t="s">
        <v>60</v>
      </c>
      <c r="N72" t="s">
        <v>60</v>
      </c>
      <c r="O72" t="s">
        <v>60</v>
      </c>
      <c r="P72" t="s">
        <v>60</v>
      </c>
      <c r="Q72" t="s">
        <v>60</v>
      </c>
      <c r="R72" t="s">
        <v>60</v>
      </c>
      <c r="S72" t="s">
        <v>59</v>
      </c>
      <c r="T72" t="s">
        <v>60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A72" t="s">
        <v>60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  <c r="AL72" t="s">
        <v>60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60</v>
      </c>
      <c r="AS72" t="s">
        <v>60</v>
      </c>
      <c r="AT72" t="s">
        <v>60</v>
      </c>
      <c r="AU72" t="s">
        <v>60</v>
      </c>
      <c r="AV72" t="s">
        <v>59</v>
      </c>
      <c r="AW72" t="s">
        <v>60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59</v>
      </c>
      <c r="BF72" t="s">
        <v>59</v>
      </c>
    </row>
    <row r="73" spans="1:58" hidden="1" x14ac:dyDescent="0.2">
      <c r="A73" t="s">
        <v>133</v>
      </c>
      <c r="B73" t="s">
        <v>59</v>
      </c>
      <c r="C73" t="s">
        <v>60</v>
      </c>
      <c r="D73" t="s">
        <v>60</v>
      </c>
      <c r="E73" t="s">
        <v>60</v>
      </c>
      <c r="F73" t="s">
        <v>60</v>
      </c>
      <c r="G73" t="s">
        <v>59</v>
      </c>
      <c r="H73" t="s">
        <v>60</v>
      </c>
      <c r="I73" t="s">
        <v>59</v>
      </c>
      <c r="J73" t="s">
        <v>60</v>
      </c>
      <c r="K73" t="s">
        <v>60</v>
      </c>
      <c r="L73" t="s">
        <v>60</v>
      </c>
      <c r="M73" t="s">
        <v>60</v>
      </c>
      <c r="N73" t="s">
        <v>60</v>
      </c>
      <c r="O73" t="s">
        <v>60</v>
      </c>
      <c r="P73" t="s">
        <v>60</v>
      </c>
      <c r="Q73" t="s">
        <v>60</v>
      </c>
      <c r="R73" t="s">
        <v>60</v>
      </c>
      <c r="S73" t="s">
        <v>59</v>
      </c>
      <c r="T73" t="s">
        <v>60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A73" t="s">
        <v>60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  <c r="AL73" t="s">
        <v>60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60</v>
      </c>
      <c r="AS73" t="s">
        <v>60</v>
      </c>
      <c r="AT73" t="s">
        <v>60</v>
      </c>
      <c r="AU73" t="s">
        <v>60</v>
      </c>
      <c r="AV73" t="s">
        <v>59</v>
      </c>
      <c r="AW73" t="s">
        <v>60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60</v>
      </c>
      <c r="BF73" t="s">
        <v>59</v>
      </c>
    </row>
    <row r="74" spans="1:58" hidden="1" x14ac:dyDescent="0.2">
      <c r="A74" t="s">
        <v>134</v>
      </c>
      <c r="B74" t="s">
        <v>59</v>
      </c>
      <c r="C74" t="s">
        <v>60</v>
      </c>
      <c r="D74" t="s">
        <v>60</v>
      </c>
      <c r="E74" t="s">
        <v>60</v>
      </c>
      <c r="F74" t="s">
        <v>60</v>
      </c>
      <c r="G74" t="s">
        <v>59</v>
      </c>
      <c r="H74" t="s">
        <v>60</v>
      </c>
      <c r="I74" t="s">
        <v>59</v>
      </c>
      <c r="J74" t="s">
        <v>60</v>
      </c>
      <c r="K74" t="s">
        <v>60</v>
      </c>
      <c r="L74" t="s">
        <v>59</v>
      </c>
      <c r="M74" t="s">
        <v>60</v>
      </c>
      <c r="N74" t="s">
        <v>60</v>
      </c>
      <c r="O74" t="s">
        <v>60</v>
      </c>
      <c r="P74" t="s">
        <v>60</v>
      </c>
      <c r="Q74" t="s">
        <v>60</v>
      </c>
      <c r="R74" t="s">
        <v>60</v>
      </c>
      <c r="S74" t="s">
        <v>59</v>
      </c>
      <c r="T74" t="s">
        <v>60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A74" t="s">
        <v>60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L74" t="s">
        <v>60</v>
      </c>
      <c r="AM74" t="s">
        <v>60</v>
      </c>
      <c r="AN74" t="s">
        <v>60</v>
      </c>
      <c r="AO74" t="s">
        <v>60</v>
      </c>
      <c r="AP74" t="s">
        <v>60</v>
      </c>
      <c r="AQ74" t="s">
        <v>60</v>
      </c>
      <c r="AR74" t="s">
        <v>60</v>
      </c>
      <c r="AS74" t="s">
        <v>60</v>
      </c>
      <c r="AT74" t="s">
        <v>60</v>
      </c>
      <c r="AU74" t="s">
        <v>60</v>
      </c>
      <c r="AV74" t="s">
        <v>60</v>
      </c>
      <c r="AW74" t="s">
        <v>60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59</v>
      </c>
      <c r="BF74" t="s">
        <v>59</v>
      </c>
    </row>
    <row r="75" spans="1:58" hidden="1" x14ac:dyDescent="0.2">
      <c r="A75" t="s">
        <v>135</v>
      </c>
      <c r="B75" t="s">
        <v>59</v>
      </c>
      <c r="C75" t="s">
        <v>60</v>
      </c>
      <c r="D75" t="s">
        <v>60</v>
      </c>
      <c r="E75" t="s">
        <v>60</v>
      </c>
      <c r="F75" t="s">
        <v>60</v>
      </c>
      <c r="G75" t="s">
        <v>59</v>
      </c>
      <c r="H75" t="s">
        <v>60</v>
      </c>
      <c r="I75" t="s">
        <v>59</v>
      </c>
      <c r="J75" t="s">
        <v>60</v>
      </c>
      <c r="K75" t="s">
        <v>60</v>
      </c>
      <c r="L75" t="s">
        <v>60</v>
      </c>
      <c r="M75" t="s">
        <v>60</v>
      </c>
      <c r="N75" t="s">
        <v>60</v>
      </c>
      <c r="O75" t="s">
        <v>60</v>
      </c>
      <c r="P75" t="s">
        <v>60</v>
      </c>
      <c r="Q75" t="s">
        <v>60</v>
      </c>
      <c r="R75" t="s">
        <v>60</v>
      </c>
      <c r="S75" t="s">
        <v>59</v>
      </c>
      <c r="T75" t="s">
        <v>60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A75" t="s">
        <v>60</v>
      </c>
      <c r="AB75" t="s">
        <v>60</v>
      </c>
      <c r="AC75" t="s">
        <v>60</v>
      </c>
      <c r="AD75" t="s">
        <v>60</v>
      </c>
      <c r="AE75" t="s">
        <v>60</v>
      </c>
      <c r="AF75" t="s">
        <v>60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L75" t="s">
        <v>60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60</v>
      </c>
      <c r="AS75" t="s">
        <v>60</v>
      </c>
      <c r="AT75" t="s">
        <v>60</v>
      </c>
      <c r="AU75" t="s">
        <v>60</v>
      </c>
      <c r="AV75" t="s">
        <v>59</v>
      </c>
      <c r="AW75" t="s">
        <v>60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59</v>
      </c>
      <c r="BF75" t="s">
        <v>59</v>
      </c>
    </row>
    <row r="76" spans="1:58" hidden="1" x14ac:dyDescent="0.2">
      <c r="A76" t="s">
        <v>136</v>
      </c>
      <c r="B76" t="s">
        <v>59</v>
      </c>
      <c r="C76" t="s">
        <v>60</v>
      </c>
      <c r="D76" t="s">
        <v>60</v>
      </c>
      <c r="E76" t="s">
        <v>60</v>
      </c>
      <c r="F76" t="s">
        <v>60</v>
      </c>
      <c r="G76" t="s">
        <v>59</v>
      </c>
      <c r="H76" t="s">
        <v>60</v>
      </c>
      <c r="I76" t="s">
        <v>60</v>
      </c>
      <c r="J76" t="s">
        <v>60</v>
      </c>
      <c r="K76" t="s">
        <v>60</v>
      </c>
      <c r="L76" t="s">
        <v>60</v>
      </c>
      <c r="M76" t="s">
        <v>60</v>
      </c>
      <c r="N76" t="s">
        <v>60</v>
      </c>
      <c r="O76" t="s">
        <v>60</v>
      </c>
      <c r="P76" t="s">
        <v>60</v>
      </c>
      <c r="Q76" t="s">
        <v>60</v>
      </c>
      <c r="R76" t="s">
        <v>60</v>
      </c>
      <c r="S76" t="s">
        <v>59</v>
      </c>
      <c r="T76" t="s">
        <v>60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A76" t="s">
        <v>60</v>
      </c>
      <c r="AB76" t="s">
        <v>60</v>
      </c>
      <c r="AC76" t="s">
        <v>60</v>
      </c>
      <c r="AD76" t="s">
        <v>60</v>
      </c>
      <c r="AE76" t="s">
        <v>60</v>
      </c>
      <c r="AF76" t="s">
        <v>60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L76" t="s">
        <v>60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60</v>
      </c>
      <c r="AS76" t="s">
        <v>60</v>
      </c>
      <c r="AT76" t="s">
        <v>60</v>
      </c>
      <c r="AU76" t="s">
        <v>60</v>
      </c>
      <c r="AV76" t="s">
        <v>59</v>
      </c>
      <c r="AW76" t="s">
        <v>60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59</v>
      </c>
      <c r="BF76" t="s">
        <v>59</v>
      </c>
    </row>
    <row r="77" spans="1:58" hidden="1" x14ac:dyDescent="0.2">
      <c r="A77" t="s">
        <v>137</v>
      </c>
      <c r="B77" t="s">
        <v>59</v>
      </c>
      <c r="C77" t="s">
        <v>60</v>
      </c>
      <c r="D77" t="s">
        <v>60</v>
      </c>
      <c r="E77" t="s">
        <v>60</v>
      </c>
      <c r="F77" t="s">
        <v>60</v>
      </c>
      <c r="G77" t="s">
        <v>59</v>
      </c>
      <c r="H77" t="s">
        <v>60</v>
      </c>
      <c r="I77" t="s">
        <v>59</v>
      </c>
      <c r="J77" t="s">
        <v>60</v>
      </c>
      <c r="K77" t="s">
        <v>60</v>
      </c>
      <c r="L77" t="s">
        <v>59</v>
      </c>
      <c r="M77" t="s">
        <v>60</v>
      </c>
      <c r="N77" t="s">
        <v>60</v>
      </c>
      <c r="O77" t="s">
        <v>60</v>
      </c>
      <c r="P77" t="s">
        <v>60</v>
      </c>
      <c r="Q77" t="s">
        <v>60</v>
      </c>
      <c r="R77" t="s">
        <v>60</v>
      </c>
      <c r="S77" t="s">
        <v>59</v>
      </c>
      <c r="T77" t="s">
        <v>60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A77" t="s">
        <v>60</v>
      </c>
      <c r="AB77" t="s">
        <v>60</v>
      </c>
      <c r="AC77" t="s">
        <v>60</v>
      </c>
      <c r="AD77" t="s">
        <v>60</v>
      </c>
      <c r="AE77" t="s">
        <v>60</v>
      </c>
      <c r="AF77" t="s">
        <v>60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L77" t="s">
        <v>60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 t="s">
        <v>60</v>
      </c>
      <c r="AS77" t="s">
        <v>60</v>
      </c>
      <c r="AT77" t="s">
        <v>60</v>
      </c>
      <c r="AU77" t="s">
        <v>60</v>
      </c>
      <c r="AV77" t="s">
        <v>59</v>
      </c>
      <c r="AW77" t="s">
        <v>60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59</v>
      </c>
      <c r="BF77" t="s">
        <v>59</v>
      </c>
    </row>
    <row r="78" spans="1:58" hidden="1" x14ac:dyDescent="0.2">
      <c r="A78" t="s">
        <v>138</v>
      </c>
      <c r="B78" t="s">
        <v>59</v>
      </c>
      <c r="C78" t="s">
        <v>60</v>
      </c>
      <c r="D78" t="s">
        <v>60</v>
      </c>
      <c r="E78" t="s">
        <v>60</v>
      </c>
      <c r="F78" t="s">
        <v>60</v>
      </c>
      <c r="G78" t="s">
        <v>59</v>
      </c>
      <c r="H78" t="s">
        <v>60</v>
      </c>
      <c r="I78" t="s">
        <v>60</v>
      </c>
      <c r="J78" t="s">
        <v>60</v>
      </c>
      <c r="K78" t="s">
        <v>60</v>
      </c>
      <c r="L78" t="s">
        <v>59</v>
      </c>
      <c r="M78" t="s">
        <v>60</v>
      </c>
      <c r="N78" t="s">
        <v>60</v>
      </c>
      <c r="O78" t="s">
        <v>60</v>
      </c>
      <c r="P78" t="s">
        <v>60</v>
      </c>
      <c r="Q78" t="s">
        <v>60</v>
      </c>
      <c r="R78" t="s">
        <v>60</v>
      </c>
      <c r="S78" t="s">
        <v>59</v>
      </c>
      <c r="T78" t="s">
        <v>60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A78" t="s">
        <v>60</v>
      </c>
      <c r="AB78" t="s">
        <v>60</v>
      </c>
      <c r="AC78" t="s">
        <v>60</v>
      </c>
      <c r="AD78" t="s">
        <v>60</v>
      </c>
      <c r="AE78" t="s">
        <v>60</v>
      </c>
      <c r="AF78" t="s">
        <v>60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L78" t="s">
        <v>60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60</v>
      </c>
      <c r="AS78" t="s">
        <v>60</v>
      </c>
      <c r="AT78" t="s">
        <v>60</v>
      </c>
      <c r="AU78" t="s">
        <v>60</v>
      </c>
      <c r="AV78" t="s">
        <v>60</v>
      </c>
      <c r="AW78" t="s">
        <v>60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59</v>
      </c>
      <c r="BF78" t="s">
        <v>59</v>
      </c>
    </row>
    <row r="79" spans="1:58" hidden="1" x14ac:dyDescent="0.2">
      <c r="A79" t="s">
        <v>139</v>
      </c>
      <c r="B79" t="s">
        <v>59</v>
      </c>
      <c r="C79" t="s">
        <v>60</v>
      </c>
      <c r="D79" t="s">
        <v>60</v>
      </c>
      <c r="E79" t="s">
        <v>60</v>
      </c>
      <c r="F79" t="s">
        <v>60</v>
      </c>
      <c r="G79" t="s">
        <v>59</v>
      </c>
      <c r="H79" t="s">
        <v>60</v>
      </c>
      <c r="I79" t="s">
        <v>60</v>
      </c>
      <c r="J79" t="s">
        <v>60</v>
      </c>
      <c r="K79" t="s">
        <v>60</v>
      </c>
      <c r="L79" t="s">
        <v>59</v>
      </c>
      <c r="M79" t="s">
        <v>60</v>
      </c>
      <c r="N79" t="s">
        <v>60</v>
      </c>
      <c r="O79" t="s">
        <v>60</v>
      </c>
      <c r="P79" t="s">
        <v>60</v>
      </c>
      <c r="Q79" t="s">
        <v>60</v>
      </c>
      <c r="R79" t="s">
        <v>60</v>
      </c>
      <c r="S79" t="s">
        <v>59</v>
      </c>
      <c r="T79" t="s">
        <v>60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A79" t="s">
        <v>60</v>
      </c>
      <c r="AB79" t="s">
        <v>60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  <c r="AL79" t="s">
        <v>60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60</v>
      </c>
      <c r="AS79" t="s">
        <v>60</v>
      </c>
      <c r="AT79" t="s">
        <v>60</v>
      </c>
      <c r="AU79" t="s">
        <v>60</v>
      </c>
      <c r="AV79" t="s">
        <v>59</v>
      </c>
      <c r="AW79" t="s">
        <v>60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59</v>
      </c>
      <c r="BF79" t="s">
        <v>59</v>
      </c>
    </row>
    <row r="80" spans="1:58" hidden="1" x14ac:dyDescent="0.2">
      <c r="A80" t="s">
        <v>140</v>
      </c>
      <c r="B80" t="s">
        <v>59</v>
      </c>
      <c r="C80" t="s">
        <v>60</v>
      </c>
      <c r="D80" t="s">
        <v>60</v>
      </c>
      <c r="E80" t="s">
        <v>60</v>
      </c>
      <c r="F80" t="s">
        <v>60</v>
      </c>
      <c r="G80" t="s">
        <v>59</v>
      </c>
      <c r="H80" t="s">
        <v>60</v>
      </c>
      <c r="I80" t="s">
        <v>59</v>
      </c>
      <c r="J80" t="s">
        <v>60</v>
      </c>
      <c r="K80" t="s">
        <v>60</v>
      </c>
      <c r="L80" t="s">
        <v>59</v>
      </c>
      <c r="M80" t="s">
        <v>60</v>
      </c>
      <c r="N80" t="s">
        <v>60</v>
      </c>
      <c r="O80" t="s">
        <v>60</v>
      </c>
      <c r="P80" t="s">
        <v>60</v>
      </c>
      <c r="Q80" t="s">
        <v>60</v>
      </c>
      <c r="R80" t="s">
        <v>60</v>
      </c>
      <c r="S80" t="s">
        <v>59</v>
      </c>
      <c r="T80" t="s">
        <v>60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A80" t="s">
        <v>60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 t="s">
        <v>60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60</v>
      </c>
      <c r="AS80" t="s">
        <v>60</v>
      </c>
      <c r="AT80" t="s">
        <v>60</v>
      </c>
      <c r="AU80" t="s">
        <v>60</v>
      </c>
      <c r="AV80" t="s">
        <v>59</v>
      </c>
      <c r="AW80" t="s">
        <v>60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59</v>
      </c>
      <c r="BF80" t="s">
        <v>59</v>
      </c>
    </row>
    <row r="81" spans="1:58" hidden="1" x14ac:dyDescent="0.2">
      <c r="A81" t="s">
        <v>141</v>
      </c>
      <c r="B81" t="s">
        <v>59</v>
      </c>
      <c r="C81" t="s">
        <v>60</v>
      </c>
      <c r="D81" t="s">
        <v>60</v>
      </c>
      <c r="E81" t="s">
        <v>60</v>
      </c>
      <c r="F81" t="s">
        <v>60</v>
      </c>
      <c r="G81" t="s">
        <v>59</v>
      </c>
      <c r="H81" t="s">
        <v>60</v>
      </c>
      <c r="I81" t="s">
        <v>60</v>
      </c>
      <c r="J81" t="s">
        <v>60</v>
      </c>
      <c r="K81" t="s">
        <v>60</v>
      </c>
      <c r="L81" t="s">
        <v>59</v>
      </c>
      <c r="M81" t="s">
        <v>60</v>
      </c>
      <c r="N81" t="s">
        <v>60</v>
      </c>
      <c r="O81" t="s">
        <v>60</v>
      </c>
      <c r="P81" t="s">
        <v>60</v>
      </c>
      <c r="Q81" t="s">
        <v>60</v>
      </c>
      <c r="R81" t="s">
        <v>60</v>
      </c>
      <c r="S81" t="s">
        <v>59</v>
      </c>
      <c r="T81" t="s">
        <v>60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A81" t="s">
        <v>60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L81" t="s">
        <v>60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60</v>
      </c>
      <c r="AS81" t="s">
        <v>60</v>
      </c>
      <c r="AT81" t="s">
        <v>60</v>
      </c>
      <c r="AU81" t="s">
        <v>60</v>
      </c>
      <c r="AV81" t="s">
        <v>59</v>
      </c>
      <c r="AW81" t="s">
        <v>60</v>
      </c>
      <c r="AX81" t="s">
        <v>60</v>
      </c>
      <c r="AY81" t="s">
        <v>60</v>
      </c>
      <c r="AZ81" t="s">
        <v>60</v>
      </c>
      <c r="BA81" t="s">
        <v>60</v>
      </c>
      <c r="BB81" t="s">
        <v>60</v>
      </c>
      <c r="BC81" t="s">
        <v>60</v>
      </c>
      <c r="BD81" t="s">
        <v>60</v>
      </c>
      <c r="BE81" t="s">
        <v>59</v>
      </c>
      <c r="BF81" t="s">
        <v>59</v>
      </c>
    </row>
    <row r="82" spans="1:58" hidden="1" x14ac:dyDescent="0.2">
      <c r="A82" t="s">
        <v>142</v>
      </c>
      <c r="B82" t="s">
        <v>59</v>
      </c>
      <c r="C82" t="s">
        <v>60</v>
      </c>
      <c r="D82" t="s">
        <v>60</v>
      </c>
      <c r="E82" t="s">
        <v>60</v>
      </c>
      <c r="F82" t="s">
        <v>60</v>
      </c>
      <c r="G82" t="s">
        <v>59</v>
      </c>
      <c r="H82" t="s">
        <v>60</v>
      </c>
      <c r="I82" t="s">
        <v>59</v>
      </c>
      <c r="J82" t="s">
        <v>60</v>
      </c>
      <c r="K82" t="s">
        <v>60</v>
      </c>
      <c r="L82" t="s">
        <v>60</v>
      </c>
      <c r="M82" t="s">
        <v>60</v>
      </c>
      <c r="N82" t="s">
        <v>60</v>
      </c>
      <c r="O82" t="s">
        <v>60</v>
      </c>
      <c r="P82" t="s">
        <v>60</v>
      </c>
      <c r="Q82" t="s">
        <v>60</v>
      </c>
      <c r="R82" t="s">
        <v>60</v>
      </c>
      <c r="S82" t="s">
        <v>59</v>
      </c>
      <c r="T82" t="s">
        <v>60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A82" t="s">
        <v>60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L82" t="s">
        <v>60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60</v>
      </c>
      <c r="AS82" t="s">
        <v>60</v>
      </c>
      <c r="AT82" t="s">
        <v>60</v>
      </c>
      <c r="AU82" t="s">
        <v>60</v>
      </c>
      <c r="AV82" t="s">
        <v>59</v>
      </c>
      <c r="AW82" t="s">
        <v>60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59</v>
      </c>
      <c r="BF82" t="s">
        <v>59</v>
      </c>
    </row>
    <row r="83" spans="1:58" hidden="1" x14ac:dyDescent="0.2">
      <c r="A83" t="s">
        <v>143</v>
      </c>
      <c r="B83" t="s">
        <v>59</v>
      </c>
      <c r="C83" t="s">
        <v>60</v>
      </c>
      <c r="D83" t="s">
        <v>60</v>
      </c>
      <c r="E83" t="s">
        <v>60</v>
      </c>
      <c r="F83" t="s">
        <v>60</v>
      </c>
      <c r="G83" t="s">
        <v>59</v>
      </c>
      <c r="H83" t="s">
        <v>60</v>
      </c>
      <c r="I83" t="s">
        <v>60</v>
      </c>
      <c r="J83" t="s">
        <v>60</v>
      </c>
      <c r="K83" t="s">
        <v>60</v>
      </c>
      <c r="L83" t="s">
        <v>59</v>
      </c>
      <c r="M83" t="s">
        <v>60</v>
      </c>
      <c r="N83" t="s">
        <v>60</v>
      </c>
      <c r="O83" t="s">
        <v>60</v>
      </c>
      <c r="P83" t="s">
        <v>60</v>
      </c>
      <c r="Q83" t="s">
        <v>60</v>
      </c>
      <c r="R83" t="s">
        <v>60</v>
      </c>
      <c r="S83" t="s">
        <v>59</v>
      </c>
      <c r="T83" t="s">
        <v>60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L83" t="s">
        <v>60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60</v>
      </c>
      <c r="AS83" t="s">
        <v>60</v>
      </c>
      <c r="AT83" t="s">
        <v>60</v>
      </c>
      <c r="AU83" t="s">
        <v>60</v>
      </c>
      <c r="AV83" t="s">
        <v>59</v>
      </c>
      <c r="AW83" t="s">
        <v>60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59</v>
      </c>
      <c r="BF83" t="s">
        <v>59</v>
      </c>
    </row>
    <row r="84" spans="1:58" hidden="1" x14ac:dyDescent="0.2">
      <c r="A84" t="s">
        <v>144</v>
      </c>
      <c r="B84" t="s">
        <v>59</v>
      </c>
      <c r="C84" t="s">
        <v>60</v>
      </c>
      <c r="D84" t="s">
        <v>60</v>
      </c>
      <c r="E84" t="s">
        <v>60</v>
      </c>
      <c r="F84" t="s">
        <v>60</v>
      </c>
      <c r="G84" t="s">
        <v>59</v>
      </c>
      <c r="H84" t="s">
        <v>60</v>
      </c>
      <c r="I84" t="s">
        <v>60</v>
      </c>
      <c r="J84" t="s">
        <v>60</v>
      </c>
      <c r="K84" t="s">
        <v>60</v>
      </c>
      <c r="L84" t="s">
        <v>59</v>
      </c>
      <c r="M84" t="s">
        <v>60</v>
      </c>
      <c r="N84" t="s">
        <v>60</v>
      </c>
      <c r="O84" t="s">
        <v>60</v>
      </c>
      <c r="P84" t="s">
        <v>60</v>
      </c>
      <c r="Q84" t="s">
        <v>60</v>
      </c>
      <c r="R84" t="s">
        <v>60</v>
      </c>
      <c r="S84" t="s">
        <v>59</v>
      </c>
      <c r="T84" t="s">
        <v>60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A84" t="s">
        <v>60</v>
      </c>
      <c r="AB84" t="s">
        <v>60</v>
      </c>
      <c r="AC84" t="s">
        <v>60</v>
      </c>
      <c r="AD84" t="s">
        <v>60</v>
      </c>
      <c r="AE84" t="s">
        <v>60</v>
      </c>
      <c r="AF84" t="s">
        <v>60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L84" t="s">
        <v>60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60</v>
      </c>
      <c r="AS84" t="s">
        <v>60</v>
      </c>
      <c r="AT84" t="s">
        <v>60</v>
      </c>
      <c r="AU84" t="s">
        <v>60</v>
      </c>
      <c r="AV84" t="s">
        <v>59</v>
      </c>
      <c r="AW84" t="s">
        <v>60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59</v>
      </c>
      <c r="BF84" t="s">
        <v>59</v>
      </c>
    </row>
    <row r="85" spans="1:58" hidden="1" x14ac:dyDescent="0.2">
      <c r="A85" t="s">
        <v>145</v>
      </c>
      <c r="B85" t="s">
        <v>59</v>
      </c>
      <c r="C85" t="s">
        <v>60</v>
      </c>
      <c r="D85" t="s">
        <v>60</v>
      </c>
      <c r="E85" t="s">
        <v>60</v>
      </c>
      <c r="F85" t="s">
        <v>60</v>
      </c>
      <c r="G85" t="s">
        <v>60</v>
      </c>
      <c r="H85" t="s">
        <v>60</v>
      </c>
      <c r="I85" t="s">
        <v>60</v>
      </c>
      <c r="J85" t="s">
        <v>60</v>
      </c>
      <c r="K85" t="s">
        <v>60</v>
      </c>
      <c r="L85" t="s">
        <v>59</v>
      </c>
      <c r="M85" t="s">
        <v>60</v>
      </c>
      <c r="N85" t="s">
        <v>60</v>
      </c>
      <c r="O85" t="s">
        <v>60</v>
      </c>
      <c r="P85" t="s">
        <v>60</v>
      </c>
      <c r="Q85" t="s">
        <v>60</v>
      </c>
      <c r="R85" t="s">
        <v>60</v>
      </c>
      <c r="S85" t="s">
        <v>59</v>
      </c>
      <c r="T85" t="s">
        <v>60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A85" t="s">
        <v>60</v>
      </c>
      <c r="AB85" t="s">
        <v>60</v>
      </c>
      <c r="AC85" t="s">
        <v>60</v>
      </c>
      <c r="AD85" t="s">
        <v>60</v>
      </c>
      <c r="AE85" t="s">
        <v>60</v>
      </c>
      <c r="AF85" t="s">
        <v>60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L85" t="s">
        <v>60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60</v>
      </c>
      <c r="AS85" t="s">
        <v>60</v>
      </c>
      <c r="AT85" t="s">
        <v>60</v>
      </c>
      <c r="AU85" t="s">
        <v>60</v>
      </c>
      <c r="AV85" t="s">
        <v>60</v>
      </c>
      <c r="AW85" t="s">
        <v>60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59</v>
      </c>
      <c r="BF85" t="s">
        <v>59</v>
      </c>
    </row>
    <row r="86" spans="1:58" hidden="1" x14ac:dyDescent="0.2">
      <c r="A86" t="s">
        <v>146</v>
      </c>
      <c r="B86" t="s">
        <v>59</v>
      </c>
      <c r="C86" t="s">
        <v>60</v>
      </c>
      <c r="D86" t="s">
        <v>60</v>
      </c>
      <c r="E86" t="s">
        <v>60</v>
      </c>
      <c r="F86" t="s">
        <v>60</v>
      </c>
      <c r="G86" t="s">
        <v>59</v>
      </c>
      <c r="H86" t="s">
        <v>60</v>
      </c>
      <c r="I86" t="s">
        <v>60</v>
      </c>
      <c r="J86" t="s">
        <v>60</v>
      </c>
      <c r="K86" t="s">
        <v>60</v>
      </c>
      <c r="L86" t="s">
        <v>59</v>
      </c>
      <c r="M86" t="s">
        <v>60</v>
      </c>
      <c r="N86" t="s">
        <v>60</v>
      </c>
      <c r="O86" t="s">
        <v>60</v>
      </c>
      <c r="P86" t="s">
        <v>60</v>
      </c>
      <c r="Q86" t="s">
        <v>60</v>
      </c>
      <c r="R86" t="s">
        <v>60</v>
      </c>
      <c r="S86" t="s">
        <v>59</v>
      </c>
      <c r="T86" t="s">
        <v>60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A86" t="s">
        <v>60</v>
      </c>
      <c r="AB86" t="s">
        <v>60</v>
      </c>
      <c r="AC86" t="s">
        <v>60</v>
      </c>
      <c r="AD86" t="s">
        <v>60</v>
      </c>
      <c r="AE86" t="s">
        <v>60</v>
      </c>
      <c r="AF86" t="s">
        <v>60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L86" t="s">
        <v>60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60</v>
      </c>
      <c r="AS86" t="s">
        <v>60</v>
      </c>
      <c r="AT86" t="s">
        <v>60</v>
      </c>
      <c r="AU86" t="s">
        <v>60</v>
      </c>
      <c r="AV86" t="s">
        <v>59</v>
      </c>
      <c r="AW86" t="s">
        <v>60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59</v>
      </c>
      <c r="BF86" t="s">
        <v>59</v>
      </c>
    </row>
    <row r="87" spans="1:58" hidden="1" x14ac:dyDescent="0.2">
      <c r="A87" t="s">
        <v>147</v>
      </c>
      <c r="B87" t="s">
        <v>59</v>
      </c>
      <c r="C87" t="s">
        <v>60</v>
      </c>
      <c r="D87" t="s">
        <v>60</v>
      </c>
      <c r="E87" t="s">
        <v>60</v>
      </c>
      <c r="F87" t="s">
        <v>60</v>
      </c>
      <c r="G87" t="s">
        <v>59</v>
      </c>
      <c r="H87" t="s">
        <v>60</v>
      </c>
      <c r="I87" t="s">
        <v>60</v>
      </c>
      <c r="J87" t="s">
        <v>60</v>
      </c>
      <c r="K87" t="s">
        <v>60</v>
      </c>
      <c r="L87" t="s">
        <v>59</v>
      </c>
      <c r="M87" t="s">
        <v>60</v>
      </c>
      <c r="N87" t="s">
        <v>60</v>
      </c>
      <c r="O87" t="s">
        <v>60</v>
      </c>
      <c r="P87" t="s">
        <v>60</v>
      </c>
      <c r="Q87" t="s">
        <v>60</v>
      </c>
      <c r="R87" t="s">
        <v>60</v>
      </c>
      <c r="S87" t="s">
        <v>59</v>
      </c>
      <c r="T87" t="s">
        <v>60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A87" t="s">
        <v>60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L87" t="s">
        <v>60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60</v>
      </c>
      <c r="AS87" t="s">
        <v>60</v>
      </c>
      <c r="AT87" t="s">
        <v>60</v>
      </c>
      <c r="AU87" t="s">
        <v>60</v>
      </c>
      <c r="AV87" t="s">
        <v>60</v>
      </c>
      <c r="AW87" t="s">
        <v>60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59</v>
      </c>
      <c r="BF87" t="s">
        <v>59</v>
      </c>
    </row>
    <row r="88" spans="1:58" hidden="1" x14ac:dyDescent="0.2">
      <c r="A88" t="s">
        <v>148</v>
      </c>
      <c r="B88" t="s">
        <v>59</v>
      </c>
      <c r="C88" t="s">
        <v>60</v>
      </c>
      <c r="D88" t="s">
        <v>60</v>
      </c>
      <c r="E88" t="s">
        <v>60</v>
      </c>
      <c r="F88" t="s">
        <v>60</v>
      </c>
      <c r="G88" t="s">
        <v>59</v>
      </c>
      <c r="H88" t="s">
        <v>60</v>
      </c>
      <c r="I88" t="s">
        <v>60</v>
      </c>
      <c r="J88" t="s">
        <v>60</v>
      </c>
      <c r="K88" t="s">
        <v>60</v>
      </c>
      <c r="L88" t="s">
        <v>59</v>
      </c>
      <c r="M88" t="s">
        <v>60</v>
      </c>
      <c r="N88" t="s">
        <v>60</v>
      </c>
      <c r="O88" t="s">
        <v>60</v>
      </c>
      <c r="P88" t="s">
        <v>60</v>
      </c>
      <c r="Q88" t="s">
        <v>60</v>
      </c>
      <c r="R88" t="s">
        <v>60</v>
      </c>
      <c r="S88" t="s">
        <v>59</v>
      </c>
      <c r="T88" t="s">
        <v>60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A88" t="s">
        <v>60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 t="s">
        <v>60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60</v>
      </c>
      <c r="AS88" t="s">
        <v>60</v>
      </c>
      <c r="AT88" t="s">
        <v>60</v>
      </c>
      <c r="AU88" t="s">
        <v>60</v>
      </c>
      <c r="AV88" t="s">
        <v>59</v>
      </c>
      <c r="AW88" t="s">
        <v>60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59</v>
      </c>
      <c r="BF88" t="s">
        <v>59</v>
      </c>
    </row>
    <row r="89" spans="1:58" hidden="1" x14ac:dyDescent="0.2">
      <c r="A89" t="s">
        <v>149</v>
      </c>
      <c r="B89" t="s">
        <v>59</v>
      </c>
      <c r="C89" t="s">
        <v>60</v>
      </c>
      <c r="D89" t="s">
        <v>60</v>
      </c>
      <c r="E89" t="s">
        <v>60</v>
      </c>
      <c r="F89" t="s">
        <v>60</v>
      </c>
      <c r="G89" t="s">
        <v>59</v>
      </c>
      <c r="H89" t="s">
        <v>60</v>
      </c>
      <c r="I89" t="s">
        <v>60</v>
      </c>
      <c r="J89" t="s">
        <v>60</v>
      </c>
      <c r="K89" t="s">
        <v>60</v>
      </c>
      <c r="L89" t="s">
        <v>59</v>
      </c>
      <c r="M89" t="s">
        <v>60</v>
      </c>
      <c r="N89" t="s">
        <v>60</v>
      </c>
      <c r="O89" t="s">
        <v>60</v>
      </c>
      <c r="P89" t="s">
        <v>60</v>
      </c>
      <c r="Q89" t="s">
        <v>60</v>
      </c>
      <c r="R89" t="s">
        <v>60</v>
      </c>
      <c r="S89" t="s">
        <v>59</v>
      </c>
      <c r="T89" t="s">
        <v>60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A89" t="s">
        <v>60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  <c r="AL89" t="s">
        <v>60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60</v>
      </c>
      <c r="AS89" t="s">
        <v>60</v>
      </c>
      <c r="AT89" t="s">
        <v>60</v>
      </c>
      <c r="AU89" t="s">
        <v>60</v>
      </c>
      <c r="AV89" t="s">
        <v>60</v>
      </c>
      <c r="AW89" t="s">
        <v>60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59</v>
      </c>
      <c r="BF89" t="s">
        <v>59</v>
      </c>
    </row>
    <row r="90" spans="1:58" hidden="1" x14ac:dyDescent="0.2">
      <c r="A90" t="s">
        <v>150</v>
      </c>
      <c r="B90" t="s">
        <v>59</v>
      </c>
      <c r="C90" t="s">
        <v>60</v>
      </c>
      <c r="D90" t="s">
        <v>60</v>
      </c>
      <c r="E90" t="s">
        <v>60</v>
      </c>
      <c r="F90" t="s">
        <v>60</v>
      </c>
      <c r="G90" t="s">
        <v>59</v>
      </c>
      <c r="H90" t="s">
        <v>60</v>
      </c>
      <c r="I90" t="s">
        <v>60</v>
      </c>
      <c r="J90" t="s">
        <v>60</v>
      </c>
      <c r="K90" t="s">
        <v>60</v>
      </c>
      <c r="L90" t="s">
        <v>59</v>
      </c>
      <c r="M90" t="s">
        <v>60</v>
      </c>
      <c r="N90" t="s">
        <v>60</v>
      </c>
      <c r="O90" t="s">
        <v>60</v>
      </c>
      <c r="P90" t="s">
        <v>60</v>
      </c>
      <c r="Q90" t="s">
        <v>60</v>
      </c>
      <c r="R90" t="s">
        <v>60</v>
      </c>
      <c r="S90" t="s">
        <v>59</v>
      </c>
      <c r="T90" t="s">
        <v>60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A90" t="s">
        <v>60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L90" t="s">
        <v>60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60</v>
      </c>
      <c r="AS90" t="s">
        <v>60</v>
      </c>
      <c r="AT90" t="s">
        <v>60</v>
      </c>
      <c r="AU90" t="s">
        <v>60</v>
      </c>
      <c r="AV90" t="s">
        <v>59</v>
      </c>
      <c r="AW90" t="s">
        <v>60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59</v>
      </c>
      <c r="BF90" t="s">
        <v>59</v>
      </c>
    </row>
    <row r="91" spans="1:58" hidden="1" x14ac:dyDescent="0.2">
      <c r="A91" t="s">
        <v>151</v>
      </c>
      <c r="B91" t="s">
        <v>59</v>
      </c>
      <c r="C91" t="s">
        <v>60</v>
      </c>
      <c r="E91" t="s">
        <v>60</v>
      </c>
      <c r="F91" t="s">
        <v>60</v>
      </c>
      <c r="G91" t="s">
        <v>59</v>
      </c>
      <c r="H91" t="s">
        <v>60</v>
      </c>
      <c r="I91" t="s">
        <v>60</v>
      </c>
      <c r="J91" t="s">
        <v>60</v>
      </c>
      <c r="K91" t="s">
        <v>60</v>
      </c>
      <c r="L91" t="s">
        <v>59</v>
      </c>
      <c r="M91" t="s">
        <v>60</v>
      </c>
      <c r="N91" t="s">
        <v>60</v>
      </c>
      <c r="O91" t="s">
        <v>60</v>
      </c>
      <c r="P91" t="s">
        <v>60</v>
      </c>
      <c r="Q91" t="s">
        <v>60</v>
      </c>
      <c r="R91" t="s">
        <v>60</v>
      </c>
      <c r="S91" t="s">
        <v>59</v>
      </c>
      <c r="T91" t="s">
        <v>60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A91" t="s">
        <v>60</v>
      </c>
      <c r="AB91" t="s">
        <v>60</v>
      </c>
      <c r="AC91" t="s">
        <v>60</v>
      </c>
      <c r="AD91" t="s">
        <v>60</v>
      </c>
      <c r="AE91" t="s">
        <v>60</v>
      </c>
      <c r="AF91" t="s">
        <v>60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 t="s">
        <v>60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60</v>
      </c>
      <c r="AS91" t="s">
        <v>60</v>
      </c>
      <c r="AT91" t="s">
        <v>60</v>
      </c>
      <c r="AU91" t="s">
        <v>60</v>
      </c>
      <c r="AV91" t="s">
        <v>59</v>
      </c>
      <c r="AW91" t="s">
        <v>60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</v>
      </c>
      <c r="BF91" t="s">
        <v>59</v>
      </c>
    </row>
    <row r="92" spans="1:58" hidden="1" x14ac:dyDescent="0.2">
      <c r="A92" t="s">
        <v>152</v>
      </c>
      <c r="B92" t="s">
        <v>59</v>
      </c>
      <c r="C92" t="s">
        <v>60</v>
      </c>
      <c r="D92" t="s">
        <v>60</v>
      </c>
      <c r="E92" t="s">
        <v>60</v>
      </c>
      <c r="F92" t="s">
        <v>60</v>
      </c>
      <c r="G92" t="s">
        <v>59</v>
      </c>
      <c r="H92" t="s">
        <v>60</v>
      </c>
      <c r="I92" t="s">
        <v>59</v>
      </c>
      <c r="J92" t="s">
        <v>60</v>
      </c>
      <c r="K92" t="s">
        <v>60</v>
      </c>
      <c r="L92" t="s">
        <v>60</v>
      </c>
      <c r="M92" t="s">
        <v>60</v>
      </c>
      <c r="N92" t="s">
        <v>60</v>
      </c>
      <c r="O92" t="s">
        <v>60</v>
      </c>
      <c r="P92" t="s">
        <v>60</v>
      </c>
      <c r="Q92" t="s">
        <v>60</v>
      </c>
      <c r="R92" t="s">
        <v>60</v>
      </c>
      <c r="S92" t="s">
        <v>59</v>
      </c>
      <c r="T92" t="s">
        <v>60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A92" t="s">
        <v>60</v>
      </c>
      <c r="AB92" t="s">
        <v>60</v>
      </c>
      <c r="AC92" t="s">
        <v>60</v>
      </c>
      <c r="AD92" t="s">
        <v>60</v>
      </c>
      <c r="AE92" t="s">
        <v>60</v>
      </c>
      <c r="AF92" t="s">
        <v>60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L92" t="s">
        <v>60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 t="s">
        <v>60</v>
      </c>
      <c r="AS92" t="s">
        <v>60</v>
      </c>
      <c r="AT92" t="s">
        <v>60</v>
      </c>
      <c r="AU92" t="s">
        <v>60</v>
      </c>
      <c r="AV92" t="s">
        <v>59</v>
      </c>
      <c r="AW92" t="s">
        <v>60</v>
      </c>
      <c r="AX92" t="s">
        <v>60</v>
      </c>
      <c r="AY92" t="s">
        <v>60</v>
      </c>
      <c r="AZ92" t="s">
        <v>60</v>
      </c>
      <c r="BA92" t="s">
        <v>60</v>
      </c>
      <c r="BB92" t="s">
        <v>60</v>
      </c>
      <c r="BC92" t="s">
        <v>60</v>
      </c>
      <c r="BD92" t="s">
        <v>60</v>
      </c>
      <c r="BE92" t="s">
        <v>59</v>
      </c>
      <c r="BF92" t="s">
        <v>59</v>
      </c>
    </row>
    <row r="93" spans="1:58" hidden="1" x14ac:dyDescent="0.2">
      <c r="A93" t="s">
        <v>153</v>
      </c>
      <c r="B93" t="s">
        <v>59</v>
      </c>
      <c r="C93" t="s">
        <v>60</v>
      </c>
      <c r="D93" t="s">
        <v>60</v>
      </c>
      <c r="E93" t="s">
        <v>60</v>
      </c>
      <c r="F93" t="s">
        <v>60</v>
      </c>
      <c r="G93" t="s">
        <v>59</v>
      </c>
      <c r="H93" t="s">
        <v>60</v>
      </c>
      <c r="I93" t="s">
        <v>60</v>
      </c>
      <c r="J93" t="s">
        <v>60</v>
      </c>
      <c r="K93" t="s">
        <v>60</v>
      </c>
      <c r="L93" t="s">
        <v>59</v>
      </c>
      <c r="M93" t="s">
        <v>60</v>
      </c>
      <c r="N93" t="s">
        <v>60</v>
      </c>
      <c r="O93" t="s">
        <v>60</v>
      </c>
      <c r="P93" t="s">
        <v>60</v>
      </c>
      <c r="Q93" t="s">
        <v>60</v>
      </c>
      <c r="R93" t="s">
        <v>60</v>
      </c>
      <c r="S93" t="s">
        <v>59</v>
      </c>
      <c r="T93" t="s">
        <v>60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A93" t="s">
        <v>60</v>
      </c>
      <c r="AB93" t="s">
        <v>60</v>
      </c>
      <c r="AC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L93" t="s">
        <v>60</v>
      </c>
      <c r="AM93" t="s">
        <v>60</v>
      </c>
      <c r="AN93" t="s">
        <v>60</v>
      </c>
      <c r="AO93" t="s">
        <v>60</v>
      </c>
      <c r="AP93" t="s">
        <v>60</v>
      </c>
      <c r="AQ93" t="s">
        <v>60</v>
      </c>
      <c r="AR93" t="s">
        <v>60</v>
      </c>
      <c r="AS93" t="s">
        <v>60</v>
      </c>
      <c r="AT93" t="s">
        <v>60</v>
      </c>
      <c r="AU93" t="s">
        <v>60</v>
      </c>
      <c r="AV93" t="s">
        <v>60</v>
      </c>
      <c r="AW93" t="s">
        <v>60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59</v>
      </c>
      <c r="BF93" t="s">
        <v>59</v>
      </c>
    </row>
    <row r="94" spans="1:58" hidden="1" x14ac:dyDescent="0.2">
      <c r="A94" t="s">
        <v>154</v>
      </c>
      <c r="B94" t="s">
        <v>59</v>
      </c>
      <c r="C94" t="s">
        <v>60</v>
      </c>
      <c r="D94" t="s">
        <v>60</v>
      </c>
      <c r="E94" t="s">
        <v>60</v>
      </c>
      <c r="F94" t="s">
        <v>60</v>
      </c>
      <c r="G94" t="s">
        <v>59</v>
      </c>
      <c r="H94" t="s">
        <v>60</v>
      </c>
      <c r="I94" t="s">
        <v>60</v>
      </c>
      <c r="J94" t="s">
        <v>60</v>
      </c>
      <c r="K94" t="s">
        <v>60</v>
      </c>
      <c r="L94" t="s">
        <v>59</v>
      </c>
      <c r="M94" t="s">
        <v>60</v>
      </c>
      <c r="N94" t="s">
        <v>60</v>
      </c>
      <c r="O94" t="s">
        <v>60</v>
      </c>
      <c r="P94" t="s">
        <v>60</v>
      </c>
      <c r="Q94" t="s">
        <v>60</v>
      </c>
      <c r="R94" t="s">
        <v>60</v>
      </c>
      <c r="S94" t="s">
        <v>59</v>
      </c>
      <c r="T94" t="s">
        <v>60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A94" t="s">
        <v>60</v>
      </c>
      <c r="AB94" t="s">
        <v>60</v>
      </c>
      <c r="AC94" t="s">
        <v>60</v>
      </c>
      <c r="AD94" t="s">
        <v>60</v>
      </c>
      <c r="AE94" t="s">
        <v>60</v>
      </c>
      <c r="AF94" t="s">
        <v>60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L94" t="s">
        <v>60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 t="s">
        <v>60</v>
      </c>
      <c r="AS94" t="s">
        <v>60</v>
      </c>
      <c r="AT94" t="s">
        <v>60</v>
      </c>
      <c r="AU94" t="s">
        <v>60</v>
      </c>
      <c r="AV94" t="s">
        <v>60</v>
      </c>
      <c r="AW94" t="s">
        <v>60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59</v>
      </c>
      <c r="BF94" t="s">
        <v>59</v>
      </c>
    </row>
    <row r="95" spans="1:58" hidden="1" x14ac:dyDescent="0.2">
      <c r="A95" t="s">
        <v>155</v>
      </c>
      <c r="B95" t="s">
        <v>59</v>
      </c>
      <c r="C95" t="s">
        <v>60</v>
      </c>
      <c r="D95" t="s">
        <v>60</v>
      </c>
      <c r="E95" t="s">
        <v>60</v>
      </c>
      <c r="F95" t="s">
        <v>60</v>
      </c>
      <c r="G95" t="s">
        <v>59</v>
      </c>
      <c r="H95" t="s">
        <v>60</v>
      </c>
      <c r="I95" t="s">
        <v>60</v>
      </c>
      <c r="J95" t="s">
        <v>60</v>
      </c>
      <c r="K95" t="s">
        <v>60</v>
      </c>
      <c r="L95" t="s">
        <v>59</v>
      </c>
      <c r="M95" t="s">
        <v>60</v>
      </c>
      <c r="N95" t="s">
        <v>60</v>
      </c>
      <c r="O95" t="s">
        <v>60</v>
      </c>
      <c r="P95" t="s">
        <v>60</v>
      </c>
      <c r="Q95" t="s">
        <v>60</v>
      </c>
      <c r="R95" t="s">
        <v>60</v>
      </c>
      <c r="S95" t="s">
        <v>59</v>
      </c>
      <c r="T95" t="s">
        <v>60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A95" t="s">
        <v>60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  <c r="AL95" t="s">
        <v>60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 t="s">
        <v>60</v>
      </c>
      <c r="AS95" t="s">
        <v>60</v>
      </c>
      <c r="AT95" t="s">
        <v>60</v>
      </c>
      <c r="AU95" t="s">
        <v>60</v>
      </c>
      <c r="AV95" t="s">
        <v>60</v>
      </c>
      <c r="AW95" t="s">
        <v>60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59</v>
      </c>
      <c r="BF95" t="s">
        <v>59</v>
      </c>
    </row>
    <row r="96" spans="1:58" hidden="1" x14ac:dyDescent="0.2">
      <c r="A96" t="s">
        <v>156</v>
      </c>
      <c r="B96" t="s">
        <v>59</v>
      </c>
      <c r="C96" t="s">
        <v>60</v>
      </c>
      <c r="D96" t="s">
        <v>60</v>
      </c>
      <c r="E96" t="s">
        <v>60</v>
      </c>
      <c r="F96" t="s">
        <v>60</v>
      </c>
      <c r="G96" t="s">
        <v>59</v>
      </c>
      <c r="H96" t="s">
        <v>60</v>
      </c>
      <c r="I96" t="s">
        <v>60</v>
      </c>
      <c r="J96" t="s">
        <v>60</v>
      </c>
      <c r="K96" t="s">
        <v>60</v>
      </c>
      <c r="L96" t="s">
        <v>59</v>
      </c>
      <c r="M96" t="s">
        <v>60</v>
      </c>
      <c r="N96" t="s">
        <v>60</v>
      </c>
      <c r="O96" t="s">
        <v>60</v>
      </c>
      <c r="P96" t="s">
        <v>60</v>
      </c>
      <c r="Q96" t="s">
        <v>60</v>
      </c>
      <c r="R96" t="s">
        <v>60</v>
      </c>
      <c r="S96" t="s">
        <v>59</v>
      </c>
      <c r="T96" t="s">
        <v>60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  <c r="AL96" t="s">
        <v>60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 t="s">
        <v>60</v>
      </c>
      <c r="AS96" t="s">
        <v>60</v>
      </c>
      <c r="AT96" t="s">
        <v>60</v>
      </c>
      <c r="AU96" t="s">
        <v>60</v>
      </c>
      <c r="AV96" t="s">
        <v>60</v>
      </c>
      <c r="AW96" t="s">
        <v>60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59</v>
      </c>
      <c r="BF96" t="s">
        <v>59</v>
      </c>
    </row>
    <row r="97" spans="1:58" hidden="1" x14ac:dyDescent="0.2">
      <c r="A97" t="s">
        <v>157</v>
      </c>
      <c r="B97" t="s">
        <v>59</v>
      </c>
      <c r="C97" t="s">
        <v>60</v>
      </c>
      <c r="D97" t="s">
        <v>60</v>
      </c>
      <c r="E97" t="s">
        <v>60</v>
      </c>
      <c r="F97" t="s">
        <v>60</v>
      </c>
      <c r="G97" t="s">
        <v>60</v>
      </c>
      <c r="H97" t="s">
        <v>60</v>
      </c>
      <c r="I97" t="s">
        <v>60</v>
      </c>
      <c r="J97" t="s">
        <v>60</v>
      </c>
      <c r="K97" t="s">
        <v>60</v>
      </c>
      <c r="L97" t="s">
        <v>59</v>
      </c>
      <c r="M97" t="s">
        <v>60</v>
      </c>
      <c r="N97" t="s">
        <v>60</v>
      </c>
      <c r="O97" t="s">
        <v>60</v>
      </c>
      <c r="P97" t="s">
        <v>60</v>
      </c>
      <c r="Q97" t="s">
        <v>60</v>
      </c>
      <c r="R97" t="s">
        <v>60</v>
      </c>
      <c r="S97" t="s">
        <v>59</v>
      </c>
      <c r="T97" t="s">
        <v>60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A97" t="s">
        <v>60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L97" t="s">
        <v>60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 t="s">
        <v>60</v>
      </c>
      <c r="AS97" t="s">
        <v>60</v>
      </c>
      <c r="AT97" t="s">
        <v>60</v>
      </c>
      <c r="AU97" t="s">
        <v>60</v>
      </c>
      <c r="AV97" t="s">
        <v>60</v>
      </c>
      <c r="AW97" t="s">
        <v>60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59</v>
      </c>
      <c r="BF97" t="s">
        <v>59</v>
      </c>
    </row>
    <row r="98" spans="1:58" hidden="1" x14ac:dyDescent="0.2">
      <c r="A98" t="s">
        <v>158</v>
      </c>
      <c r="B98" t="s">
        <v>59</v>
      </c>
      <c r="C98" t="s">
        <v>60</v>
      </c>
      <c r="D98" t="s">
        <v>60</v>
      </c>
      <c r="E98" t="s">
        <v>60</v>
      </c>
      <c r="F98" t="s">
        <v>60</v>
      </c>
      <c r="G98" t="s">
        <v>59</v>
      </c>
      <c r="H98" t="s">
        <v>60</v>
      </c>
      <c r="I98" t="s">
        <v>60</v>
      </c>
      <c r="J98" t="s">
        <v>60</v>
      </c>
      <c r="K98" t="s">
        <v>60</v>
      </c>
      <c r="L98" t="s">
        <v>60</v>
      </c>
      <c r="M98" t="s">
        <v>60</v>
      </c>
      <c r="N98" t="s">
        <v>60</v>
      </c>
      <c r="O98" t="s">
        <v>60</v>
      </c>
      <c r="P98" t="s">
        <v>60</v>
      </c>
      <c r="Q98" t="s">
        <v>60</v>
      </c>
      <c r="R98" t="s">
        <v>60</v>
      </c>
      <c r="S98" t="s">
        <v>59</v>
      </c>
      <c r="T98" t="s">
        <v>60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A98" t="s">
        <v>60</v>
      </c>
      <c r="AB98" t="s">
        <v>60</v>
      </c>
      <c r="AC98" t="s">
        <v>60</v>
      </c>
      <c r="AD98" t="s">
        <v>60</v>
      </c>
      <c r="AE98" t="s">
        <v>60</v>
      </c>
      <c r="AF98" t="s">
        <v>60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  <c r="AL98" t="s">
        <v>60</v>
      </c>
      <c r="AM98" t="s">
        <v>60</v>
      </c>
      <c r="AN98" t="s">
        <v>60</v>
      </c>
      <c r="AO98" t="s">
        <v>60</v>
      </c>
      <c r="AP98" t="s">
        <v>60</v>
      </c>
      <c r="AQ98" t="s">
        <v>60</v>
      </c>
      <c r="AR98" t="s">
        <v>60</v>
      </c>
      <c r="AS98" t="s">
        <v>60</v>
      </c>
      <c r="AT98" t="s">
        <v>60</v>
      </c>
      <c r="AU98" t="s">
        <v>60</v>
      </c>
      <c r="AV98" t="s">
        <v>60</v>
      </c>
      <c r="AW98" t="s">
        <v>60</v>
      </c>
      <c r="AX98" t="s">
        <v>60</v>
      </c>
      <c r="AY98" t="s">
        <v>60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60</v>
      </c>
      <c r="BF98" t="s">
        <v>59</v>
      </c>
    </row>
    <row r="99" spans="1:58" hidden="1" x14ac:dyDescent="0.2">
      <c r="A99" t="s">
        <v>159</v>
      </c>
      <c r="B99" t="s">
        <v>59</v>
      </c>
      <c r="C99" t="s">
        <v>60</v>
      </c>
      <c r="D99" t="s">
        <v>60</v>
      </c>
      <c r="E99" t="s">
        <v>60</v>
      </c>
      <c r="F99" t="s">
        <v>60</v>
      </c>
      <c r="G99" t="s">
        <v>59</v>
      </c>
      <c r="H99" t="s">
        <v>60</v>
      </c>
      <c r="I99" t="s">
        <v>60</v>
      </c>
      <c r="J99" t="s">
        <v>60</v>
      </c>
      <c r="K99" t="s">
        <v>60</v>
      </c>
      <c r="L99" t="s">
        <v>59</v>
      </c>
      <c r="M99" t="s">
        <v>60</v>
      </c>
      <c r="N99" t="s">
        <v>60</v>
      </c>
      <c r="O99" t="s">
        <v>60</v>
      </c>
      <c r="P99" t="s">
        <v>60</v>
      </c>
      <c r="Q99" t="s">
        <v>60</v>
      </c>
      <c r="R99" t="s">
        <v>60</v>
      </c>
      <c r="S99" t="s">
        <v>59</v>
      </c>
      <c r="T99" t="s">
        <v>60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A99" t="s">
        <v>60</v>
      </c>
      <c r="AB99" t="s">
        <v>60</v>
      </c>
      <c r="AC99" t="s">
        <v>60</v>
      </c>
      <c r="AD99" t="s">
        <v>60</v>
      </c>
      <c r="AE99" t="s">
        <v>60</v>
      </c>
      <c r="AF99" t="s">
        <v>60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  <c r="AL99" t="s">
        <v>60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60</v>
      </c>
      <c r="AS99" t="s">
        <v>60</v>
      </c>
      <c r="AT99" t="s">
        <v>60</v>
      </c>
      <c r="AU99" t="s">
        <v>60</v>
      </c>
      <c r="AV99" t="s">
        <v>60</v>
      </c>
      <c r="AW99" t="s">
        <v>60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59</v>
      </c>
      <c r="BF99" t="s">
        <v>59</v>
      </c>
    </row>
    <row r="100" spans="1:58" hidden="1" x14ac:dyDescent="0.2">
      <c r="A100" t="s">
        <v>160</v>
      </c>
      <c r="B100" t="s">
        <v>59</v>
      </c>
      <c r="C100" t="s">
        <v>60</v>
      </c>
      <c r="D100" t="s">
        <v>60</v>
      </c>
      <c r="E100" t="s">
        <v>60</v>
      </c>
      <c r="F100" t="s">
        <v>60</v>
      </c>
      <c r="G100" t="s">
        <v>59</v>
      </c>
      <c r="H100" t="s">
        <v>60</v>
      </c>
      <c r="I100" t="s">
        <v>60</v>
      </c>
      <c r="J100" t="s">
        <v>60</v>
      </c>
      <c r="K100" t="s">
        <v>60</v>
      </c>
      <c r="L100" t="s">
        <v>59</v>
      </c>
      <c r="M100" t="s">
        <v>60</v>
      </c>
      <c r="N100" t="s">
        <v>60</v>
      </c>
      <c r="O100" t="s">
        <v>60</v>
      </c>
      <c r="P100" t="s">
        <v>60</v>
      </c>
      <c r="Q100" t="s">
        <v>60</v>
      </c>
      <c r="R100" t="s">
        <v>60</v>
      </c>
      <c r="S100" t="s">
        <v>59</v>
      </c>
      <c r="T100" t="s">
        <v>60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A100" t="s">
        <v>60</v>
      </c>
      <c r="AB100" t="s">
        <v>60</v>
      </c>
      <c r="AC100" t="s">
        <v>60</v>
      </c>
      <c r="AD100" t="s">
        <v>60</v>
      </c>
      <c r="AE100" t="s">
        <v>60</v>
      </c>
      <c r="AF100" t="s">
        <v>60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  <c r="AL100" t="s">
        <v>60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 t="s">
        <v>60</v>
      </c>
      <c r="AS100" t="s">
        <v>60</v>
      </c>
      <c r="AT100" t="s">
        <v>60</v>
      </c>
      <c r="AU100" t="s">
        <v>60</v>
      </c>
      <c r="AV100" t="s">
        <v>60</v>
      </c>
      <c r="AW100" t="s">
        <v>60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  <c r="BF100" t="s">
        <v>59</v>
      </c>
    </row>
    <row r="101" spans="1:58" hidden="1" x14ac:dyDescent="0.2">
      <c r="A101" t="s">
        <v>161</v>
      </c>
      <c r="B101" t="s">
        <v>59</v>
      </c>
      <c r="C101" t="s">
        <v>60</v>
      </c>
      <c r="D101" t="s">
        <v>60</v>
      </c>
      <c r="E101" t="s">
        <v>60</v>
      </c>
      <c r="F101" t="s">
        <v>60</v>
      </c>
      <c r="G101" t="s">
        <v>59</v>
      </c>
      <c r="H101" t="s">
        <v>60</v>
      </c>
      <c r="I101" t="s">
        <v>60</v>
      </c>
      <c r="J101" t="s">
        <v>60</v>
      </c>
      <c r="K101" t="s">
        <v>60</v>
      </c>
      <c r="L101" t="s">
        <v>59</v>
      </c>
      <c r="M101" t="s">
        <v>60</v>
      </c>
      <c r="N101" t="s">
        <v>60</v>
      </c>
      <c r="O101" t="s">
        <v>60</v>
      </c>
      <c r="P101" t="s">
        <v>60</v>
      </c>
      <c r="Q101" t="s">
        <v>60</v>
      </c>
      <c r="R101" t="s">
        <v>60</v>
      </c>
      <c r="S101" t="s">
        <v>59</v>
      </c>
      <c r="T101" t="s">
        <v>60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A101" t="s">
        <v>60</v>
      </c>
      <c r="AB101" t="s">
        <v>60</v>
      </c>
      <c r="AC101" t="s">
        <v>60</v>
      </c>
      <c r="AD101" t="s">
        <v>60</v>
      </c>
      <c r="AE101" t="s">
        <v>60</v>
      </c>
      <c r="AF101" t="s">
        <v>60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L101" t="s">
        <v>60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60</v>
      </c>
      <c r="AS101" t="s">
        <v>60</v>
      </c>
      <c r="AT101" t="s">
        <v>60</v>
      </c>
      <c r="AU101" t="s">
        <v>60</v>
      </c>
      <c r="AV101" t="s">
        <v>60</v>
      </c>
      <c r="AW101" t="s">
        <v>60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59</v>
      </c>
      <c r="BF101" t="s">
        <v>59</v>
      </c>
    </row>
    <row r="102" spans="1:58" hidden="1" x14ac:dyDescent="0.2">
      <c r="A102" t="s">
        <v>162</v>
      </c>
      <c r="B102" t="s">
        <v>59</v>
      </c>
      <c r="C102" t="s">
        <v>60</v>
      </c>
      <c r="D102" t="s">
        <v>60</v>
      </c>
      <c r="E102" t="s">
        <v>60</v>
      </c>
      <c r="F102" t="s">
        <v>60</v>
      </c>
      <c r="G102" t="s">
        <v>59</v>
      </c>
      <c r="H102" t="s">
        <v>60</v>
      </c>
      <c r="I102" t="s">
        <v>60</v>
      </c>
      <c r="J102" t="s">
        <v>60</v>
      </c>
      <c r="K102" t="s">
        <v>60</v>
      </c>
      <c r="L102" t="s">
        <v>59</v>
      </c>
      <c r="M102" t="s">
        <v>60</v>
      </c>
      <c r="N102" t="s">
        <v>60</v>
      </c>
      <c r="O102" t="s">
        <v>60</v>
      </c>
      <c r="P102" t="s">
        <v>60</v>
      </c>
      <c r="Q102" t="s">
        <v>60</v>
      </c>
      <c r="R102" t="s">
        <v>60</v>
      </c>
      <c r="S102" t="s">
        <v>59</v>
      </c>
      <c r="T102" t="s">
        <v>60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A102" t="s">
        <v>60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  <c r="AL102" t="s">
        <v>60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R102" t="s">
        <v>60</v>
      </c>
      <c r="AS102" t="s">
        <v>60</v>
      </c>
      <c r="AT102" t="s">
        <v>60</v>
      </c>
      <c r="AU102" t="s">
        <v>60</v>
      </c>
      <c r="AV102" t="s">
        <v>60</v>
      </c>
      <c r="AW102" t="s">
        <v>60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  <c r="BF102" t="s">
        <v>59</v>
      </c>
    </row>
    <row r="103" spans="1:58" hidden="1" x14ac:dyDescent="0.2">
      <c r="A103" t="s">
        <v>163</v>
      </c>
      <c r="B103" t="s">
        <v>59</v>
      </c>
      <c r="C103" t="s">
        <v>60</v>
      </c>
      <c r="D103" t="s">
        <v>60</v>
      </c>
      <c r="E103" t="s">
        <v>60</v>
      </c>
      <c r="F103" t="s">
        <v>60</v>
      </c>
      <c r="G103" t="s">
        <v>59</v>
      </c>
      <c r="H103" t="s">
        <v>60</v>
      </c>
      <c r="I103" t="s">
        <v>60</v>
      </c>
      <c r="J103" t="s">
        <v>60</v>
      </c>
      <c r="K103" t="s">
        <v>60</v>
      </c>
      <c r="L103" t="s">
        <v>59</v>
      </c>
      <c r="M103" t="s">
        <v>60</v>
      </c>
      <c r="N103" t="s">
        <v>60</v>
      </c>
      <c r="O103" t="s">
        <v>60</v>
      </c>
      <c r="P103" t="s">
        <v>60</v>
      </c>
      <c r="Q103" t="s">
        <v>60</v>
      </c>
      <c r="R103" t="s">
        <v>60</v>
      </c>
      <c r="S103" t="s">
        <v>59</v>
      </c>
      <c r="T103" t="s">
        <v>60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A103" t="s">
        <v>60</v>
      </c>
      <c r="AB103" t="s">
        <v>60</v>
      </c>
      <c r="AC103" t="s">
        <v>60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  <c r="AL103" t="s">
        <v>60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R103" t="s">
        <v>60</v>
      </c>
      <c r="AS103" t="s">
        <v>60</v>
      </c>
      <c r="AT103" t="s">
        <v>60</v>
      </c>
      <c r="AU103" t="s">
        <v>60</v>
      </c>
      <c r="AV103" t="s">
        <v>59</v>
      </c>
      <c r="AW103" t="s">
        <v>60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60</v>
      </c>
      <c r="BE103" t="s">
        <v>60</v>
      </c>
      <c r="BF103" t="s">
        <v>59</v>
      </c>
    </row>
    <row r="104" spans="1:58" hidden="1" x14ac:dyDescent="0.2">
      <c r="A104" t="s">
        <v>164</v>
      </c>
      <c r="B104" t="s">
        <v>59</v>
      </c>
      <c r="C104" t="s">
        <v>60</v>
      </c>
      <c r="D104" t="s">
        <v>60</v>
      </c>
      <c r="E104" t="s">
        <v>60</v>
      </c>
      <c r="F104" t="s">
        <v>60</v>
      </c>
      <c r="G104" t="s">
        <v>59</v>
      </c>
      <c r="H104" t="s">
        <v>60</v>
      </c>
      <c r="I104" t="s">
        <v>60</v>
      </c>
      <c r="J104" t="s">
        <v>60</v>
      </c>
      <c r="K104" t="s">
        <v>60</v>
      </c>
      <c r="L104" t="s">
        <v>59</v>
      </c>
      <c r="M104" t="s">
        <v>60</v>
      </c>
      <c r="N104" t="s">
        <v>60</v>
      </c>
      <c r="O104" t="s">
        <v>60</v>
      </c>
      <c r="P104" t="s">
        <v>60</v>
      </c>
      <c r="Q104" t="s">
        <v>60</v>
      </c>
      <c r="R104" t="s">
        <v>60</v>
      </c>
      <c r="S104" t="s">
        <v>59</v>
      </c>
      <c r="T104" t="s">
        <v>60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A104" t="s">
        <v>60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  <c r="AL104" t="s">
        <v>60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 t="s">
        <v>60</v>
      </c>
      <c r="AS104" t="s">
        <v>60</v>
      </c>
      <c r="AT104" t="s">
        <v>60</v>
      </c>
      <c r="AU104" t="s">
        <v>60</v>
      </c>
      <c r="AV104" t="s">
        <v>60</v>
      </c>
      <c r="AW104" t="s">
        <v>60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59</v>
      </c>
      <c r="BF104" t="s">
        <v>59</v>
      </c>
    </row>
    <row r="105" spans="1:58" hidden="1" x14ac:dyDescent="0.2">
      <c r="A105" t="s">
        <v>165</v>
      </c>
      <c r="B105" t="s">
        <v>59</v>
      </c>
      <c r="C105" t="s">
        <v>60</v>
      </c>
      <c r="D105" t="s">
        <v>60</v>
      </c>
      <c r="E105" t="s">
        <v>60</v>
      </c>
      <c r="F105" t="s">
        <v>60</v>
      </c>
      <c r="G105" t="s">
        <v>59</v>
      </c>
      <c r="H105" t="s">
        <v>60</v>
      </c>
      <c r="I105" t="s">
        <v>60</v>
      </c>
      <c r="J105" t="s">
        <v>60</v>
      </c>
      <c r="K105" t="s">
        <v>60</v>
      </c>
      <c r="L105" t="s">
        <v>59</v>
      </c>
      <c r="M105" t="s">
        <v>60</v>
      </c>
      <c r="N105" t="s">
        <v>60</v>
      </c>
      <c r="O105" t="s">
        <v>60</v>
      </c>
      <c r="P105" t="s">
        <v>60</v>
      </c>
      <c r="Q105" t="s">
        <v>60</v>
      </c>
      <c r="R105" t="s">
        <v>60</v>
      </c>
      <c r="S105" t="s">
        <v>59</v>
      </c>
      <c r="T105" t="s">
        <v>60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A105" t="s">
        <v>60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  <c r="AL105" t="s">
        <v>60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60</v>
      </c>
      <c r="AS105" t="s">
        <v>60</v>
      </c>
      <c r="AT105" t="s">
        <v>60</v>
      </c>
      <c r="AU105" t="s">
        <v>60</v>
      </c>
      <c r="AV105" t="s">
        <v>60</v>
      </c>
      <c r="AW105" t="s">
        <v>60</v>
      </c>
      <c r="AX105" t="s">
        <v>60</v>
      </c>
      <c r="AY105" t="s">
        <v>60</v>
      </c>
      <c r="AZ105" t="s">
        <v>60</v>
      </c>
      <c r="BA105" t="s">
        <v>60</v>
      </c>
      <c r="BB105" t="s">
        <v>60</v>
      </c>
      <c r="BC105" t="s">
        <v>60</v>
      </c>
      <c r="BD105" t="s">
        <v>60</v>
      </c>
      <c r="BE105" t="s">
        <v>59</v>
      </c>
      <c r="BF105" t="s">
        <v>59</v>
      </c>
    </row>
    <row r="106" spans="1:58" hidden="1" x14ac:dyDescent="0.2">
      <c r="A106" t="s">
        <v>166</v>
      </c>
      <c r="B106" t="s">
        <v>59</v>
      </c>
      <c r="C106" t="s">
        <v>60</v>
      </c>
      <c r="D106" t="s">
        <v>60</v>
      </c>
      <c r="E106" t="s">
        <v>60</v>
      </c>
      <c r="F106" t="s">
        <v>60</v>
      </c>
      <c r="G106" t="s">
        <v>59</v>
      </c>
      <c r="H106" t="s">
        <v>60</v>
      </c>
      <c r="I106" t="s">
        <v>59</v>
      </c>
      <c r="J106" t="s">
        <v>60</v>
      </c>
      <c r="K106" t="s">
        <v>60</v>
      </c>
      <c r="L106" t="s">
        <v>60</v>
      </c>
      <c r="M106" t="s">
        <v>60</v>
      </c>
      <c r="N106" t="s">
        <v>60</v>
      </c>
      <c r="O106" t="s">
        <v>60</v>
      </c>
      <c r="P106" t="s">
        <v>60</v>
      </c>
      <c r="Q106" t="s">
        <v>60</v>
      </c>
      <c r="R106" t="s">
        <v>60</v>
      </c>
      <c r="S106" t="s">
        <v>59</v>
      </c>
      <c r="T106" t="s">
        <v>60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A106" t="s">
        <v>60</v>
      </c>
      <c r="AB106" t="s">
        <v>60</v>
      </c>
      <c r="AC106" t="s">
        <v>60</v>
      </c>
      <c r="AD106" t="s">
        <v>60</v>
      </c>
      <c r="AE106" t="s">
        <v>60</v>
      </c>
      <c r="AF106" t="s">
        <v>60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L106" t="s">
        <v>60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R106" t="s">
        <v>60</v>
      </c>
      <c r="AS106" t="s">
        <v>60</v>
      </c>
      <c r="AT106" t="s">
        <v>60</v>
      </c>
      <c r="AU106" t="s">
        <v>60</v>
      </c>
      <c r="AV106" t="s">
        <v>59</v>
      </c>
      <c r="AW106" t="s">
        <v>60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59</v>
      </c>
      <c r="BF106" t="s">
        <v>59</v>
      </c>
    </row>
    <row r="107" spans="1:58" hidden="1" x14ac:dyDescent="0.2">
      <c r="A107" t="s">
        <v>167</v>
      </c>
      <c r="B107" t="s">
        <v>59</v>
      </c>
      <c r="C107" t="s">
        <v>60</v>
      </c>
      <c r="D107" t="s">
        <v>60</v>
      </c>
      <c r="E107" t="s">
        <v>60</v>
      </c>
      <c r="F107" t="s">
        <v>60</v>
      </c>
      <c r="G107" t="s">
        <v>59</v>
      </c>
      <c r="H107" t="s">
        <v>60</v>
      </c>
      <c r="I107" t="s">
        <v>59</v>
      </c>
      <c r="J107" t="s">
        <v>60</v>
      </c>
      <c r="K107" t="s">
        <v>60</v>
      </c>
      <c r="L107" t="s">
        <v>60</v>
      </c>
      <c r="M107" t="s">
        <v>60</v>
      </c>
      <c r="N107" t="s">
        <v>60</v>
      </c>
      <c r="O107" t="s">
        <v>60</v>
      </c>
      <c r="P107" t="s">
        <v>60</v>
      </c>
      <c r="Q107" t="s">
        <v>60</v>
      </c>
      <c r="R107" t="s">
        <v>60</v>
      </c>
      <c r="S107" t="s">
        <v>59</v>
      </c>
      <c r="T107" t="s">
        <v>60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A107" t="s">
        <v>60</v>
      </c>
      <c r="AB107" t="s">
        <v>60</v>
      </c>
      <c r="AC107" t="s">
        <v>60</v>
      </c>
      <c r="AD107" t="s">
        <v>60</v>
      </c>
      <c r="AE107" t="s">
        <v>60</v>
      </c>
      <c r="AF107" t="s">
        <v>60</v>
      </c>
      <c r="AG107" t="s">
        <v>60</v>
      </c>
      <c r="AH107" t="s">
        <v>60</v>
      </c>
      <c r="AI107" t="s">
        <v>60</v>
      </c>
      <c r="AJ107" t="s">
        <v>60</v>
      </c>
      <c r="AK107" t="s">
        <v>60</v>
      </c>
      <c r="AL107" t="s">
        <v>60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60</v>
      </c>
      <c r="AS107" t="s">
        <v>60</v>
      </c>
      <c r="AT107" t="s">
        <v>60</v>
      </c>
      <c r="AU107" t="s">
        <v>60</v>
      </c>
      <c r="AV107" t="s">
        <v>59</v>
      </c>
      <c r="AW107" t="s">
        <v>60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60</v>
      </c>
      <c r="BE107" t="s">
        <v>59</v>
      </c>
      <c r="BF107" t="s">
        <v>59</v>
      </c>
    </row>
    <row r="108" spans="1:58" hidden="1" x14ac:dyDescent="0.2">
      <c r="A108" t="s">
        <v>168</v>
      </c>
      <c r="B108" t="s">
        <v>59</v>
      </c>
      <c r="C108" t="s">
        <v>60</v>
      </c>
      <c r="D108" t="s">
        <v>60</v>
      </c>
      <c r="E108" t="s">
        <v>60</v>
      </c>
      <c r="F108" t="s">
        <v>60</v>
      </c>
      <c r="G108" t="s">
        <v>59</v>
      </c>
      <c r="H108" t="s">
        <v>60</v>
      </c>
      <c r="I108" t="s">
        <v>60</v>
      </c>
      <c r="J108" t="s">
        <v>60</v>
      </c>
      <c r="K108" t="s">
        <v>60</v>
      </c>
      <c r="L108" t="s">
        <v>59</v>
      </c>
      <c r="M108" t="s">
        <v>60</v>
      </c>
      <c r="N108" t="s">
        <v>60</v>
      </c>
      <c r="O108" t="s">
        <v>60</v>
      </c>
      <c r="P108" t="s">
        <v>60</v>
      </c>
      <c r="Q108" t="s">
        <v>60</v>
      </c>
      <c r="R108" t="s">
        <v>60</v>
      </c>
      <c r="S108" t="s">
        <v>59</v>
      </c>
      <c r="T108" t="s">
        <v>60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A108" t="s">
        <v>60</v>
      </c>
      <c r="AB108" t="s">
        <v>60</v>
      </c>
      <c r="AC108" t="s">
        <v>60</v>
      </c>
      <c r="AD108" t="s">
        <v>60</v>
      </c>
      <c r="AE108" t="s">
        <v>60</v>
      </c>
      <c r="AF108" t="s">
        <v>60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  <c r="AL108" t="s">
        <v>60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 t="s">
        <v>60</v>
      </c>
      <c r="AS108" t="s">
        <v>60</v>
      </c>
      <c r="AT108" t="s">
        <v>60</v>
      </c>
      <c r="AU108" t="s">
        <v>60</v>
      </c>
      <c r="AV108" t="s">
        <v>60</v>
      </c>
      <c r="AW108" t="s">
        <v>60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59</v>
      </c>
      <c r="BF108" t="s">
        <v>59</v>
      </c>
    </row>
    <row r="109" spans="1:58" hidden="1" x14ac:dyDescent="0.2">
      <c r="A109" t="s">
        <v>169</v>
      </c>
      <c r="B109" t="s">
        <v>59</v>
      </c>
      <c r="C109" t="s">
        <v>60</v>
      </c>
      <c r="D109" t="s">
        <v>60</v>
      </c>
      <c r="E109" t="s">
        <v>60</v>
      </c>
      <c r="F109" t="s">
        <v>60</v>
      </c>
      <c r="G109" t="s">
        <v>59</v>
      </c>
      <c r="H109" t="s">
        <v>60</v>
      </c>
      <c r="I109" t="s">
        <v>60</v>
      </c>
      <c r="J109" t="s">
        <v>60</v>
      </c>
      <c r="K109" t="s">
        <v>60</v>
      </c>
      <c r="L109" t="s">
        <v>60</v>
      </c>
      <c r="M109" t="s">
        <v>60</v>
      </c>
      <c r="N109" t="s">
        <v>60</v>
      </c>
      <c r="O109" t="s">
        <v>60</v>
      </c>
      <c r="P109" t="s">
        <v>60</v>
      </c>
      <c r="Q109" t="s">
        <v>60</v>
      </c>
      <c r="R109" t="s">
        <v>60</v>
      </c>
      <c r="S109" t="s">
        <v>59</v>
      </c>
      <c r="T109" t="s">
        <v>60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A109" t="s">
        <v>60</v>
      </c>
      <c r="AB109" t="s">
        <v>60</v>
      </c>
      <c r="AC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  <c r="AL109" t="s">
        <v>60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60</v>
      </c>
      <c r="AS109" t="s">
        <v>60</v>
      </c>
      <c r="AT109" t="s">
        <v>60</v>
      </c>
      <c r="AU109" t="s">
        <v>60</v>
      </c>
      <c r="AV109" t="s">
        <v>60</v>
      </c>
      <c r="AW109" t="s">
        <v>60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59</v>
      </c>
      <c r="BF109" t="s">
        <v>59</v>
      </c>
    </row>
    <row r="110" spans="1:58" hidden="1" x14ac:dyDescent="0.2">
      <c r="A110" t="s">
        <v>170</v>
      </c>
      <c r="B110" t="s">
        <v>71</v>
      </c>
      <c r="C110" t="s">
        <v>59</v>
      </c>
      <c r="E110" t="s">
        <v>59</v>
      </c>
      <c r="F110" t="s">
        <v>74</v>
      </c>
      <c r="G110" t="s">
        <v>60</v>
      </c>
      <c r="H110" t="s">
        <v>71</v>
      </c>
      <c r="I110" t="s">
        <v>59</v>
      </c>
      <c r="J110" t="s">
        <v>60</v>
      </c>
      <c r="K110" t="s">
        <v>71</v>
      </c>
      <c r="L110" t="s">
        <v>71</v>
      </c>
      <c r="N110" t="s">
        <v>59</v>
      </c>
      <c r="O110" t="s">
        <v>59</v>
      </c>
      <c r="Q110" t="s">
        <v>59</v>
      </c>
      <c r="R110" t="s">
        <v>71</v>
      </c>
      <c r="S110" t="s">
        <v>71</v>
      </c>
      <c r="T110" t="s">
        <v>59</v>
      </c>
      <c r="U110" t="s">
        <v>59</v>
      </c>
      <c r="V110" t="s">
        <v>59</v>
      </c>
      <c r="W110" t="s">
        <v>59</v>
      </c>
      <c r="X110" t="s">
        <v>71</v>
      </c>
      <c r="Y110" t="s">
        <v>59</v>
      </c>
      <c r="Z110" t="s">
        <v>59</v>
      </c>
      <c r="AA110" t="s">
        <v>59</v>
      </c>
      <c r="AB110" t="s">
        <v>59</v>
      </c>
      <c r="AC110" t="s">
        <v>59</v>
      </c>
      <c r="AD110" t="s">
        <v>59</v>
      </c>
      <c r="AE110" t="s">
        <v>60</v>
      </c>
      <c r="AF110" t="s">
        <v>60</v>
      </c>
      <c r="AG110" t="s">
        <v>59</v>
      </c>
      <c r="AH110" t="s">
        <v>60</v>
      </c>
      <c r="AI110" t="s">
        <v>60</v>
      </c>
      <c r="AJ110" t="s">
        <v>60</v>
      </c>
      <c r="AK110" t="s">
        <v>59</v>
      </c>
      <c r="AL110" t="s">
        <v>59</v>
      </c>
      <c r="AM110" t="s">
        <v>60</v>
      </c>
      <c r="AN110" t="s">
        <v>60</v>
      </c>
      <c r="AO110" t="s">
        <v>60</v>
      </c>
      <c r="AP110" t="s">
        <v>60</v>
      </c>
      <c r="AQ110" t="s">
        <v>59</v>
      </c>
      <c r="AR110" t="s">
        <v>59</v>
      </c>
      <c r="AS110" t="s">
        <v>60</v>
      </c>
      <c r="AT110" t="s">
        <v>60</v>
      </c>
      <c r="AU110" t="s">
        <v>59</v>
      </c>
      <c r="AV110" t="s">
        <v>59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  <c r="BB110" t="s">
        <v>60</v>
      </c>
      <c r="BC110" t="s">
        <v>60</v>
      </c>
      <c r="BD110" t="s">
        <v>59</v>
      </c>
      <c r="BE110" t="s">
        <v>71</v>
      </c>
      <c r="BF110" t="s">
        <v>71</v>
      </c>
    </row>
    <row r="111" spans="1:58" hidden="1" x14ac:dyDescent="0.2">
      <c r="A111" t="s">
        <v>171</v>
      </c>
      <c r="B111" t="s">
        <v>59</v>
      </c>
      <c r="C111" t="s">
        <v>60</v>
      </c>
      <c r="D111" t="s">
        <v>60</v>
      </c>
      <c r="E111" t="s">
        <v>60</v>
      </c>
      <c r="F111" t="s">
        <v>60</v>
      </c>
      <c r="G111" t="s">
        <v>59</v>
      </c>
      <c r="H111" t="s">
        <v>60</v>
      </c>
      <c r="I111" t="s">
        <v>60</v>
      </c>
      <c r="J111" t="s">
        <v>60</v>
      </c>
      <c r="K111" t="s">
        <v>60</v>
      </c>
      <c r="L111" t="s">
        <v>59</v>
      </c>
      <c r="M111" t="s">
        <v>60</v>
      </c>
      <c r="N111" t="s">
        <v>60</v>
      </c>
      <c r="O111" t="s">
        <v>60</v>
      </c>
      <c r="P111" t="s">
        <v>60</v>
      </c>
      <c r="Q111" t="s">
        <v>60</v>
      </c>
      <c r="R111" t="s">
        <v>60</v>
      </c>
      <c r="S111" t="s">
        <v>59</v>
      </c>
      <c r="T111" t="s">
        <v>60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A111" t="s">
        <v>60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  <c r="AL111" t="s">
        <v>60</v>
      </c>
      <c r="AM111" t="s">
        <v>60</v>
      </c>
      <c r="AN111" t="s">
        <v>60</v>
      </c>
      <c r="AO111" t="s">
        <v>60</v>
      </c>
      <c r="AP111" t="s">
        <v>60</v>
      </c>
      <c r="AQ111" t="s">
        <v>60</v>
      </c>
      <c r="AR111" t="s">
        <v>60</v>
      </c>
      <c r="AS111" t="s">
        <v>60</v>
      </c>
      <c r="AT111" t="s">
        <v>60</v>
      </c>
      <c r="AU111" t="s">
        <v>60</v>
      </c>
      <c r="AV111" t="s">
        <v>60</v>
      </c>
      <c r="AW111" t="s">
        <v>60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59</v>
      </c>
      <c r="BF111" t="s">
        <v>59</v>
      </c>
    </row>
    <row r="112" spans="1:58" hidden="1" x14ac:dyDescent="0.2">
      <c r="A112" t="s">
        <v>172</v>
      </c>
      <c r="B112" t="s">
        <v>59</v>
      </c>
      <c r="C112" t="s">
        <v>60</v>
      </c>
      <c r="D112" t="s">
        <v>60</v>
      </c>
      <c r="E112" t="s">
        <v>60</v>
      </c>
      <c r="F112" t="s">
        <v>60</v>
      </c>
      <c r="G112" t="s">
        <v>59</v>
      </c>
      <c r="H112" t="s">
        <v>60</v>
      </c>
      <c r="I112" t="s">
        <v>60</v>
      </c>
      <c r="J112" t="s">
        <v>60</v>
      </c>
      <c r="K112" t="s">
        <v>60</v>
      </c>
      <c r="L112" t="s">
        <v>59</v>
      </c>
      <c r="M112" t="s">
        <v>60</v>
      </c>
      <c r="N112" t="s">
        <v>60</v>
      </c>
      <c r="O112" t="s">
        <v>60</v>
      </c>
      <c r="P112" t="s">
        <v>60</v>
      </c>
      <c r="Q112" t="s">
        <v>60</v>
      </c>
      <c r="R112" t="s">
        <v>60</v>
      </c>
      <c r="S112" t="s">
        <v>59</v>
      </c>
      <c r="T112" t="s">
        <v>60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A112" t="s">
        <v>60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  <c r="AL112" t="s">
        <v>60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60</v>
      </c>
      <c r="AS112" t="s">
        <v>60</v>
      </c>
      <c r="AT112" t="s">
        <v>60</v>
      </c>
      <c r="AU112" t="s">
        <v>60</v>
      </c>
      <c r="AV112" t="s">
        <v>60</v>
      </c>
      <c r="AW112" t="s">
        <v>60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59</v>
      </c>
      <c r="BF112" t="s">
        <v>59</v>
      </c>
    </row>
    <row r="113" spans="1:58" hidden="1" x14ac:dyDescent="0.2">
      <c r="A113" t="s">
        <v>173</v>
      </c>
      <c r="B113" t="s">
        <v>59</v>
      </c>
      <c r="C113" t="s">
        <v>60</v>
      </c>
      <c r="D113" t="s">
        <v>60</v>
      </c>
      <c r="E113" t="s">
        <v>60</v>
      </c>
      <c r="F113" t="s">
        <v>60</v>
      </c>
      <c r="G113" t="s">
        <v>59</v>
      </c>
      <c r="H113" t="s">
        <v>60</v>
      </c>
      <c r="I113" t="s">
        <v>60</v>
      </c>
      <c r="J113" t="s">
        <v>60</v>
      </c>
      <c r="K113" t="s">
        <v>60</v>
      </c>
      <c r="L113" t="s">
        <v>59</v>
      </c>
      <c r="M113" t="s">
        <v>60</v>
      </c>
      <c r="N113" t="s">
        <v>60</v>
      </c>
      <c r="O113" t="s">
        <v>60</v>
      </c>
      <c r="P113" t="s">
        <v>60</v>
      </c>
      <c r="Q113" t="s">
        <v>60</v>
      </c>
      <c r="R113" t="s">
        <v>60</v>
      </c>
      <c r="S113" t="s">
        <v>59</v>
      </c>
      <c r="T113" t="s">
        <v>60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A113" t="s">
        <v>60</v>
      </c>
      <c r="AB113" t="s">
        <v>60</v>
      </c>
      <c r="AC113" t="s">
        <v>60</v>
      </c>
      <c r="AD113" t="s">
        <v>60</v>
      </c>
      <c r="AE113" t="s">
        <v>60</v>
      </c>
      <c r="AF113" t="s">
        <v>60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  <c r="AL113" t="s">
        <v>60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R113" t="s">
        <v>60</v>
      </c>
      <c r="AS113" t="s">
        <v>60</v>
      </c>
      <c r="AT113" t="s">
        <v>60</v>
      </c>
      <c r="AU113" t="s">
        <v>60</v>
      </c>
      <c r="AV113" t="s">
        <v>60</v>
      </c>
      <c r="AW113" t="s">
        <v>60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59</v>
      </c>
      <c r="BF113" t="s">
        <v>59</v>
      </c>
    </row>
    <row r="114" spans="1:58" hidden="1" x14ac:dyDescent="0.2">
      <c r="A114" t="s">
        <v>174</v>
      </c>
      <c r="B114" t="s">
        <v>59</v>
      </c>
      <c r="C114" t="s">
        <v>60</v>
      </c>
      <c r="D114" t="s">
        <v>60</v>
      </c>
      <c r="E114" t="s">
        <v>60</v>
      </c>
      <c r="F114" t="s">
        <v>60</v>
      </c>
      <c r="G114" t="s">
        <v>59</v>
      </c>
      <c r="H114" t="s">
        <v>60</v>
      </c>
      <c r="I114" t="s">
        <v>60</v>
      </c>
      <c r="J114" t="s">
        <v>60</v>
      </c>
      <c r="K114" t="s">
        <v>60</v>
      </c>
      <c r="L114" t="s">
        <v>59</v>
      </c>
      <c r="M114" t="s">
        <v>60</v>
      </c>
      <c r="N114" t="s">
        <v>60</v>
      </c>
      <c r="O114" t="s">
        <v>60</v>
      </c>
      <c r="P114" t="s">
        <v>60</v>
      </c>
      <c r="Q114" t="s">
        <v>60</v>
      </c>
      <c r="R114" t="s">
        <v>60</v>
      </c>
      <c r="S114" t="s">
        <v>59</v>
      </c>
      <c r="T114" t="s">
        <v>60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A114" t="s">
        <v>60</v>
      </c>
      <c r="AB114" t="s">
        <v>60</v>
      </c>
      <c r="AC114" t="s">
        <v>60</v>
      </c>
      <c r="AD114" t="s">
        <v>60</v>
      </c>
      <c r="AE114" t="s">
        <v>60</v>
      </c>
      <c r="AF114" t="s">
        <v>60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  <c r="AL114" t="s">
        <v>60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 t="s">
        <v>60</v>
      </c>
      <c r="AS114" t="s">
        <v>60</v>
      </c>
      <c r="AT114" t="s">
        <v>60</v>
      </c>
      <c r="AU114" t="s">
        <v>60</v>
      </c>
      <c r="AV114" t="s">
        <v>59</v>
      </c>
      <c r="AW114" t="s">
        <v>60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59</v>
      </c>
      <c r="BF114" t="s">
        <v>59</v>
      </c>
    </row>
    <row r="115" spans="1:58" hidden="1" x14ac:dyDescent="0.2">
      <c r="A115" t="s">
        <v>175</v>
      </c>
      <c r="B115" t="s">
        <v>59</v>
      </c>
      <c r="C115" t="s">
        <v>60</v>
      </c>
      <c r="D115" t="s">
        <v>60</v>
      </c>
      <c r="E115" t="s">
        <v>60</v>
      </c>
      <c r="F115" t="s">
        <v>60</v>
      </c>
      <c r="G115" t="s">
        <v>59</v>
      </c>
      <c r="H115" t="s">
        <v>60</v>
      </c>
      <c r="I115" t="s">
        <v>60</v>
      </c>
      <c r="J115" t="s">
        <v>60</v>
      </c>
      <c r="K115" t="s">
        <v>60</v>
      </c>
      <c r="L115" t="s">
        <v>59</v>
      </c>
      <c r="M115" t="s">
        <v>60</v>
      </c>
      <c r="N115" t="s">
        <v>60</v>
      </c>
      <c r="O115" t="s">
        <v>60</v>
      </c>
      <c r="P115" t="s">
        <v>60</v>
      </c>
      <c r="Q115" t="s">
        <v>60</v>
      </c>
      <c r="R115" t="s">
        <v>60</v>
      </c>
      <c r="S115" t="s">
        <v>59</v>
      </c>
      <c r="T115" t="s">
        <v>60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A115" t="s">
        <v>60</v>
      </c>
      <c r="AB115" t="s">
        <v>60</v>
      </c>
      <c r="AC115" t="s">
        <v>60</v>
      </c>
      <c r="AD115" t="s">
        <v>60</v>
      </c>
      <c r="AE115" t="s">
        <v>60</v>
      </c>
      <c r="AF115" t="s">
        <v>60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  <c r="AL115" t="s">
        <v>60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60</v>
      </c>
      <c r="AS115" t="s">
        <v>60</v>
      </c>
      <c r="AT115" t="s">
        <v>60</v>
      </c>
      <c r="AU115" t="s">
        <v>60</v>
      </c>
      <c r="AV115" t="s">
        <v>60</v>
      </c>
      <c r="AW115" t="s">
        <v>60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59</v>
      </c>
      <c r="BF115" t="s">
        <v>59</v>
      </c>
    </row>
    <row r="116" spans="1:58" hidden="1" x14ac:dyDescent="0.2">
      <c r="A116" t="s">
        <v>176</v>
      </c>
      <c r="B116" t="s">
        <v>59</v>
      </c>
      <c r="C116" t="s">
        <v>60</v>
      </c>
      <c r="D116" t="s">
        <v>60</v>
      </c>
      <c r="E116" t="s">
        <v>60</v>
      </c>
      <c r="F116" t="s">
        <v>60</v>
      </c>
      <c r="G116" t="s">
        <v>59</v>
      </c>
      <c r="H116" t="s">
        <v>60</v>
      </c>
      <c r="I116" t="s">
        <v>60</v>
      </c>
      <c r="J116" t="s">
        <v>60</v>
      </c>
      <c r="K116" t="s">
        <v>60</v>
      </c>
      <c r="L116" t="s">
        <v>59</v>
      </c>
      <c r="M116" t="s">
        <v>60</v>
      </c>
      <c r="N116" t="s">
        <v>60</v>
      </c>
      <c r="O116" t="s">
        <v>60</v>
      </c>
      <c r="P116" t="s">
        <v>60</v>
      </c>
      <c r="Q116" t="s">
        <v>60</v>
      </c>
      <c r="R116" t="s">
        <v>60</v>
      </c>
      <c r="S116" t="s">
        <v>59</v>
      </c>
      <c r="T116" t="s">
        <v>60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A116" t="s">
        <v>60</v>
      </c>
      <c r="AB116" t="s">
        <v>60</v>
      </c>
      <c r="AC116" t="s">
        <v>60</v>
      </c>
      <c r="AD116" t="s">
        <v>60</v>
      </c>
      <c r="AE116" t="s">
        <v>60</v>
      </c>
      <c r="AF116" t="s">
        <v>60</v>
      </c>
      <c r="AG116" t="s">
        <v>60</v>
      </c>
      <c r="AH116" t="s">
        <v>60</v>
      </c>
      <c r="AI116" t="s">
        <v>60</v>
      </c>
      <c r="AJ116" t="s">
        <v>60</v>
      </c>
      <c r="AK116" t="s">
        <v>60</v>
      </c>
      <c r="AL116" t="s">
        <v>60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 t="s">
        <v>60</v>
      </c>
      <c r="AS116" t="s">
        <v>60</v>
      </c>
      <c r="AT116" t="s">
        <v>60</v>
      </c>
      <c r="AU116" t="s">
        <v>60</v>
      </c>
      <c r="AV116" t="s">
        <v>60</v>
      </c>
      <c r="AW116" t="s">
        <v>60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59</v>
      </c>
      <c r="BF116" t="s">
        <v>59</v>
      </c>
    </row>
    <row r="117" spans="1:58" hidden="1" x14ac:dyDescent="0.2">
      <c r="A117" t="s">
        <v>177</v>
      </c>
      <c r="B117" t="s">
        <v>59</v>
      </c>
      <c r="C117" t="s">
        <v>60</v>
      </c>
      <c r="D117" t="s">
        <v>60</v>
      </c>
      <c r="E117" t="s">
        <v>60</v>
      </c>
      <c r="F117" t="s">
        <v>60</v>
      </c>
      <c r="G117" t="s">
        <v>59</v>
      </c>
      <c r="H117" t="s">
        <v>60</v>
      </c>
      <c r="I117" t="s">
        <v>60</v>
      </c>
      <c r="J117" t="s">
        <v>60</v>
      </c>
      <c r="K117" t="s">
        <v>60</v>
      </c>
      <c r="L117" t="s">
        <v>59</v>
      </c>
      <c r="M117" t="s">
        <v>60</v>
      </c>
      <c r="N117" t="s">
        <v>60</v>
      </c>
      <c r="O117" t="s">
        <v>60</v>
      </c>
      <c r="P117" t="s">
        <v>60</v>
      </c>
      <c r="Q117" t="s">
        <v>60</v>
      </c>
      <c r="R117" t="s">
        <v>60</v>
      </c>
      <c r="S117" t="s">
        <v>59</v>
      </c>
      <c r="T117" t="s">
        <v>60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A117" t="s">
        <v>60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  <c r="AL117" t="s">
        <v>60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 t="s">
        <v>60</v>
      </c>
      <c r="AS117" t="s">
        <v>60</v>
      </c>
      <c r="AT117" t="s">
        <v>60</v>
      </c>
      <c r="AU117" t="s">
        <v>60</v>
      </c>
      <c r="AV117" t="s">
        <v>60</v>
      </c>
      <c r="AW117" t="s">
        <v>60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59</v>
      </c>
      <c r="BF117" t="s">
        <v>59</v>
      </c>
    </row>
    <row r="118" spans="1:58" hidden="1" x14ac:dyDescent="0.2">
      <c r="A118" t="s">
        <v>178</v>
      </c>
      <c r="B118" t="s">
        <v>59</v>
      </c>
      <c r="C118" t="s">
        <v>60</v>
      </c>
      <c r="D118" t="s">
        <v>60</v>
      </c>
      <c r="E118" t="s">
        <v>60</v>
      </c>
      <c r="F118" t="s">
        <v>60</v>
      </c>
      <c r="G118" t="s">
        <v>59</v>
      </c>
      <c r="H118" t="s">
        <v>60</v>
      </c>
      <c r="I118" t="s">
        <v>59</v>
      </c>
      <c r="J118" t="s">
        <v>60</v>
      </c>
      <c r="K118" t="s">
        <v>60</v>
      </c>
      <c r="L118" t="s">
        <v>59</v>
      </c>
      <c r="M118" t="s">
        <v>60</v>
      </c>
      <c r="N118" t="s">
        <v>60</v>
      </c>
      <c r="O118" t="s">
        <v>60</v>
      </c>
      <c r="P118" t="s">
        <v>60</v>
      </c>
      <c r="Q118" t="s">
        <v>60</v>
      </c>
      <c r="R118" t="s">
        <v>60</v>
      </c>
      <c r="S118" t="s">
        <v>59</v>
      </c>
      <c r="T118" t="s">
        <v>60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A118" t="s">
        <v>60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60</v>
      </c>
      <c r="AJ118" t="s">
        <v>60</v>
      </c>
      <c r="AK118" t="s">
        <v>60</v>
      </c>
      <c r="AL118" t="s">
        <v>60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60</v>
      </c>
      <c r="AS118" t="s">
        <v>60</v>
      </c>
      <c r="AT118" t="s">
        <v>60</v>
      </c>
      <c r="AU118" t="s">
        <v>60</v>
      </c>
      <c r="AV118" t="s">
        <v>60</v>
      </c>
      <c r="AW118" t="s">
        <v>60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59</v>
      </c>
      <c r="BF118" t="s">
        <v>59</v>
      </c>
    </row>
    <row r="119" spans="1:58" hidden="1" x14ac:dyDescent="0.2">
      <c r="A119" t="s">
        <v>179</v>
      </c>
      <c r="B119" t="s">
        <v>59</v>
      </c>
      <c r="C119" t="s">
        <v>60</v>
      </c>
      <c r="D119" t="s">
        <v>60</v>
      </c>
      <c r="E119" t="s">
        <v>60</v>
      </c>
      <c r="F119" t="s">
        <v>60</v>
      </c>
      <c r="G119" t="s">
        <v>59</v>
      </c>
      <c r="H119" t="s">
        <v>60</v>
      </c>
      <c r="I119" t="s">
        <v>59</v>
      </c>
      <c r="J119" t="s">
        <v>60</v>
      </c>
      <c r="K119" t="s">
        <v>60</v>
      </c>
      <c r="L119" t="s">
        <v>59</v>
      </c>
      <c r="M119" t="s">
        <v>60</v>
      </c>
      <c r="N119" t="s">
        <v>60</v>
      </c>
      <c r="O119" t="s">
        <v>60</v>
      </c>
      <c r="P119" t="s">
        <v>60</v>
      </c>
      <c r="Q119" t="s">
        <v>60</v>
      </c>
      <c r="R119" t="s">
        <v>60</v>
      </c>
      <c r="S119" t="s">
        <v>59</v>
      </c>
      <c r="T119" t="s">
        <v>60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A119" t="s">
        <v>60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  <c r="AL119" t="s">
        <v>60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 t="s">
        <v>60</v>
      </c>
      <c r="AS119" t="s">
        <v>60</v>
      </c>
      <c r="AT119" t="s">
        <v>60</v>
      </c>
      <c r="AU119" t="s">
        <v>60</v>
      </c>
      <c r="AV119" t="s">
        <v>60</v>
      </c>
      <c r="AW119" t="s">
        <v>60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59</v>
      </c>
      <c r="BF119" t="s">
        <v>59</v>
      </c>
    </row>
    <row r="120" spans="1:58" hidden="1" x14ac:dyDescent="0.2">
      <c r="A120" t="s">
        <v>180</v>
      </c>
      <c r="B120" t="s">
        <v>59</v>
      </c>
      <c r="C120" t="s">
        <v>60</v>
      </c>
      <c r="D120" t="s">
        <v>60</v>
      </c>
      <c r="E120" t="s">
        <v>60</v>
      </c>
      <c r="F120" t="s">
        <v>60</v>
      </c>
      <c r="G120" t="s">
        <v>59</v>
      </c>
      <c r="H120" t="s">
        <v>60</v>
      </c>
      <c r="I120" t="s">
        <v>60</v>
      </c>
      <c r="J120" t="s">
        <v>60</v>
      </c>
      <c r="K120" t="s">
        <v>60</v>
      </c>
      <c r="L120" t="s">
        <v>59</v>
      </c>
      <c r="M120" t="s">
        <v>60</v>
      </c>
      <c r="N120" t="s">
        <v>60</v>
      </c>
      <c r="O120" t="s">
        <v>60</v>
      </c>
      <c r="P120" t="s">
        <v>60</v>
      </c>
      <c r="Q120" t="s">
        <v>60</v>
      </c>
      <c r="R120" t="s">
        <v>60</v>
      </c>
      <c r="S120" t="s">
        <v>59</v>
      </c>
      <c r="T120" t="s">
        <v>60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A120" t="s">
        <v>60</v>
      </c>
      <c r="AB120" t="s">
        <v>60</v>
      </c>
      <c r="AC120" t="s">
        <v>60</v>
      </c>
      <c r="AD120" t="s">
        <v>60</v>
      </c>
      <c r="AE120" t="s">
        <v>60</v>
      </c>
      <c r="AF120" t="s">
        <v>60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  <c r="AL120" t="s">
        <v>60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60</v>
      </c>
      <c r="AS120" t="s">
        <v>60</v>
      </c>
      <c r="AT120" t="s">
        <v>60</v>
      </c>
      <c r="AU120" t="s">
        <v>60</v>
      </c>
      <c r="AV120" t="s">
        <v>60</v>
      </c>
      <c r="AW120" t="s">
        <v>60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  <c r="BF120" t="s">
        <v>59</v>
      </c>
    </row>
    <row r="121" spans="1:58" hidden="1" x14ac:dyDescent="0.2">
      <c r="A121" t="s">
        <v>181</v>
      </c>
      <c r="B121" t="s">
        <v>59</v>
      </c>
      <c r="C121" t="s">
        <v>60</v>
      </c>
      <c r="D121" t="s">
        <v>60</v>
      </c>
      <c r="E121" t="s">
        <v>60</v>
      </c>
      <c r="F121" t="s">
        <v>60</v>
      </c>
      <c r="G121" t="s">
        <v>59</v>
      </c>
      <c r="H121" t="s">
        <v>60</v>
      </c>
      <c r="I121" t="s">
        <v>60</v>
      </c>
      <c r="J121" t="s">
        <v>60</v>
      </c>
      <c r="K121" t="s">
        <v>60</v>
      </c>
      <c r="L121" t="s">
        <v>59</v>
      </c>
      <c r="M121" t="s">
        <v>60</v>
      </c>
      <c r="N121" t="s">
        <v>60</v>
      </c>
      <c r="O121" t="s">
        <v>60</v>
      </c>
      <c r="P121" t="s">
        <v>60</v>
      </c>
      <c r="Q121" t="s">
        <v>60</v>
      </c>
      <c r="R121" t="s">
        <v>60</v>
      </c>
      <c r="S121" t="s">
        <v>59</v>
      </c>
      <c r="T121" t="s">
        <v>60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A121" t="s">
        <v>60</v>
      </c>
      <c r="AB121" t="s">
        <v>60</v>
      </c>
      <c r="AC121" t="s">
        <v>60</v>
      </c>
      <c r="AD121" t="s">
        <v>60</v>
      </c>
      <c r="AE121" t="s">
        <v>60</v>
      </c>
      <c r="AF121" t="s">
        <v>60</v>
      </c>
      <c r="AG121" t="s">
        <v>60</v>
      </c>
      <c r="AH121" t="s">
        <v>60</v>
      </c>
      <c r="AI121" t="s">
        <v>60</v>
      </c>
      <c r="AJ121" t="s">
        <v>60</v>
      </c>
      <c r="AK121" t="s">
        <v>60</v>
      </c>
      <c r="AL121" t="s">
        <v>60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 t="s">
        <v>60</v>
      </c>
      <c r="AS121" t="s">
        <v>60</v>
      </c>
      <c r="AT121" t="s">
        <v>60</v>
      </c>
      <c r="AU121" t="s">
        <v>60</v>
      </c>
      <c r="AV121" t="s">
        <v>60</v>
      </c>
      <c r="AW121" t="s">
        <v>60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59</v>
      </c>
      <c r="BF121" t="s">
        <v>59</v>
      </c>
    </row>
    <row r="122" spans="1:58" hidden="1" x14ac:dyDescent="0.2">
      <c r="A122" t="s">
        <v>182</v>
      </c>
      <c r="B122" t="s">
        <v>59</v>
      </c>
      <c r="C122" t="s">
        <v>60</v>
      </c>
      <c r="D122" t="s">
        <v>60</v>
      </c>
      <c r="E122" t="s">
        <v>60</v>
      </c>
      <c r="F122" t="s">
        <v>60</v>
      </c>
      <c r="G122" t="s">
        <v>59</v>
      </c>
      <c r="H122" t="s">
        <v>60</v>
      </c>
      <c r="I122" t="s">
        <v>60</v>
      </c>
      <c r="J122" t="s">
        <v>60</v>
      </c>
      <c r="K122" t="s">
        <v>60</v>
      </c>
      <c r="L122" t="s">
        <v>60</v>
      </c>
      <c r="M122" t="s">
        <v>60</v>
      </c>
      <c r="N122" t="s">
        <v>60</v>
      </c>
      <c r="O122" t="s">
        <v>60</v>
      </c>
      <c r="P122" t="s">
        <v>60</v>
      </c>
      <c r="Q122" t="s">
        <v>60</v>
      </c>
      <c r="R122" t="s">
        <v>60</v>
      </c>
      <c r="S122" t="s">
        <v>59</v>
      </c>
      <c r="T122" t="s">
        <v>60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A122" t="s">
        <v>60</v>
      </c>
      <c r="AB122" t="s">
        <v>60</v>
      </c>
      <c r="AC122" t="s">
        <v>60</v>
      </c>
      <c r="AD122" t="s">
        <v>60</v>
      </c>
      <c r="AE122" t="s">
        <v>60</v>
      </c>
      <c r="AF122" t="s">
        <v>60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  <c r="AL122" t="s">
        <v>60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60</v>
      </c>
      <c r="AS122" t="s">
        <v>60</v>
      </c>
      <c r="AT122" t="s">
        <v>60</v>
      </c>
      <c r="AU122" t="s">
        <v>60</v>
      </c>
      <c r="AV122" t="s">
        <v>60</v>
      </c>
      <c r="AW122" t="s">
        <v>60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  <c r="BF122" t="s">
        <v>59</v>
      </c>
    </row>
    <row r="123" spans="1:58" hidden="1" x14ac:dyDescent="0.2">
      <c r="A123" t="s">
        <v>183</v>
      </c>
      <c r="B123" t="s">
        <v>59</v>
      </c>
      <c r="C123" t="s">
        <v>60</v>
      </c>
      <c r="D123" t="s">
        <v>60</v>
      </c>
      <c r="E123" t="s">
        <v>60</v>
      </c>
      <c r="F123" t="s">
        <v>60</v>
      </c>
      <c r="G123" t="s">
        <v>59</v>
      </c>
      <c r="H123" t="s">
        <v>60</v>
      </c>
      <c r="I123" t="s">
        <v>59</v>
      </c>
      <c r="J123" t="s">
        <v>60</v>
      </c>
      <c r="K123" t="s">
        <v>60</v>
      </c>
      <c r="L123" t="s">
        <v>60</v>
      </c>
      <c r="M123" t="s">
        <v>60</v>
      </c>
      <c r="N123" t="s">
        <v>60</v>
      </c>
      <c r="O123" t="s">
        <v>60</v>
      </c>
      <c r="P123" t="s">
        <v>60</v>
      </c>
      <c r="Q123" t="s">
        <v>60</v>
      </c>
      <c r="R123" t="s">
        <v>60</v>
      </c>
      <c r="S123" t="s">
        <v>59</v>
      </c>
      <c r="T123" t="s">
        <v>60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A123" t="s">
        <v>60</v>
      </c>
      <c r="AB123" t="s">
        <v>60</v>
      </c>
      <c r="AC123" t="s">
        <v>60</v>
      </c>
      <c r="AD123" t="s">
        <v>60</v>
      </c>
      <c r="AE123" t="s">
        <v>60</v>
      </c>
      <c r="AF123" t="s">
        <v>60</v>
      </c>
      <c r="AG123" t="s">
        <v>60</v>
      </c>
      <c r="AH123" t="s">
        <v>60</v>
      </c>
      <c r="AI123" t="s">
        <v>60</v>
      </c>
      <c r="AJ123" t="s">
        <v>60</v>
      </c>
      <c r="AK123" t="s">
        <v>60</v>
      </c>
      <c r="AL123" t="s">
        <v>60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60</v>
      </c>
      <c r="AS123" t="s">
        <v>60</v>
      </c>
      <c r="AT123" t="s">
        <v>60</v>
      </c>
      <c r="AU123" t="s">
        <v>60</v>
      </c>
      <c r="AV123" t="s">
        <v>59</v>
      </c>
      <c r="AW123" t="s">
        <v>60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59</v>
      </c>
      <c r="BF123" t="s">
        <v>59</v>
      </c>
    </row>
    <row r="124" spans="1:58" hidden="1" x14ac:dyDescent="0.2">
      <c r="A124" t="s">
        <v>184</v>
      </c>
      <c r="B124" t="s">
        <v>59</v>
      </c>
      <c r="C124" t="s">
        <v>60</v>
      </c>
      <c r="D124" t="s">
        <v>60</v>
      </c>
      <c r="E124" t="s">
        <v>60</v>
      </c>
      <c r="F124" t="s">
        <v>60</v>
      </c>
      <c r="G124" t="s">
        <v>60</v>
      </c>
      <c r="H124" t="s">
        <v>60</v>
      </c>
      <c r="I124" t="s">
        <v>60</v>
      </c>
      <c r="J124" t="s">
        <v>60</v>
      </c>
      <c r="K124" t="s">
        <v>60</v>
      </c>
      <c r="L124" t="s">
        <v>59</v>
      </c>
      <c r="M124" t="s">
        <v>60</v>
      </c>
      <c r="N124" t="s">
        <v>60</v>
      </c>
      <c r="O124" t="s">
        <v>60</v>
      </c>
      <c r="P124" t="s">
        <v>60</v>
      </c>
      <c r="Q124" t="s">
        <v>60</v>
      </c>
      <c r="R124" t="s">
        <v>60</v>
      </c>
      <c r="S124" t="s">
        <v>59</v>
      </c>
      <c r="T124" t="s">
        <v>60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A124" t="s">
        <v>60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 t="s">
        <v>60</v>
      </c>
      <c r="AK124" t="s">
        <v>60</v>
      </c>
      <c r="AL124" t="s">
        <v>60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60</v>
      </c>
      <c r="AS124" t="s">
        <v>60</v>
      </c>
      <c r="AT124" t="s">
        <v>60</v>
      </c>
      <c r="AU124" t="s">
        <v>60</v>
      </c>
      <c r="AV124" t="s">
        <v>60</v>
      </c>
      <c r="AW124" t="s">
        <v>60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  <c r="BF124" t="s">
        <v>59</v>
      </c>
    </row>
    <row r="125" spans="1:58" hidden="1" x14ac:dyDescent="0.2">
      <c r="A125" t="s">
        <v>185</v>
      </c>
      <c r="B125" t="s">
        <v>59</v>
      </c>
      <c r="C125" t="s">
        <v>60</v>
      </c>
      <c r="D125" t="s">
        <v>60</v>
      </c>
      <c r="E125" t="s">
        <v>60</v>
      </c>
      <c r="F125" t="s">
        <v>60</v>
      </c>
      <c r="G125" t="s">
        <v>59</v>
      </c>
      <c r="H125" t="s">
        <v>60</v>
      </c>
      <c r="I125" t="s">
        <v>59</v>
      </c>
      <c r="J125" t="s">
        <v>60</v>
      </c>
      <c r="K125" t="s">
        <v>60</v>
      </c>
      <c r="L125" t="s">
        <v>59</v>
      </c>
      <c r="M125" t="s">
        <v>60</v>
      </c>
      <c r="N125" t="s">
        <v>60</v>
      </c>
      <c r="O125" t="s">
        <v>60</v>
      </c>
      <c r="P125" t="s">
        <v>60</v>
      </c>
      <c r="Q125" t="s">
        <v>60</v>
      </c>
      <c r="R125" t="s">
        <v>60</v>
      </c>
      <c r="S125" t="s">
        <v>59</v>
      </c>
      <c r="T125" t="s">
        <v>60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A125" t="s">
        <v>60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L125" t="s">
        <v>60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 t="s">
        <v>60</v>
      </c>
      <c r="AS125" t="s">
        <v>60</v>
      </c>
      <c r="AT125" t="s">
        <v>60</v>
      </c>
      <c r="AU125" t="s">
        <v>60</v>
      </c>
      <c r="AV125" t="s">
        <v>59</v>
      </c>
      <c r="AW125" t="s">
        <v>60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59</v>
      </c>
      <c r="BF125" t="s">
        <v>59</v>
      </c>
    </row>
    <row r="126" spans="1:58" hidden="1" x14ac:dyDescent="0.2">
      <c r="A126" t="s">
        <v>186</v>
      </c>
      <c r="B126" t="s">
        <v>59</v>
      </c>
      <c r="C126" t="s">
        <v>60</v>
      </c>
      <c r="D126" t="s">
        <v>60</v>
      </c>
      <c r="E126" t="s">
        <v>60</v>
      </c>
      <c r="F126" t="s">
        <v>60</v>
      </c>
      <c r="G126" t="s">
        <v>59</v>
      </c>
      <c r="H126" t="s">
        <v>60</v>
      </c>
      <c r="I126" t="s">
        <v>60</v>
      </c>
      <c r="J126" t="s">
        <v>60</v>
      </c>
      <c r="K126" t="s">
        <v>60</v>
      </c>
      <c r="L126" t="s">
        <v>59</v>
      </c>
      <c r="M126" t="s">
        <v>60</v>
      </c>
      <c r="N126" t="s">
        <v>60</v>
      </c>
      <c r="O126" t="s">
        <v>60</v>
      </c>
      <c r="P126" t="s">
        <v>60</v>
      </c>
      <c r="Q126" t="s">
        <v>60</v>
      </c>
      <c r="R126" t="s">
        <v>60</v>
      </c>
      <c r="S126" t="s">
        <v>59</v>
      </c>
      <c r="T126" t="s">
        <v>60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A126" t="s">
        <v>60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  <c r="AL126" t="s">
        <v>60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60</v>
      </c>
      <c r="AS126" t="s">
        <v>60</v>
      </c>
      <c r="AT126" t="s">
        <v>60</v>
      </c>
      <c r="AU126" t="s">
        <v>60</v>
      </c>
      <c r="AV126" t="s">
        <v>59</v>
      </c>
      <c r="AW126" t="s">
        <v>60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59</v>
      </c>
      <c r="BF126" t="s">
        <v>59</v>
      </c>
    </row>
    <row r="127" spans="1:58" hidden="1" x14ac:dyDescent="0.2">
      <c r="A127" t="s">
        <v>187</v>
      </c>
      <c r="B127" t="s">
        <v>59</v>
      </c>
      <c r="C127" t="s">
        <v>60</v>
      </c>
      <c r="D127" t="s">
        <v>60</v>
      </c>
      <c r="E127" t="s">
        <v>60</v>
      </c>
      <c r="F127" t="s">
        <v>60</v>
      </c>
      <c r="G127" t="s">
        <v>59</v>
      </c>
      <c r="H127" t="s">
        <v>60</v>
      </c>
      <c r="I127" t="s">
        <v>60</v>
      </c>
      <c r="J127" t="s">
        <v>60</v>
      </c>
      <c r="K127" t="s">
        <v>60</v>
      </c>
      <c r="L127" t="s">
        <v>59</v>
      </c>
      <c r="M127" t="s">
        <v>60</v>
      </c>
      <c r="N127" t="s">
        <v>60</v>
      </c>
      <c r="O127" t="s">
        <v>60</v>
      </c>
      <c r="P127" t="s">
        <v>60</v>
      </c>
      <c r="Q127" t="s">
        <v>60</v>
      </c>
      <c r="R127" t="s">
        <v>60</v>
      </c>
      <c r="S127" t="s">
        <v>59</v>
      </c>
      <c r="T127" t="s">
        <v>60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A127" t="s">
        <v>60</v>
      </c>
      <c r="AB127" t="s">
        <v>60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 t="s">
        <v>60</v>
      </c>
      <c r="AK127" t="s">
        <v>60</v>
      </c>
      <c r="AL127" t="s">
        <v>60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60</v>
      </c>
      <c r="AS127" t="s">
        <v>60</v>
      </c>
      <c r="AT127" t="s">
        <v>60</v>
      </c>
      <c r="AU127" t="s">
        <v>60</v>
      </c>
      <c r="AV127" t="s">
        <v>59</v>
      </c>
      <c r="AW127" t="s">
        <v>60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59</v>
      </c>
      <c r="BF127" t="s">
        <v>59</v>
      </c>
    </row>
    <row r="128" spans="1:58" hidden="1" x14ac:dyDescent="0.2">
      <c r="A128" t="s">
        <v>188</v>
      </c>
      <c r="B128" t="s">
        <v>59</v>
      </c>
      <c r="C128" t="s">
        <v>60</v>
      </c>
      <c r="D128" t="s">
        <v>60</v>
      </c>
      <c r="E128" t="s">
        <v>60</v>
      </c>
      <c r="F128" t="s">
        <v>60</v>
      </c>
      <c r="G128" t="s">
        <v>59</v>
      </c>
      <c r="H128" t="s">
        <v>60</v>
      </c>
      <c r="I128" t="s">
        <v>59</v>
      </c>
      <c r="J128" t="s">
        <v>60</v>
      </c>
      <c r="K128" t="s">
        <v>60</v>
      </c>
      <c r="L128" t="s">
        <v>59</v>
      </c>
      <c r="M128" t="s">
        <v>60</v>
      </c>
      <c r="N128" t="s">
        <v>60</v>
      </c>
      <c r="O128" t="s">
        <v>60</v>
      </c>
      <c r="P128" t="s">
        <v>60</v>
      </c>
      <c r="Q128" t="s">
        <v>60</v>
      </c>
      <c r="R128" t="s">
        <v>60</v>
      </c>
      <c r="S128" t="s">
        <v>59</v>
      </c>
      <c r="T128" t="s">
        <v>60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A128" t="s">
        <v>60</v>
      </c>
      <c r="AB128" t="s">
        <v>60</v>
      </c>
      <c r="AC128" t="s">
        <v>60</v>
      </c>
      <c r="AD128" t="s">
        <v>60</v>
      </c>
      <c r="AE128" t="s">
        <v>60</v>
      </c>
      <c r="AF128" t="s">
        <v>60</v>
      </c>
      <c r="AG128" t="s">
        <v>60</v>
      </c>
      <c r="AH128" t="s">
        <v>60</v>
      </c>
      <c r="AI128" t="s">
        <v>60</v>
      </c>
      <c r="AJ128" t="s">
        <v>60</v>
      </c>
      <c r="AK128" t="s">
        <v>60</v>
      </c>
      <c r="AL128" t="s">
        <v>60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 t="s">
        <v>60</v>
      </c>
      <c r="AS128" t="s">
        <v>60</v>
      </c>
      <c r="AT128" t="s">
        <v>60</v>
      </c>
      <c r="AU128" t="s">
        <v>60</v>
      </c>
      <c r="AV128" t="s">
        <v>59</v>
      </c>
      <c r="AW128" t="s">
        <v>60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59</v>
      </c>
      <c r="BF128" t="s">
        <v>59</v>
      </c>
    </row>
    <row r="129" spans="2:58" x14ac:dyDescent="0.2">
      <c r="B129">
        <f>COUNTIF(B1:B128,"Fail")</f>
        <v>124</v>
      </c>
      <c r="C129">
        <f t="shared" ref="C129:BF129" si="0">COUNTIF(C1:C128,"Fail")</f>
        <v>4</v>
      </c>
      <c r="D129">
        <f t="shared" si="0"/>
        <v>0</v>
      </c>
      <c r="E129">
        <f t="shared" si="0"/>
        <v>5</v>
      </c>
      <c r="F129">
        <f t="shared" si="0"/>
        <v>0</v>
      </c>
      <c r="G129">
        <f t="shared" si="0"/>
        <v>111</v>
      </c>
      <c r="H129">
        <f t="shared" si="0"/>
        <v>0</v>
      </c>
      <c r="I129">
        <f t="shared" si="0"/>
        <v>25</v>
      </c>
      <c r="J129">
        <f t="shared" si="0"/>
        <v>0</v>
      </c>
      <c r="K129">
        <f t="shared" si="0"/>
        <v>0</v>
      </c>
      <c r="L129">
        <f t="shared" si="0"/>
        <v>100</v>
      </c>
      <c r="M129">
        <f t="shared" si="0"/>
        <v>1</v>
      </c>
      <c r="N129">
        <f t="shared" si="0"/>
        <v>6</v>
      </c>
      <c r="O129">
        <f t="shared" si="0"/>
        <v>4</v>
      </c>
      <c r="P129">
        <f t="shared" si="0"/>
        <v>0</v>
      </c>
      <c r="Q129">
        <f t="shared" si="0"/>
        <v>6</v>
      </c>
      <c r="R129">
        <f t="shared" si="0"/>
        <v>2</v>
      </c>
      <c r="S129">
        <f t="shared" si="0"/>
        <v>112</v>
      </c>
      <c r="T129">
        <f t="shared" si="0"/>
        <v>4</v>
      </c>
      <c r="U129">
        <f t="shared" si="0"/>
        <v>6</v>
      </c>
      <c r="V129">
        <f t="shared" si="0"/>
        <v>4</v>
      </c>
      <c r="W129">
        <f t="shared" si="0"/>
        <v>2</v>
      </c>
      <c r="X129">
        <f t="shared" si="0"/>
        <v>1</v>
      </c>
      <c r="Y129">
        <f t="shared" si="0"/>
        <v>4</v>
      </c>
      <c r="Z129">
        <f t="shared" si="0"/>
        <v>4</v>
      </c>
      <c r="AA129">
        <f t="shared" si="0"/>
        <v>4</v>
      </c>
      <c r="AB129">
        <f t="shared" si="0"/>
        <v>4</v>
      </c>
      <c r="AC129">
        <f t="shared" si="0"/>
        <v>4</v>
      </c>
      <c r="AD129">
        <f t="shared" si="0"/>
        <v>5</v>
      </c>
      <c r="AE129">
        <f t="shared" si="0"/>
        <v>1</v>
      </c>
      <c r="AF129">
        <f t="shared" si="0"/>
        <v>0</v>
      </c>
      <c r="AG129">
        <f t="shared" si="0"/>
        <v>5</v>
      </c>
      <c r="AH129">
        <f t="shared" si="0"/>
        <v>0</v>
      </c>
      <c r="AI129">
        <f t="shared" si="0"/>
        <v>0</v>
      </c>
      <c r="AJ129">
        <f t="shared" si="0"/>
        <v>0</v>
      </c>
      <c r="AK129">
        <f t="shared" si="0"/>
        <v>3</v>
      </c>
      <c r="AL129">
        <f t="shared" si="0"/>
        <v>4</v>
      </c>
      <c r="AM129">
        <f t="shared" si="0"/>
        <v>0</v>
      </c>
      <c r="AN129">
        <f t="shared" si="0"/>
        <v>0</v>
      </c>
      <c r="AO129">
        <f t="shared" si="0"/>
        <v>0</v>
      </c>
      <c r="AP129">
        <f t="shared" si="0"/>
        <v>0</v>
      </c>
      <c r="AQ129">
        <f t="shared" si="0"/>
        <v>4</v>
      </c>
      <c r="AR129">
        <f t="shared" si="0"/>
        <v>4</v>
      </c>
      <c r="AS129">
        <f t="shared" si="0"/>
        <v>0</v>
      </c>
      <c r="AT129">
        <f t="shared" si="0"/>
        <v>0</v>
      </c>
      <c r="AU129">
        <f t="shared" si="0"/>
        <v>4</v>
      </c>
      <c r="AV129">
        <f t="shared" si="0"/>
        <v>64</v>
      </c>
      <c r="AW129">
        <f t="shared" si="0"/>
        <v>4</v>
      </c>
      <c r="AX129">
        <f t="shared" si="0"/>
        <v>3</v>
      </c>
      <c r="AY129">
        <f t="shared" si="0"/>
        <v>3</v>
      </c>
      <c r="AZ129">
        <f t="shared" si="0"/>
        <v>4</v>
      </c>
      <c r="BA129">
        <f t="shared" si="0"/>
        <v>4</v>
      </c>
      <c r="BB129">
        <f t="shared" si="0"/>
        <v>0</v>
      </c>
      <c r="BC129">
        <f t="shared" si="0"/>
        <v>0</v>
      </c>
      <c r="BD129">
        <f t="shared" si="0"/>
        <v>3</v>
      </c>
      <c r="BE129">
        <f t="shared" si="0"/>
        <v>96</v>
      </c>
      <c r="BF129">
        <f t="shared" si="0"/>
        <v>124</v>
      </c>
    </row>
  </sheetData>
  <conditionalFormatting sqref="A2:BF128">
    <cfRule type="containsText" dxfId="0" priority="1" operator="containsText" text="Fail">
      <formula>NOT(ISERROR(SEARCH("Fail",A2)))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Summary - 5-21-2020_124812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Nielsen, Bradley T Mr CTR USA USCENTCOM CJTF-OIR</dc:creator>
  <cp:lastModifiedBy>Brad Nielsen</cp:lastModifiedBy>
  <dcterms:created xsi:type="dcterms:W3CDTF">2020-05-21T11:08:29Z</dcterms:created>
  <dcterms:modified xsi:type="dcterms:W3CDTF">2021-06-24T21:57:19Z</dcterms:modified>
</cp:coreProperties>
</file>