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0620" yWindow="1860" windowWidth="25040" windowHeight="14400" tabRatio="500"/>
  </bookViews>
  <sheets>
    <sheet name="Audit" sheetId="1" r:id="rId1"/>
  </sheets>
  <definedNames>
    <definedName name="Ranking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<sst xmlns="http://schemas.openxmlformats.org/spreadsheetml/2006/main" count="120" uniqueCount="81">
  <si>
    <t>Description</t>
  </si>
  <si>
    <t>Title</t>
  </si>
  <si>
    <t>URL</t>
  </si>
  <si>
    <t>Home</t>
  </si>
  <si>
    <t>Status</t>
  </si>
  <si>
    <t>Site Map</t>
  </si>
  <si>
    <t>Filename</t>
  </si>
  <si>
    <t>Links</t>
  </si>
  <si>
    <t>Date Planned</t>
  </si>
  <si>
    <t>Date Created</t>
  </si>
  <si>
    <t>Owner</t>
  </si>
  <si>
    <t>index.html</t>
  </si>
  <si>
    <t>Home page with business description and site navigation</t>
  </si>
  <si>
    <t>existing</t>
  </si>
  <si>
    <t>http://www.mcabes.com</t>
  </si>
  <si>
    <t>online shoppping cart solution</t>
  </si>
  <si>
    <t>home.php</t>
  </si>
  <si>
    <t>store.mccabes.com/home.php</t>
  </si>
  <si>
    <t>What the Heck is That?</t>
  </si>
  <si>
    <t>Link to grooyy instrument category within online store</t>
  </si>
  <si>
    <t>home.php?cat=258</t>
  </si>
  <si>
    <t>store.mccabes.com/home.php?cat=258</t>
  </si>
  <si>
    <t>http://www.mccabes.com/classes.html</t>
  </si>
  <si>
    <t>Overview of classes and options</t>
  </si>
  <si>
    <t>planned</t>
  </si>
  <si>
    <t>List of links to all the classes</t>
  </si>
  <si>
    <t>http://wwwmccabes.com/music-school.html</t>
  </si>
  <si>
    <t>Overview of teachers and pricing</t>
  </si>
  <si>
    <t>http://www.mccabes.com/teach.html</t>
  </si>
  <si>
    <t>Options and policies</t>
  </si>
  <si>
    <t>http://www.mccabes.com/instrument-rentals.html</t>
  </si>
  <si>
    <t>Workshop info and contact</t>
  </si>
  <si>
    <t>http://www.mccabes.com/instrument-repairs.html</t>
  </si>
  <si>
    <t>Visit us</t>
  </si>
  <si>
    <t xml:space="preserve">Information and history </t>
  </si>
  <si>
    <t>http://www.mccabes.com/visitus.html</t>
  </si>
  <si>
    <t>http://www.mccabes.com/aboutus.html</t>
  </si>
  <si>
    <t>Dawn/Johann</t>
  </si>
  <si>
    <t>april-june 2015</t>
  </si>
  <si>
    <t>http://www.mccabes.com/contdata.html</t>
  </si>
  <si>
    <t>Buy tix</t>
  </si>
  <si>
    <t>Tickets can be purchase either online, by phone or in the store</t>
  </si>
  <si>
    <t>http://www.mccabes.com/tixinfo.html</t>
  </si>
  <si>
    <t>List of all past performances</t>
  </si>
  <si>
    <t>http://www.mccabes.com/perflist.html</t>
  </si>
  <si>
    <t>Resources</t>
  </si>
  <si>
    <t>Links to articles, guides and other miscelaneous pages</t>
  </si>
  <si>
    <t>resources.html</t>
  </si>
  <si>
    <t>Shop</t>
  </si>
  <si>
    <t>Lessons</t>
  </si>
  <si>
    <t>Group Lessons</t>
  </si>
  <si>
    <t>Private Lessons</t>
  </si>
  <si>
    <t>Rentals</t>
  </si>
  <si>
    <t>Repairs</t>
  </si>
  <si>
    <t>Concerts</t>
  </si>
  <si>
    <t>History</t>
  </si>
  <si>
    <t>Store Info</t>
  </si>
  <si>
    <t>About Us</t>
  </si>
  <si>
    <t>lessons.html</t>
  </si>
  <si>
    <t>lessons-group.html</t>
  </si>
  <si>
    <t>lessons-private.html</t>
  </si>
  <si>
    <t>rentals.html</t>
  </si>
  <si>
    <t>repairs.html</t>
  </si>
  <si>
    <t>concert.html</t>
  </si>
  <si>
    <t>concert-schedule.html</t>
  </si>
  <si>
    <t>Contact Us</t>
  </si>
  <si>
    <t>storeinfo.html</t>
  </si>
  <si>
    <t>storeinfo-contactus.html</t>
  </si>
  <si>
    <t>Contact Information</t>
  </si>
  <si>
    <t>General Info</t>
  </si>
  <si>
    <t>Concert Schedule</t>
  </si>
  <si>
    <t>Calendar with concerts</t>
  </si>
  <si>
    <t>Live show information</t>
  </si>
  <si>
    <t>Location, parking and hours</t>
  </si>
  <si>
    <t>concert-tix.html</t>
  </si>
  <si>
    <t>concert-perflist.html</t>
  </si>
  <si>
    <t>storeinfo-visitus.html</t>
  </si>
  <si>
    <t>storeinfo-aboutus.html</t>
  </si>
  <si>
    <t>http://www.mccabes.com/contactus.html</t>
  </si>
  <si>
    <t>http://www.mccabes.com/storeinfo.html</t>
  </si>
  <si>
    <t>http://www.mccabes.com/schedule.html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</si>
</sst>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7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wrapText="1"/>
    </xf>
    <xf numFmtId="0" fontId="3" fillId="0" borderId="0" xfId="0" applyFont="1" applyFill="1" applyBorder="1"/>
    <xf numFmtId="0" fontId="4" fillId="0" borderId="0" xfId="0" applyFont="1" applyAlignment="1">
      <alignment horizontal="left"/>
    </xf>
    <xf numFmtId="14" fontId="4" fillId="0" borderId="0" xfId="0" applyNumberFormat="1" applyFont="1"/>
    <xf numFmtId="49" fontId="1" fillId="0" borderId="0" xfId="165" applyNumberFormat="1" applyAlignment="1">
      <alignment vertical="top"/>
    </xf>
    <xf numFmtId="49" fontId="5" fillId="0" borderId="0" xfId="0" applyNumberFormat="1" applyFont="1" applyAlignment="1">
      <alignment vertical="top"/>
    </xf>
    <xf numFmtId="49" fontId="4" fillId="0" borderId="0" xfId="0" applyNumberFormat="1" applyFont="1"/>
    <xf numFmtId="164" fontId="4" fillId="0" borderId="0" xfId="0" applyNumberFormat="1" applyFont="1" applyAlignment="1">
      <alignment horizontal="left"/>
    </xf>
    <xf numFmtId="164" fontId="4" fillId="0" borderId="0" xfId="0" applyNumberFormat="1" applyFont="1"/>
    <xf numFmtId="0" fontId="1" fillId="0" borderId="0" xfId="165"/>
    <xf numFmtId="49" fontId="1" fillId="0" borderId="0" xfId="165" applyNumberFormat="1"/>
    <xf numFmtId="164" fontId="4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164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164" fontId="4" fillId="0" borderId="0" xfId="0" applyNumberFormat="1" applyFont="1" applyAlignment="1">
      <alignment horizontal="right"/>
    </xf>
  </cellXfs>
  <cellStyles count="17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mccabes.com/aboutus.html" TargetMode="External"/><Relationship Id="rId12" Type="http://schemas.openxmlformats.org/officeDocument/2006/relationships/hyperlink" Target="http://www.mccabes.com/contactus.html" TargetMode="External"/><Relationship Id="rId13" Type="http://schemas.openxmlformats.org/officeDocument/2006/relationships/hyperlink" Target="http://www.mccabes.com/schedule.html" TargetMode="External"/><Relationship Id="rId1" Type="http://schemas.openxmlformats.org/officeDocument/2006/relationships/hyperlink" Target="http://www.mcabes.com" TargetMode="External"/><Relationship Id="rId2" Type="http://schemas.openxmlformats.org/officeDocument/2006/relationships/hyperlink" Target="http://wwwmccabes.com/music-school.html" TargetMode="External"/><Relationship Id="rId3" Type="http://schemas.openxmlformats.org/officeDocument/2006/relationships/hyperlink" Target="http://www.mccabes.com/teach.html" TargetMode="External"/><Relationship Id="rId4" Type="http://schemas.openxmlformats.org/officeDocument/2006/relationships/hyperlink" Target="http://www.mccabes.com/instrument-rentals.html" TargetMode="External"/><Relationship Id="rId5" Type="http://schemas.openxmlformats.org/officeDocument/2006/relationships/hyperlink" Target="http://www.mccabes.com/instrument-repairs.html" TargetMode="External"/><Relationship Id="rId6" Type="http://schemas.openxmlformats.org/officeDocument/2006/relationships/hyperlink" Target="http://www.mccabes.com/aboutus.html" TargetMode="External"/><Relationship Id="rId7" Type="http://schemas.openxmlformats.org/officeDocument/2006/relationships/hyperlink" Target="http://www.mccabes.com/visitus.html" TargetMode="External"/><Relationship Id="rId8" Type="http://schemas.openxmlformats.org/officeDocument/2006/relationships/hyperlink" Target="http://www.mccabes.com/contdata.html" TargetMode="External"/><Relationship Id="rId9" Type="http://schemas.openxmlformats.org/officeDocument/2006/relationships/hyperlink" Target="http://www.mccabes.com/tixinfo.html" TargetMode="External"/><Relationship Id="rId10" Type="http://schemas.openxmlformats.org/officeDocument/2006/relationships/hyperlink" Target="http://www.mccabes.com/perf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workbookViewId="0">
      <selection activeCell="A15" sqref="A15"/>
    </sheetView>
  </sheetViews>
  <sheetFormatPr baseColWidth="10" defaultColWidth="10.83203125" defaultRowHeight="18" x14ac:dyDescent="0"/>
  <cols>
    <col min="1" max="1" width="9.83203125" style="13" bestFit="1" customWidth="1"/>
    <col min="2" max="2" width="18.5" style="2" customWidth="1"/>
    <col min="3" max="3" width="60.83203125" style="2" customWidth="1"/>
    <col min="4" max="4" width="24.83203125" style="2" bestFit="1" customWidth="1"/>
    <col min="5" max="5" width="8.83203125" style="2" bestFit="1" customWidth="1"/>
    <col min="6" max="6" width="6.1640625" style="13" customWidth="1"/>
    <col min="7" max="7" width="15.5" style="2" bestFit="1" customWidth="1"/>
    <col min="8" max="8" width="14" style="2" bestFit="1" customWidth="1"/>
    <col min="9" max="9" width="14.33203125" style="2" bestFit="1" customWidth="1"/>
    <col min="10" max="10" width="43" style="12" bestFit="1" customWidth="1"/>
    <col min="11" max="11" width="38.33203125" style="2" customWidth="1"/>
    <col min="12" max="12" width="45.1640625" style="4" bestFit="1" customWidth="1"/>
    <col min="13" max="16384" width="10.83203125" style="2"/>
  </cols>
  <sheetData>
    <row r="1" spans="1:12" s="1" customFormat="1" ht="41" customHeight="1">
      <c r="A1" s="19" t="s">
        <v>5</v>
      </c>
      <c r="B1" s="20" t="s">
        <v>1</v>
      </c>
      <c r="C1" s="20" t="s">
        <v>0</v>
      </c>
      <c r="D1" s="20" t="s">
        <v>6</v>
      </c>
      <c r="E1" s="20" t="s">
        <v>4</v>
      </c>
      <c r="F1" s="19" t="s">
        <v>7</v>
      </c>
      <c r="G1" s="20" t="s">
        <v>8</v>
      </c>
      <c r="H1" s="20" t="s">
        <v>9</v>
      </c>
      <c r="I1" s="20" t="s">
        <v>10</v>
      </c>
      <c r="J1" s="21" t="s">
        <v>2</v>
      </c>
      <c r="K1" s="7"/>
      <c r="L1" s="5"/>
    </row>
    <row r="2" spans="1:12" s="1" customFormat="1">
      <c r="A2" s="22">
        <v>1</v>
      </c>
      <c r="B2" s="2" t="s">
        <v>3</v>
      </c>
      <c r="C2" s="6" t="s">
        <v>12</v>
      </c>
      <c r="D2" s="2" t="s">
        <v>11</v>
      </c>
      <c r="E2" s="2" t="s">
        <v>13</v>
      </c>
      <c r="F2" s="13"/>
      <c r="G2" s="9"/>
      <c r="H2" s="9"/>
      <c r="I2" s="2" t="s">
        <v>37</v>
      </c>
      <c r="J2" s="10" t="s">
        <v>14</v>
      </c>
      <c r="K2" s="7"/>
      <c r="L2" s="5"/>
    </row>
    <row r="3" spans="1:12" s="1" customFormat="1">
      <c r="A3" s="22">
        <v>2</v>
      </c>
      <c r="B3" s="2" t="s">
        <v>48</v>
      </c>
      <c r="C3" s="2" t="s">
        <v>15</v>
      </c>
      <c r="D3" s="2" t="s">
        <v>16</v>
      </c>
      <c r="E3" s="2" t="s">
        <v>13</v>
      </c>
      <c r="F3" s="13"/>
      <c r="G3" s="9"/>
      <c r="H3" s="9"/>
      <c r="I3" s="2" t="s">
        <v>37</v>
      </c>
      <c r="J3" s="11" t="s">
        <v>17</v>
      </c>
      <c r="K3" s="7"/>
      <c r="L3" s="5"/>
    </row>
    <row r="4" spans="1:12" s="1" customFormat="1">
      <c r="A4" s="22">
        <v>2.1</v>
      </c>
      <c r="B4" s="2" t="s">
        <v>18</v>
      </c>
      <c r="C4" s="6" t="s">
        <v>19</v>
      </c>
      <c r="D4" s="2" t="s">
        <v>20</v>
      </c>
      <c r="E4" s="2" t="s">
        <v>13</v>
      </c>
      <c r="F4" s="13">
        <v>2</v>
      </c>
      <c r="G4" s="9"/>
      <c r="H4" s="9"/>
      <c r="I4" s="2" t="s">
        <v>37</v>
      </c>
      <c r="J4" s="11" t="s">
        <v>21</v>
      </c>
      <c r="K4" s="7"/>
      <c r="L4" s="5"/>
    </row>
    <row r="5" spans="1:12" s="1" customFormat="1">
      <c r="A5" s="22">
        <v>3</v>
      </c>
      <c r="B5" s="2" t="s">
        <v>49</v>
      </c>
      <c r="C5" s="2" t="s">
        <v>23</v>
      </c>
      <c r="D5" s="2" t="s">
        <v>58</v>
      </c>
      <c r="E5" s="2" t="s">
        <v>24</v>
      </c>
      <c r="F5" s="13"/>
      <c r="G5" s="9" t="s">
        <v>38</v>
      </c>
      <c r="H5" s="9"/>
      <c r="I5" s="2" t="s">
        <v>37</v>
      </c>
      <c r="J5" s="10" t="s">
        <v>26</v>
      </c>
      <c r="K5" s="7"/>
      <c r="L5" s="5"/>
    </row>
    <row r="6" spans="1:12" s="1" customFormat="1">
      <c r="A6" s="22">
        <v>3.1</v>
      </c>
      <c r="B6" s="2" t="s">
        <v>50</v>
      </c>
      <c r="C6" s="2" t="s">
        <v>25</v>
      </c>
      <c r="D6" s="2" t="s">
        <v>59</v>
      </c>
      <c r="E6" s="2" t="s">
        <v>13</v>
      </c>
      <c r="F6" s="13">
        <v>3</v>
      </c>
      <c r="G6" s="9"/>
      <c r="H6" s="9"/>
      <c r="I6" s="2" t="s">
        <v>37</v>
      </c>
      <c r="J6" s="3" t="s">
        <v>22</v>
      </c>
      <c r="K6" s="7"/>
      <c r="L6" s="5"/>
    </row>
    <row r="7" spans="1:12" s="1" customFormat="1">
      <c r="A7" s="22">
        <v>3.2</v>
      </c>
      <c r="B7" s="2" t="s">
        <v>51</v>
      </c>
      <c r="C7" s="2" t="s">
        <v>27</v>
      </c>
      <c r="D7" s="2" t="s">
        <v>60</v>
      </c>
      <c r="E7" s="2" t="s">
        <v>13</v>
      </c>
      <c r="F7" s="13">
        <v>3</v>
      </c>
      <c r="G7" s="9"/>
      <c r="H7" s="9"/>
      <c r="I7" s="2" t="s">
        <v>37</v>
      </c>
      <c r="J7" s="15" t="s">
        <v>28</v>
      </c>
      <c r="K7" s="7"/>
      <c r="L7" s="5"/>
    </row>
    <row r="8" spans="1:12" s="1" customFormat="1">
      <c r="A8" s="22">
        <v>4</v>
      </c>
      <c r="B8" s="2" t="s">
        <v>52</v>
      </c>
      <c r="C8" s="2" t="s">
        <v>29</v>
      </c>
      <c r="D8" s="2" t="s">
        <v>61</v>
      </c>
      <c r="E8" s="2" t="s">
        <v>24</v>
      </c>
      <c r="F8" s="13"/>
      <c r="G8" s="9" t="s">
        <v>38</v>
      </c>
      <c r="H8" s="9"/>
      <c r="I8" s="2" t="s">
        <v>37</v>
      </c>
      <c r="J8" s="15" t="s">
        <v>30</v>
      </c>
      <c r="K8" s="7"/>
      <c r="L8" s="5"/>
    </row>
    <row r="9" spans="1:12" s="1" customFormat="1">
      <c r="A9" s="22">
        <v>5</v>
      </c>
      <c r="B9" s="2" t="s">
        <v>53</v>
      </c>
      <c r="C9" s="2" t="s">
        <v>31</v>
      </c>
      <c r="D9" s="2" t="s">
        <v>62</v>
      </c>
      <c r="E9" s="2" t="s">
        <v>24</v>
      </c>
      <c r="F9" s="13"/>
      <c r="G9" s="9" t="s">
        <v>38</v>
      </c>
      <c r="H9" s="9"/>
      <c r="I9" s="2" t="s">
        <v>37</v>
      </c>
      <c r="J9" s="15" t="s">
        <v>32</v>
      </c>
      <c r="K9" s="7"/>
      <c r="L9" s="5"/>
    </row>
    <row r="10" spans="1:12">
      <c r="A10" s="22">
        <v>6</v>
      </c>
      <c r="B10" s="6" t="s">
        <v>54</v>
      </c>
      <c r="C10" s="2" t="s">
        <v>72</v>
      </c>
      <c r="D10" s="2" t="s">
        <v>63</v>
      </c>
      <c r="E10" s="2" t="s">
        <v>24</v>
      </c>
      <c r="G10" s="9" t="s">
        <v>38</v>
      </c>
      <c r="I10" s="2" t="s">
        <v>37</v>
      </c>
      <c r="J10" s="16" t="s">
        <v>80</v>
      </c>
    </row>
    <row r="11" spans="1:12">
      <c r="A11" s="22">
        <v>6.1</v>
      </c>
      <c r="B11" s="6" t="s">
        <v>70</v>
      </c>
      <c r="C11" s="2" t="s">
        <v>71</v>
      </c>
      <c r="D11" s="2" t="s">
        <v>64</v>
      </c>
      <c r="E11" s="2" t="s">
        <v>13</v>
      </c>
      <c r="F11" s="13">
        <v>6</v>
      </c>
      <c r="G11" s="9"/>
      <c r="I11" s="2" t="s">
        <v>37</v>
      </c>
      <c r="J11" s="16" t="s">
        <v>39</v>
      </c>
    </row>
    <row r="12" spans="1:12">
      <c r="A12" s="22">
        <v>6.2</v>
      </c>
      <c r="B12" s="2" t="s">
        <v>40</v>
      </c>
      <c r="C12" s="6" t="s">
        <v>41</v>
      </c>
      <c r="D12" s="2" t="s">
        <v>74</v>
      </c>
      <c r="E12" s="2" t="s">
        <v>13</v>
      </c>
      <c r="F12" s="13">
        <v>6</v>
      </c>
      <c r="I12" s="2" t="s">
        <v>37</v>
      </c>
      <c r="J12" s="16" t="s">
        <v>42</v>
      </c>
    </row>
    <row r="13" spans="1:12" s="1" customFormat="1">
      <c r="A13" s="22">
        <v>6.3</v>
      </c>
      <c r="B13" s="6" t="s">
        <v>55</v>
      </c>
      <c r="C13" s="2" t="s">
        <v>43</v>
      </c>
      <c r="D13" s="2" t="s">
        <v>75</v>
      </c>
      <c r="E13" s="2" t="s">
        <v>13</v>
      </c>
      <c r="F13" s="13">
        <v>6</v>
      </c>
      <c r="G13" s="9"/>
      <c r="H13" s="9"/>
      <c r="I13" s="2" t="s">
        <v>37</v>
      </c>
      <c r="J13" s="15" t="s">
        <v>44</v>
      </c>
      <c r="K13" s="7"/>
      <c r="L13" s="5"/>
    </row>
    <row r="14" spans="1:12" s="1" customFormat="1">
      <c r="A14" s="22">
        <v>7</v>
      </c>
      <c r="B14" s="2" t="s">
        <v>56</v>
      </c>
      <c r="C14" s="2" t="s">
        <v>69</v>
      </c>
      <c r="D14" s="2" t="s">
        <v>66</v>
      </c>
      <c r="E14" s="2" t="s">
        <v>24</v>
      </c>
      <c r="F14" s="13"/>
      <c r="G14" s="9" t="s">
        <v>38</v>
      </c>
      <c r="H14" s="9"/>
      <c r="I14" s="2" t="s">
        <v>37</v>
      </c>
      <c r="J14" s="15" t="s">
        <v>79</v>
      </c>
      <c r="K14" s="7"/>
      <c r="L14" s="5"/>
    </row>
    <row r="15" spans="1:12" s="1" customFormat="1">
      <c r="A15" s="22">
        <v>7.1</v>
      </c>
      <c r="B15" s="2" t="s">
        <v>65</v>
      </c>
      <c r="C15" s="2" t="s">
        <v>68</v>
      </c>
      <c r="D15" s="2" t="s">
        <v>67</v>
      </c>
      <c r="E15" s="2" t="s">
        <v>24</v>
      </c>
      <c r="F15" s="13">
        <v>7</v>
      </c>
      <c r="G15" s="9" t="s">
        <v>38</v>
      </c>
      <c r="H15" s="9"/>
      <c r="I15" s="2" t="s">
        <v>37</v>
      </c>
      <c r="J15" s="15" t="s">
        <v>78</v>
      </c>
      <c r="K15" s="7"/>
      <c r="L15" s="5"/>
    </row>
    <row r="16" spans="1:12" s="1" customFormat="1">
      <c r="A16" s="22">
        <v>7.2</v>
      </c>
      <c r="B16" s="2" t="s">
        <v>33</v>
      </c>
      <c r="C16" s="2" t="s">
        <v>73</v>
      </c>
      <c r="D16" s="2" t="s">
        <v>76</v>
      </c>
      <c r="E16" s="2" t="s">
        <v>24</v>
      </c>
      <c r="F16" s="13">
        <v>7</v>
      </c>
      <c r="G16" s="9" t="s">
        <v>38</v>
      </c>
      <c r="H16" s="9"/>
      <c r="I16" s="2" t="s">
        <v>37</v>
      </c>
      <c r="J16" s="15" t="s">
        <v>35</v>
      </c>
      <c r="K16" s="7"/>
      <c r="L16" s="5"/>
    </row>
    <row r="17" spans="1:12">
      <c r="A17" s="22">
        <v>7.3</v>
      </c>
      <c r="B17" s="2" t="s">
        <v>57</v>
      </c>
      <c r="C17" s="2" t="s">
        <v>34</v>
      </c>
      <c r="D17" s="2" t="s">
        <v>77</v>
      </c>
      <c r="E17" s="2" t="s">
        <v>24</v>
      </c>
      <c r="F17" s="13">
        <v>7</v>
      </c>
      <c r="G17" s="9" t="s">
        <v>38</v>
      </c>
      <c r="H17" s="9"/>
      <c r="I17" s="2" t="s">
        <v>37</v>
      </c>
      <c r="J17" s="15" t="s">
        <v>36</v>
      </c>
    </row>
    <row r="18" spans="1:12" s="1" customFormat="1">
      <c r="A18" s="22">
        <v>8</v>
      </c>
      <c r="B18" s="6" t="s">
        <v>45</v>
      </c>
      <c r="C18" s="6" t="s">
        <v>46</v>
      </c>
      <c r="D18" s="2" t="s">
        <v>47</v>
      </c>
      <c r="E18" s="2" t="s">
        <v>24</v>
      </c>
      <c r="F18" s="13"/>
      <c r="G18" s="9" t="s">
        <v>38</v>
      </c>
      <c r="H18" s="9"/>
      <c r="I18" s="2" t="s">
        <v>37</v>
      </c>
      <c r="J18" s="15"/>
      <c r="K18" s="7"/>
      <c r="L18" s="5"/>
    </row>
    <row r="19" spans="1:12">
      <c r="D19" s="14"/>
      <c r="F19" s="8"/>
      <c r="H19" s="12"/>
      <c r="J19" s="2"/>
      <c r="L19" s="2"/>
    </row>
    <row r="20" spans="1:12" ht="54" customHeight="1">
      <c r="D20" s="14"/>
      <c r="F20" s="8"/>
      <c r="H20" s="12"/>
      <c r="J20" s="2"/>
      <c r="L20" s="2"/>
    </row>
    <row r="21" spans="1:12">
      <c r="D21" s="14"/>
      <c r="F21" s="8"/>
      <c r="H21" s="12"/>
      <c r="J21" s="2"/>
      <c r="L21" s="2"/>
    </row>
    <row r="22" spans="1:12">
      <c r="D22" s="14"/>
      <c r="F22" s="8"/>
      <c r="H22" s="12"/>
      <c r="J22" s="2"/>
      <c r="L22" s="2"/>
    </row>
    <row r="23" spans="1:12">
      <c r="D23" s="14"/>
      <c r="F23" s="8"/>
      <c r="H23" s="12"/>
      <c r="J23" s="2"/>
      <c r="L23" s="2"/>
    </row>
    <row r="24" spans="1:12">
      <c r="D24" s="14"/>
      <c r="F24" s="8"/>
      <c r="H24" s="12"/>
      <c r="J24" s="2"/>
      <c r="L24" s="2"/>
    </row>
    <row r="25" spans="1:12">
      <c r="D25" s="14"/>
      <c r="F25" s="8"/>
      <c r="H25" s="12"/>
      <c r="J25" s="2"/>
      <c r="L25" s="2"/>
    </row>
    <row r="26" spans="1:12">
      <c r="D26" s="14"/>
      <c r="F26" s="8"/>
      <c r="H26" s="12"/>
      <c r="J26" s="2"/>
      <c r="L26" s="2"/>
    </row>
    <row r="27" spans="1:12">
      <c r="D27" s="14"/>
      <c r="F27" s="8"/>
      <c r="H27" s="12"/>
      <c r="J27" s="2"/>
      <c r="L27" s="2"/>
    </row>
    <row r="28" spans="1:12">
      <c r="D28" s="14"/>
      <c r="F28" s="8"/>
      <c r="H28" s="12"/>
      <c r="J28" s="2"/>
      <c r="L28" s="2"/>
    </row>
    <row r="29" spans="1:12">
      <c r="D29" s="14"/>
      <c r="F29" s="8"/>
      <c r="H29" s="12"/>
      <c r="J29" s="2"/>
      <c r="L29" s="2"/>
    </row>
    <row r="30" spans="1:12">
      <c r="D30" s="14"/>
      <c r="F30" s="8"/>
      <c r="H30" s="12"/>
      <c r="J30" s="2"/>
      <c r="L30" s="2"/>
    </row>
    <row r="31" spans="1:12">
      <c r="D31" s="14"/>
      <c r="F31" s="8"/>
      <c r="H31" s="12"/>
      <c r="J31" s="2"/>
      <c r="L31" s="2"/>
    </row>
    <row r="32" spans="1:12">
      <c r="L32" s="2"/>
    </row>
    <row r="33" spans="12:12">
      <c r="L33" s="2"/>
    </row>
    <row r="34" spans="12:12">
      <c r="L34" s="2"/>
    </row>
    <row r="35" spans="12:12">
      <c r="L35" s="2"/>
    </row>
    <row r="36" spans="12:12">
      <c r="L36" s="2"/>
    </row>
    <row r="37" spans="12:12">
      <c r="L37" s="2"/>
    </row>
    <row r="38" spans="12:12">
      <c r="L38" s="2"/>
    </row>
    <row r="39" spans="12:12" ht="55" customHeight="1">
      <c r="L39" s="2"/>
    </row>
    <row r="40" spans="12:12">
      <c r="L40" s="2"/>
    </row>
    <row r="41" spans="12:12">
      <c r="L41" s="2"/>
    </row>
    <row r="42" spans="12:12">
      <c r="L42" s="2"/>
    </row>
    <row r="43" spans="12:12">
      <c r="L43" s="2"/>
    </row>
    <row r="44" spans="12:12">
      <c r="L44" s="2"/>
    </row>
    <row r="45" spans="12:12">
      <c r="L45" s="2"/>
    </row>
    <row r="46" spans="12:12">
      <c r="L46" s="2"/>
    </row>
    <row r="47" spans="12:12">
      <c r="L47" s="2"/>
    </row>
    <row r="48" spans="12:12">
      <c r="L48" s="2"/>
    </row>
    <row r="49" spans="1:12">
      <c r="L49" s="2"/>
    </row>
    <row r="50" spans="1:12">
      <c r="L50" s="2"/>
    </row>
    <row r="51" spans="1:12">
      <c r="L51" s="2"/>
    </row>
    <row r="52" spans="1:12">
      <c r="L52" s="2"/>
    </row>
    <row r="53" spans="1:12">
      <c r="L53" s="2"/>
    </row>
    <row r="54" spans="1:12">
      <c r="L54" s="2"/>
    </row>
    <row r="55" spans="1:12">
      <c r="L55" s="2"/>
    </row>
    <row r="56" spans="1:12">
      <c r="H56" s="4"/>
      <c r="L56" s="2"/>
    </row>
    <row r="57" spans="1:12">
      <c r="A57" s="17"/>
    </row>
    <row r="58" spans="1:12">
      <c r="A58" s="18"/>
    </row>
  </sheetData>
  <dataConsolidate/>
  <dataValidations count="1">
    <dataValidation type="list" allowBlank="1" showInputMessage="1" showErrorMessage="1" sqref="D56:D1048576 B56:G56 F57:K1048576">
      <formula1>#REF!</formula1>
    </dataValidation>
  </dataValidations>
  <hyperlinks>
    <hyperlink ref="J2" r:id="rId1"/>
    <hyperlink ref="J5" r:id="rId2"/>
    <hyperlink ref="J7" r:id="rId3"/>
    <hyperlink ref="J8" r:id="rId4"/>
    <hyperlink ref="J9" r:id="rId5"/>
    <hyperlink ref="J14" r:id="rId6" display="http://www.mccabes.com/aboutus.html"/>
    <hyperlink ref="J16" r:id="rId7"/>
    <hyperlink ref="J11" r:id="rId8"/>
    <hyperlink ref="J12" r:id="rId9"/>
    <hyperlink ref="J13" r:id="rId10"/>
    <hyperlink ref="J17" r:id="rId11"/>
    <hyperlink ref="J15" r:id="rId12"/>
    <hyperlink ref="J10" r:id="rId1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Audit</vt:lpstr>
    </vt:vector>
  </TitlesOfParts>
  <Company>VMWare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Johann Billar</cp:lastModifiedBy>
  <dcterms:created xsi:type="dcterms:W3CDTF">2013-03-05T03:00:04Z</dcterms:created>
  <dcterms:modified xsi:type="dcterms:W3CDTF">2015-03-27T19:37:10Z</dcterms:modified>
</cp:coreProperties>
</file>