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<sst xmlns="http://schemas.openxmlformats.org/spreadsheetml/2006/main" count="119" uniqueCount="99">
  <si>
    <t>Clients:</t>
  </si>
  <si>
    <t>Property ammount:</t>
  </si>
  <si>
    <t>Emails:</t>
  </si>
  <si>
    <t>Number:</t>
  </si>
  <si>
    <r>
      <rPr>
        <rFont val="Arial"/>
        <color rgb="FF000000"/>
        <sz val="10.0"/>
      </rPr>
      <t xml:space="preserve">Address(s) - </t>
    </r>
    <r>
      <rPr>
        <rFont val="Arial"/>
        <color rgb="FF38761D"/>
        <sz val="10.0"/>
      </rPr>
      <t>G</t>
    </r>
    <r>
      <rPr>
        <rFont val="Arial"/>
        <color rgb="FF000000"/>
        <sz val="10.0"/>
      </rPr>
      <t xml:space="preserve"> = We have keys // </t>
    </r>
    <r>
      <rPr>
        <rFont val="Arial"/>
        <color rgb="FFFF0000"/>
        <sz val="10.0"/>
      </rPr>
      <t>R</t>
    </r>
    <r>
      <rPr>
        <rFont val="Arial"/>
        <color rgb="FF000000"/>
        <sz val="10.0"/>
      </rPr>
      <t xml:space="preserve"> = We don't have keys</t>
    </r>
  </si>
  <si>
    <t>Bold - refers to deposit held</t>
  </si>
  <si>
    <t>Bipin Uka</t>
  </si>
  <si>
    <t>1 Property</t>
  </si>
  <si>
    <t xml:space="preserve">bipinuka@hotmail.com </t>
  </si>
  <si>
    <t>07725 897240</t>
  </si>
  <si>
    <t>24 Jocelyn House, London, N1 0SD</t>
  </si>
  <si>
    <t>Nick Stainthorpe</t>
  </si>
  <si>
    <t>3 Properties</t>
  </si>
  <si>
    <t xml:space="preserve">nstainthorpe@reedsmith.com </t>
  </si>
  <si>
    <t>07813 082463</t>
  </si>
  <si>
    <t>44 Eagle Mansions, N16 8AU</t>
  </si>
  <si>
    <t>64, Enfield Cloisters Road, N1 6LD</t>
  </si>
  <si>
    <t>101 Pentonville Road, N1 9LF</t>
  </si>
  <si>
    <t>John Hellerman</t>
  </si>
  <si>
    <t>hellermanjohn@gmail.com</t>
  </si>
  <si>
    <t>07887 562672</t>
  </si>
  <si>
    <t>1, Pantiles, Bushey, Heath, WD23 1LS</t>
  </si>
  <si>
    <t>22 Gade Close, Watford Herts WD18 7JH</t>
  </si>
  <si>
    <t>10, Paterson Court, London, EC1V 9EX</t>
  </si>
  <si>
    <t>Nicola Pocock</t>
  </si>
  <si>
    <t>2 Properties</t>
  </si>
  <si>
    <t xml:space="preserve">Nicolapocock@gmail.com </t>
  </si>
  <si>
    <t>07587 950721</t>
  </si>
  <si>
    <t>23 Jeddo Road, London W12 9EB</t>
  </si>
  <si>
    <t>123 West Green Road, London N15 3QR</t>
  </si>
  <si>
    <t>Dean Foden</t>
  </si>
  <si>
    <t xml:space="preserve">dean.foden@yahoo.co.uk </t>
  </si>
  <si>
    <t>07526 402846</t>
  </si>
  <si>
    <t>Flat 18 City Walk Apartments 29 Seward Street, London, EC1V 3RF</t>
  </si>
  <si>
    <t>Tom Miller</t>
  </si>
  <si>
    <t>tommee67@yahoo.co.uk</t>
  </si>
  <si>
    <t>32 494 94 4486</t>
  </si>
  <si>
    <t>128 Richmond Road, E8 3HW</t>
  </si>
  <si>
    <t>Phil Orme</t>
  </si>
  <si>
    <t>philorme@hotmail.com</t>
  </si>
  <si>
    <t>65 9177 5992</t>
  </si>
  <si>
    <t>84 Eyot House, London, SE16 4BP</t>
  </si>
  <si>
    <t xml:space="preserve">Laura Bussa </t>
  </si>
  <si>
    <t>lgbussa@gmail.com</t>
  </si>
  <si>
    <t>1 857 352 9784</t>
  </si>
  <si>
    <t>7 Lincoln Court,  Bethune Road N16 5EB</t>
  </si>
  <si>
    <t>Giulia Cerundolo</t>
  </si>
  <si>
    <t>giulia.ce87@gmail.com</t>
  </si>
  <si>
    <t>19 Wood Close London E2 6ET</t>
  </si>
  <si>
    <t>Rachel North</t>
  </si>
  <si>
    <t>rachaelnorth@ymail.com</t>
  </si>
  <si>
    <t>59C Crayford Road, London N7 0NE</t>
  </si>
  <si>
    <t>Jack Kemp</t>
  </si>
  <si>
    <t>jackjbkemp@gmail.com</t>
  </si>
  <si>
    <t>07464 295639</t>
  </si>
  <si>
    <t>22 Anthony House, London, E5 8GZ</t>
  </si>
  <si>
    <t>Sharon Savory</t>
  </si>
  <si>
    <t>sps.jhs.properties@gmail.com</t>
  </si>
  <si>
    <t>07801 552560</t>
  </si>
  <si>
    <t>Flat 12, 50 Holly Street, London, E8 3HS</t>
  </si>
  <si>
    <t>Sandy Cook</t>
  </si>
  <si>
    <t>sandysciutto@gmail.com</t>
  </si>
  <si>
    <t>07957 340457</t>
  </si>
  <si>
    <t>42, Green Court, 200 Bethnal Green Road,  E1 4LD</t>
  </si>
  <si>
    <t>Daniele Borghi</t>
  </si>
  <si>
    <t>daniborghi@outlook.com</t>
  </si>
  <si>
    <t>Flat 37, East Gainsborough Studios, Poole Street, N1 5ED</t>
  </si>
  <si>
    <t>Kerem Atasoy</t>
  </si>
  <si>
    <t>kkatasoy@gmail.com</t>
  </si>
  <si>
    <t>15 Chapter House, E2 6GS</t>
  </si>
  <si>
    <t>Neil Andrew</t>
  </si>
  <si>
    <t>mr.neil.andrew@gmail.com</t>
  </si>
  <si>
    <t>07977 538180</t>
  </si>
  <si>
    <t>28 Winns Terrance, London, E17 5EJ</t>
  </si>
  <si>
    <t>8, Kingsfield House, Victorian Grove, London N16 8EY</t>
  </si>
  <si>
    <t>Ruby Huang</t>
  </si>
  <si>
    <t>Ruby.h.huang@outlook.com</t>
  </si>
  <si>
    <t>07441 394567</t>
  </si>
  <si>
    <t xml:space="preserve">7 Pelling London E14 7EN </t>
  </si>
  <si>
    <t>Olivier Douala</t>
  </si>
  <si>
    <t>olivier.douala@gmail.com</t>
  </si>
  <si>
    <t>07537 930030</t>
  </si>
  <si>
    <t xml:space="preserve">Flat 11 13-17 Baron Street London N1 9HP </t>
  </si>
  <si>
    <t>Nikolaus Springer</t>
  </si>
  <si>
    <t>nspringer@mac.com</t>
  </si>
  <si>
    <t>49 152 01044090</t>
  </si>
  <si>
    <t>3 Treetop Mews, London, NW6 7BL</t>
  </si>
  <si>
    <t>Michael Lennox</t>
  </si>
  <si>
    <t>carolinejlennox@gmail.com</t>
  </si>
  <si>
    <t>07816 845872</t>
  </si>
  <si>
    <t>8, Albany Court, Plumbers Row, London, E1 1EP</t>
  </si>
  <si>
    <t xml:space="preserve">Olamipo Macaulay </t>
  </si>
  <si>
    <t>lamisylish@gmail.com</t>
  </si>
  <si>
    <t>07932 506 484</t>
  </si>
  <si>
    <t xml:space="preserve">113 Dorset Road , London E7 8PX </t>
  </si>
  <si>
    <t>Saj</t>
  </si>
  <si>
    <t>Junkmora@gmail.com</t>
  </si>
  <si>
    <t>07956 449 877</t>
  </si>
  <si>
    <t>122B Boundary Road, NW8 0RH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</si>
</sst>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0000"/>
      <name val="Arial"/>
      <scheme val="minor"/>
    </font>
    <font>
      <b/>
      <sz val="10.0"/>
      <color rgb="FF38761D"/>
      <name val="Arial"/>
      <scheme val="minor"/>
    </font>
    <font>
      <b/>
      <color rgb="FFFF0000"/>
      <name val="Arial"/>
      <scheme val="minor"/>
    </font>
    <font>
      <sz val="10.0"/>
      <color rgb="FFFF0000"/>
      <name val="Arial"/>
      <scheme val="minor"/>
    </font>
    <font>
      <color rgb="FF38761D"/>
      <name val="Arial"/>
      <scheme val="minor"/>
    </font>
    <font>
      <color rgb="FFFF0000"/>
      <name val="Arial"/>
      <scheme val="minor"/>
    </font>
    <font>
      <sz val="10.0"/>
      <color rgb="FF38761D"/>
      <name val="Arial"/>
      <scheme val="minor"/>
    </font>
    <font>
      <color rgb="FF000000"/>
      <name val="Arial"/>
      <scheme val="minor"/>
    </font>
    <font>
      <color rgb="FF222222"/>
      <name val="Arial"/>
    </font>
    <font>
      <b/>
      <color rgb="FF38761D"/>
      <name val="Arial"/>
      <scheme val="minor"/>
    </font>
    <font>
      <sz val="9.0"/>
      <color rgb="FF5E5E5E"/>
      <name val="&quot;Google Sans&quot;"/>
    </font>
    <font>
      <sz val="11.0"/>
      <color rgb="FF5E5E5E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Font="1"/>
    <xf borderId="0" fillId="0" fontId="9" numFmtId="0" xfId="0" applyAlignment="1" applyFont="1">
      <alignment readingOrder="0"/>
    </xf>
    <xf borderId="0" fillId="2" fontId="10" numFmtId="0" xfId="0" applyAlignment="1" applyFill="1" applyFont="1">
      <alignment readingOrder="0"/>
    </xf>
    <xf borderId="0" fillId="2" fontId="8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 shrinkToFit="0" wrapText="0"/>
    </xf>
    <xf borderId="0" fillId="2" fontId="1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25"/>
    <col customWidth="1" min="3" max="3" width="0.5"/>
    <col customWidth="1" min="4" max="4" width="25.38"/>
    <col customWidth="1" min="5" max="5" width="30.38"/>
    <col customWidth="1" min="6" max="6" width="46.38"/>
    <col customWidth="1" min="7" max="7" width="43.88"/>
    <col customWidth="1" min="8" max="8" width="33.13"/>
  </cols>
  <sheetData>
    <row r="1">
      <c r="A1" s="1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</row>
    <row r="2">
      <c r="A2" s="1" t="s">
        <v>6</v>
      </c>
      <c r="B2" s="1" t="s">
        <v>7</v>
      </c>
      <c r="C2" s="2"/>
      <c r="D2" s="2" t="s">
        <v>8</v>
      </c>
      <c r="E2" s="2" t="s">
        <v>9</v>
      </c>
      <c r="F2" s="3" t="s">
        <v>10</v>
      </c>
      <c r="G2" s="4"/>
    </row>
    <row r="3">
      <c r="A3" s="1" t="s">
        <v>11</v>
      </c>
      <c r="B3" s="1" t="s">
        <v>12</v>
      </c>
      <c r="C3" s="2"/>
      <c r="D3" s="2" t="s">
        <v>13</v>
      </c>
      <c r="E3" s="2" t="s">
        <v>14</v>
      </c>
      <c r="F3" s="5" t="s">
        <v>15</v>
      </c>
      <c r="G3" s="5" t="s">
        <v>16</v>
      </c>
      <c r="H3" s="6" t="s">
        <v>17</v>
      </c>
    </row>
    <row r="4">
      <c r="A4" s="1" t="s">
        <v>18</v>
      </c>
      <c r="B4" s="1" t="s">
        <v>12</v>
      </c>
      <c r="C4" s="2"/>
      <c r="D4" s="2" t="s">
        <v>19</v>
      </c>
      <c r="E4" s="2" t="s">
        <v>20</v>
      </c>
      <c r="F4" s="7" t="s">
        <v>21</v>
      </c>
      <c r="G4" s="7" t="s">
        <v>22</v>
      </c>
      <c r="H4" s="8" t="s">
        <v>23</v>
      </c>
    </row>
    <row r="5">
      <c r="C5" s="2"/>
      <c r="D5" s="2"/>
      <c r="E5" s="2"/>
      <c r="F5" s="7"/>
      <c r="G5" s="4"/>
    </row>
    <row r="6">
      <c r="A6" s="1" t="s">
        <v>24</v>
      </c>
      <c r="B6" s="1" t="s">
        <v>25</v>
      </c>
      <c r="C6" s="2"/>
      <c r="D6" s="2" t="s">
        <v>26</v>
      </c>
      <c r="E6" s="2" t="s">
        <v>27</v>
      </c>
      <c r="F6" s="3" t="s">
        <v>28</v>
      </c>
      <c r="G6" s="3" t="s">
        <v>29</v>
      </c>
    </row>
    <row r="7">
      <c r="A7" s="1" t="s">
        <v>30</v>
      </c>
      <c r="B7" s="1" t="s">
        <v>7</v>
      </c>
      <c r="C7" s="2"/>
      <c r="D7" s="2" t="s">
        <v>31</v>
      </c>
      <c r="E7" s="2" t="s">
        <v>32</v>
      </c>
      <c r="F7" s="3" t="s">
        <v>33</v>
      </c>
      <c r="G7" s="4"/>
    </row>
    <row r="8">
      <c r="A8" s="1" t="s">
        <v>34</v>
      </c>
      <c r="B8" s="1" t="s">
        <v>7</v>
      </c>
      <c r="C8" s="2"/>
      <c r="D8" s="2" t="s">
        <v>35</v>
      </c>
      <c r="E8" s="2" t="s">
        <v>36</v>
      </c>
      <c r="F8" s="3" t="s">
        <v>37</v>
      </c>
      <c r="G8" s="4"/>
    </row>
    <row r="9">
      <c r="A9" s="1" t="s">
        <v>38</v>
      </c>
      <c r="B9" s="1" t="s">
        <v>7</v>
      </c>
      <c r="C9" s="2"/>
      <c r="D9" s="2" t="s">
        <v>39</v>
      </c>
      <c r="E9" s="2" t="s">
        <v>40</v>
      </c>
      <c r="F9" s="3" t="s">
        <v>41</v>
      </c>
      <c r="G9" s="4"/>
    </row>
    <row r="10">
      <c r="A10" s="1" t="s">
        <v>42</v>
      </c>
      <c r="B10" s="1" t="s">
        <v>7</v>
      </c>
      <c r="C10" s="1" t="s">
        <v>43</v>
      </c>
      <c r="D10" s="1" t="s">
        <v>43</v>
      </c>
      <c r="E10" s="1" t="s">
        <v>44</v>
      </c>
      <c r="F10" s="9" t="s">
        <v>45</v>
      </c>
      <c r="G10" s="4"/>
    </row>
    <row r="11">
      <c r="A11" s="1" t="s">
        <v>46</v>
      </c>
      <c r="B11" s="1" t="s">
        <v>7</v>
      </c>
      <c r="C11" s="2"/>
      <c r="D11" s="2" t="s">
        <v>47</v>
      </c>
      <c r="E11" s="7"/>
      <c r="F11" s="3" t="s">
        <v>48</v>
      </c>
      <c r="G11" s="4"/>
    </row>
    <row r="12">
      <c r="A12" s="1" t="s">
        <v>49</v>
      </c>
      <c r="B12" s="1" t="s">
        <v>7</v>
      </c>
      <c r="C12" s="2"/>
      <c r="D12" s="2" t="s">
        <v>50</v>
      </c>
      <c r="E12" s="10"/>
      <c r="F12" s="5" t="s">
        <v>51</v>
      </c>
      <c r="G12" s="4"/>
    </row>
    <row r="13">
      <c r="A13" s="1" t="s">
        <v>52</v>
      </c>
      <c r="B13" s="1" t="s">
        <v>7</v>
      </c>
      <c r="C13" s="2"/>
      <c r="D13" s="2" t="s">
        <v>53</v>
      </c>
      <c r="E13" s="2" t="s">
        <v>54</v>
      </c>
      <c r="F13" s="3" t="s">
        <v>55</v>
      </c>
      <c r="G13" s="4"/>
    </row>
    <row r="14">
      <c r="B14" s="11"/>
      <c r="C14" s="2"/>
      <c r="D14" s="2"/>
      <c r="E14" s="2"/>
      <c r="F14" s="7"/>
      <c r="G14" s="4"/>
    </row>
    <row r="15">
      <c r="A15" s="1" t="s">
        <v>56</v>
      </c>
      <c r="B15" s="1" t="s">
        <v>7</v>
      </c>
      <c r="C15" s="2"/>
      <c r="D15" s="2" t="s">
        <v>57</v>
      </c>
      <c r="E15" s="2" t="s">
        <v>58</v>
      </c>
      <c r="F15" s="5" t="s">
        <v>59</v>
      </c>
      <c r="G15" s="4"/>
    </row>
    <row r="16">
      <c r="A16" s="1" t="s">
        <v>60</v>
      </c>
      <c r="B16" s="1" t="s">
        <v>7</v>
      </c>
      <c r="C16" s="2"/>
      <c r="D16" s="2" t="s">
        <v>61</v>
      </c>
      <c r="E16" s="2" t="s">
        <v>62</v>
      </c>
      <c r="F16" s="5" t="s">
        <v>63</v>
      </c>
      <c r="G16" s="4"/>
    </row>
    <row r="17">
      <c r="B17" s="11"/>
      <c r="C17" s="2"/>
      <c r="D17" s="2"/>
      <c r="E17" s="2"/>
      <c r="F17" s="5"/>
      <c r="G17" s="4"/>
    </row>
    <row r="18">
      <c r="B18" s="11"/>
      <c r="E18" s="12"/>
      <c r="F18" s="6"/>
      <c r="G18" s="4"/>
    </row>
    <row r="19">
      <c r="A19" s="13" t="s">
        <v>64</v>
      </c>
      <c r="B19" s="1" t="s">
        <v>7</v>
      </c>
      <c r="C19" s="2"/>
      <c r="D19" s="2" t="s">
        <v>65</v>
      </c>
      <c r="E19" s="14"/>
      <c r="F19" s="15" t="s">
        <v>66</v>
      </c>
      <c r="G19" s="4"/>
    </row>
    <row r="20">
      <c r="A20" s="1" t="s">
        <v>67</v>
      </c>
      <c r="B20" s="1" t="s">
        <v>7</v>
      </c>
      <c r="C20" s="2"/>
      <c r="D20" s="2" t="s">
        <v>68</v>
      </c>
      <c r="E20" s="7"/>
      <c r="F20" s="3" t="s">
        <v>69</v>
      </c>
      <c r="G20" s="4"/>
    </row>
    <row r="21">
      <c r="B21" s="11"/>
      <c r="C21" s="2"/>
      <c r="D21" s="2"/>
      <c r="E21" s="10"/>
      <c r="F21" s="5"/>
      <c r="G21" s="4"/>
    </row>
    <row r="22">
      <c r="A22" s="1" t="s">
        <v>70</v>
      </c>
      <c r="B22" s="1" t="s">
        <v>25</v>
      </c>
      <c r="C22" s="2"/>
      <c r="D22" s="2" t="s">
        <v>71</v>
      </c>
      <c r="E22" s="2" t="s">
        <v>72</v>
      </c>
      <c r="F22" s="5" t="s">
        <v>73</v>
      </c>
      <c r="G22" s="3" t="s">
        <v>74</v>
      </c>
    </row>
    <row r="23">
      <c r="B23" s="11"/>
      <c r="C23" s="2"/>
      <c r="D23" s="2"/>
      <c r="E23" s="10"/>
      <c r="F23" s="10"/>
      <c r="G23" s="4"/>
    </row>
    <row r="24">
      <c r="B24" s="11"/>
      <c r="C24" s="2"/>
      <c r="D24" s="2"/>
      <c r="E24" s="7"/>
      <c r="F24" s="3"/>
      <c r="G24" s="4"/>
    </row>
    <row r="25">
      <c r="A25" s="1" t="s">
        <v>75</v>
      </c>
      <c r="B25" s="1" t="s">
        <v>7</v>
      </c>
      <c r="C25" s="2"/>
      <c r="D25" s="2" t="s">
        <v>76</v>
      </c>
      <c r="E25" s="2" t="s">
        <v>77</v>
      </c>
      <c r="F25" s="3" t="s">
        <v>78</v>
      </c>
      <c r="G25" s="4"/>
    </row>
    <row r="26">
      <c r="B26" s="11"/>
      <c r="C26" s="16"/>
      <c r="D26" s="16"/>
      <c r="E26" s="7"/>
      <c r="F26" s="3"/>
      <c r="G26" s="4"/>
    </row>
    <row r="27">
      <c r="A27" s="1" t="s">
        <v>79</v>
      </c>
      <c r="B27" s="1" t="s">
        <v>7</v>
      </c>
      <c r="D27" s="17" t="s">
        <v>80</v>
      </c>
      <c r="E27" s="12" t="s">
        <v>81</v>
      </c>
      <c r="F27" s="18" t="s">
        <v>82</v>
      </c>
      <c r="G27" s="4"/>
    </row>
    <row r="28">
      <c r="A28" s="1" t="s">
        <v>83</v>
      </c>
      <c r="B28" s="1" t="s">
        <v>7</v>
      </c>
      <c r="D28" s="19" t="s">
        <v>84</v>
      </c>
      <c r="E28" s="12" t="s">
        <v>85</v>
      </c>
      <c r="F28" s="6" t="s">
        <v>86</v>
      </c>
    </row>
    <row r="29">
      <c r="A29" s="1" t="s">
        <v>87</v>
      </c>
      <c r="B29" s="1" t="s">
        <v>7</v>
      </c>
      <c r="D29" s="1" t="s">
        <v>88</v>
      </c>
      <c r="E29" s="12" t="s">
        <v>89</v>
      </c>
      <c r="F29" s="18" t="s">
        <v>90</v>
      </c>
    </row>
    <row r="30">
      <c r="A30" s="1" t="s">
        <v>91</v>
      </c>
      <c r="B30" s="1" t="s">
        <v>7</v>
      </c>
      <c r="D30" s="1" t="s">
        <v>92</v>
      </c>
      <c r="E30" s="12" t="s">
        <v>93</v>
      </c>
      <c r="F30" s="7" t="s">
        <v>94</v>
      </c>
    </row>
    <row r="31">
      <c r="A31" s="1" t="s">
        <v>95</v>
      </c>
      <c r="B31" s="1" t="s">
        <v>7</v>
      </c>
      <c r="D31" s="20" t="s">
        <v>96</v>
      </c>
      <c r="E31" s="12" t="s">
        <v>97</v>
      </c>
      <c r="F31" s="21" t="s">
        <v>98</v>
      </c>
    </row>
    <row r="34">
      <c r="C34" s="2"/>
      <c r="D34" s="2"/>
      <c r="E34" s="2"/>
    </row>
  </sheetData>
  <dataValidations>
    <dataValidation type="list" allowBlank="1" showErrorMessage="1" sqref="B23">
      <formula1>"1 Property,3 Properties,2 Properties,6 Properties"</formula1>
    </dataValidation>
    <dataValidation type="list" allowBlank="1" showErrorMessage="1" sqref="B2:B4 B6:B22 B24:B31">
      <formula1>"1 Property,3 Properties,2 Properties"</formula1>
    </dataValidation>
  </dataValidations>
  <drawing r:id="rId1"/>
</worksheet>
</file>