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/Desktop/"/>
    </mc:Choice>
  </mc:AlternateContent>
  <xr:revisionPtr revIDLastSave="0" documentId="13_ncr:1_{CCCA0E3E-DB36-9344-BB61-26385A071D1A}" xr6:coauthVersionLast="47" xr6:coauthVersionMax="47" xr10:uidLastSave="{00000000-0000-0000-0000-000000000000}"/>
  <bookViews>
    <workbookView xWindow="1700" yWindow="9800" windowWidth="28040" windowHeight="17440" xr2:uid="{3C6DDE81-619D-724E-A514-5DE2B607E2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<sst xmlns="http://schemas.openxmlformats.org/spreadsheetml/2006/main" count="2" uniqueCount="2">
  <si>
    <t>seed</t>
  </si>
  <si>
    <t xml:space="preserve">delta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</si>
</sst>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FF60-B3A7-4943-A53C-B064D3A7F43A}">
  <dimension ref="A1:K8"/>
  <sheetViews>
    <sheetView tabSelected="1" workbookViewId="0">
      <selection activeCell="I9" sqref="I9"/>
    </sheetView>
  </sheetViews>
  <sheetFormatPr baseColWidth="10" defaultRowHeight="16" x14ac:dyDescent="0.2"/>
  <cols>
    <col min="2" max="2" width="14" bestFit="1" customWidth="1"/>
  </cols>
  <sheetData>
    <row r="1" spans="1:11" x14ac:dyDescent="0.2">
      <c r="A1" t="s">
        <v>0</v>
      </c>
      <c r="B1">
        <v>100</v>
      </c>
      <c r="C1">
        <v>200</v>
      </c>
      <c r="D1">
        <v>900</v>
      </c>
      <c r="E1">
        <v>1900</v>
      </c>
      <c r="F1">
        <v>2000</v>
      </c>
      <c r="G1">
        <v>1500</v>
      </c>
      <c r="H1">
        <v>1000</v>
      </c>
      <c r="I1">
        <v>1200</v>
      </c>
      <c r="J1">
        <v>1100</v>
      </c>
      <c r="K1">
        <v>500</v>
      </c>
    </row>
    <row r="2" spans="1:11" x14ac:dyDescent="0.2">
      <c r="A2">
        <v>128</v>
      </c>
      <c r="B2" s="1">
        <v>178.654590892062</v>
      </c>
      <c r="C2" s="1">
        <v>176.48179147187</v>
      </c>
      <c r="D2" s="1">
        <v>195.36290103978899</v>
      </c>
      <c r="E2" s="1">
        <v>204.62168212752201</v>
      </c>
      <c r="F2" s="1">
        <v>178.998561517848</v>
      </c>
      <c r="G2" s="1">
        <v>194.354433233062</v>
      </c>
      <c r="H2" s="1">
        <v>189.45153519084599</v>
      </c>
      <c r="I2" s="1">
        <v>195.97978107835101</v>
      </c>
      <c r="J2" s="1">
        <v>200.40508136283199</v>
      </c>
      <c r="K2" s="1">
        <v>194.597945759254</v>
      </c>
    </row>
    <row r="3" spans="1:11" x14ac:dyDescent="0.2">
      <c r="A3">
        <v>256</v>
      </c>
      <c r="B3" s="1">
        <v>177.795319372856</v>
      </c>
      <c r="C3" s="1">
        <v>177.795319372856</v>
      </c>
      <c r="D3" s="1">
        <v>149.90679634616899</v>
      </c>
      <c r="E3" s="1">
        <v>146.523726254579</v>
      </c>
      <c r="F3" s="1">
        <v>163.066947822663</v>
      </c>
      <c r="G3" s="1">
        <v>158.18156648860599</v>
      </c>
      <c r="H3" s="1">
        <v>148.18879553244301</v>
      </c>
      <c r="I3" s="1">
        <v>180.553411940372</v>
      </c>
      <c r="J3" s="1">
        <v>182.74606323224199</v>
      </c>
      <c r="K3" s="1">
        <v>153.712295877099</v>
      </c>
    </row>
    <row r="4" spans="1:11" x14ac:dyDescent="0.2">
      <c r="A4" t="s">
        <v>1</v>
      </c>
      <c r="B4">
        <f xml:space="preserve"> B2-B3</f>
        <v>0.85927151920600409</v>
      </c>
      <c r="C4">
        <f t="shared" ref="C4:K4" si="0" xml:space="preserve"> C2-C3</f>
        <v>-1.3135279009860028</v>
      </c>
      <c r="D4">
        <f t="shared" si="0"/>
        <v>45.456104693620006</v>
      </c>
      <c r="E4">
        <f t="shared" si="0"/>
        <v>58.097955872943004</v>
      </c>
      <c r="F4">
        <f t="shared" si="0"/>
        <v>15.931613695185007</v>
      </c>
      <c r="G4">
        <f t="shared" si="0"/>
        <v>36.172866744456002</v>
      </c>
      <c r="H4">
        <f t="shared" si="0"/>
        <v>41.262739658402978</v>
      </c>
      <c r="I4">
        <f t="shared" si="0"/>
        <v>15.426369137979009</v>
      </c>
      <c r="J4">
        <f t="shared" si="0"/>
        <v>17.659018130589999</v>
      </c>
      <c r="K4">
        <f t="shared" si="0"/>
        <v>40.885649882155008</v>
      </c>
    </row>
    <row r="8" spans="1:11" x14ac:dyDescent="0.2">
      <c r="I8">
        <f>AVERAGE(B4:K4)</f>
        <v>27.043806143355102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2021-07-02T02:17:42Z</dcterms:created>
  <dcterms:modified xsi:type="dcterms:W3CDTF">2021-07-02T04:11:01Z</dcterms:modified>
</cp:coreProperties>
</file>