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2534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<sst xmlns="http://schemas.openxmlformats.org/spreadsheetml/2006/main" count="18" uniqueCount="18">
  <si>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0 Perceptrons</t>
  </si>
  <si>
    <t>5 Perceptrons</t>
  </si>
  <si>
    <t>10 Perceptrons</t>
  </si>
  <si>
    <t>15 Perceptrons</t>
  </si>
  <si>
    <t>20 Perceptrons</t>
  </si>
  <si>
    <t>25 Perceptrons</t>
  </si>
  <si>
    <t>30 Perceptrons</t>
  </si>
  <si>
    <t>35 Perceptrons</t>
  </si>
  <si>
    <t>40 Perceptrons</t>
  </si>
  <si>
    <t>Pen Data Max Value</t>
  </si>
  <si>
    <t>Pen Data Avg. Value</t>
  </si>
  <si>
    <t>Pen Data Std. Deviation</t>
  </si>
  <si>
    <t>Car Data Max Value</t>
  </si>
  <si>
    <t>Car Data Avg. Value</t>
  </si>
  <si>
    <t>Car Data Std. Deviations</t>
  </si>
  <si>
    <t>Number Perceptrons</t>
  </si>
  <si>
    <t>Pen Data Avg. Value Accuracy</t>
  </si>
  <si>
    <t>Car Data Avg. Value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</si>
</sst>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mbria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Perceptrons vs. Average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7786139992169"/>
          <c:y val="0.238775510204082"/>
          <c:w val="0.666845318368353"/>
          <c:h val="0.663401494456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Pen Data Avg. Value Accuracy</c:v>
                </c:pt>
              </c:strCache>
            </c:strRef>
          </c:tx>
          <c:cat>
            <c:numRef>
              <c:f>Sheet1!$A$14:$A$22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0.08324757004</c:v>
                </c:pt>
                <c:pt idx="1">
                  <c:v>0.556889651229</c:v>
                </c:pt>
                <c:pt idx="2">
                  <c:v>0.747913093196</c:v>
                </c:pt>
                <c:pt idx="3">
                  <c:v>0.80708976558</c:v>
                </c:pt>
                <c:pt idx="4">
                  <c:v>0.804688393368</c:v>
                </c:pt>
                <c:pt idx="5">
                  <c:v>0.805717552887</c:v>
                </c:pt>
                <c:pt idx="6">
                  <c:v>0.788736420812</c:v>
                </c:pt>
                <c:pt idx="7">
                  <c:v>0.799142367067</c:v>
                </c:pt>
                <c:pt idx="8">
                  <c:v>0.815494568325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Car Data Avg. Value Accuracy</c:v>
                </c:pt>
              </c:strCache>
            </c:strRef>
          </c:tx>
          <c:cat>
            <c:numRef>
              <c:f>Sheet1!$A$14:$A$22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0.0247382198953</c:v>
                </c:pt>
                <c:pt idx="1">
                  <c:v>0.55497382199</c:v>
                </c:pt>
                <c:pt idx="2">
                  <c:v>0.660340314136</c:v>
                </c:pt>
                <c:pt idx="3">
                  <c:v>0.67722513089</c:v>
                </c:pt>
                <c:pt idx="4">
                  <c:v>0.671727748691</c:v>
                </c:pt>
                <c:pt idx="5">
                  <c:v>0.65890052356</c:v>
                </c:pt>
                <c:pt idx="6">
                  <c:v>0.682722513089</c:v>
                </c:pt>
                <c:pt idx="7">
                  <c:v>0.674214659686</c:v>
                </c:pt>
                <c:pt idx="8">
                  <c:v>0.687041884817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31592"/>
        <c:axId val="2146733000"/>
      </c:lineChart>
      <c:catAx>
        <c:axId val="21467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# of Perceptrons</a:t>
                </a:r>
                <a:r>
                  <a:rPr lang="en-US" sz="1100" baseline="0"/>
                  <a:t> in Hidden Layer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733000"/>
        <c:crosses val="autoZero"/>
        <c:auto val="1"/>
        <c:lblAlgn val="ctr"/>
        <c:lblOffset val="100"/>
        <c:noMultiLvlLbl val="0"/>
      </c:catAx>
      <c:valAx>
        <c:axId val="2146733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Average</a:t>
                </a:r>
              </a:p>
              <a:p>
                <a:pPr>
                  <a:defRPr sz="1400"/>
                </a:pPr>
                <a:r>
                  <a:rPr lang="en-US" sz="1400"/>
                  <a:t> Accuracy</a:t>
                </a:r>
              </a:p>
            </c:rich>
          </c:tx>
          <c:layout>
            <c:manualLayout>
              <c:xMode val="edge"/>
              <c:yMode val="edge"/>
              <c:x val="0.00736648250460405"/>
              <c:y val="0.120221155391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673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3</xdr:row>
      <xdr:rowOff>50800</xdr:rowOff>
    </xdr:from>
    <xdr:to>
      <xdr:col>6</xdr:col>
      <xdr:colOff>1790700</xdr:colOff>
      <xdr:row>26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10" totalsRowShown="0" headerRowDxfId="1" dataDxfId="2">
  <autoFilter ref="A1:G10"/>
  <tableColumns count="7">
    <tableColumn id="1" name="Number Perceptrons" dataDxfId="8"/>
    <tableColumn id="2" name="Pen Data Max Value" dataDxfId="7"/>
    <tableColumn id="3" name="Pen Data Avg. Value" dataDxfId="6"/>
    <tableColumn id="4" name="Pen Data Std. Deviation" dataDxfId="5"/>
    <tableColumn id="5" name="Car Data Max Value" dataDxfId="4"/>
    <tableColumn id="6" name="Car Data Avg. Value" dataDxfId="0"/>
    <tableColumn id="7" name="Car Data Std. Deviation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2" sqref="B12"/>
    </sheetView>
  </sheetViews>
  <sheetFormatPr baseColWidth="10" defaultRowHeight="15" x14ac:dyDescent="0"/>
  <cols>
    <col min="1" max="1" width="28.83203125" bestFit="1" customWidth="1"/>
    <col min="2" max="2" width="23.33203125" customWidth="1"/>
    <col min="3" max="3" width="23.1640625" customWidth="1"/>
    <col min="4" max="4" width="26.6640625" customWidth="1"/>
    <col min="5" max="6" width="22.83203125" customWidth="1"/>
    <col min="7" max="7" width="27" customWidth="1"/>
    <col min="8" max="10" width="13.6640625" bestFit="1" customWidth="1"/>
  </cols>
  <sheetData>
    <row r="1" spans="1:7" ht="18">
      <c r="A1" t="s">
        <v>15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ht="18">
      <c r="A2" s="2" t="s">
        <v>0</v>
      </c>
      <c r="B2" s="3">
        <v>0.10405946255</v>
      </c>
      <c r="C2" s="3">
        <v>8.3247570039999996E-2</v>
      </c>
      <c r="D2" s="3">
        <v>4.1623785019999998E-2</v>
      </c>
      <c r="E2" s="3">
        <v>4.1230366492099997E-2</v>
      </c>
      <c r="F2" s="3">
        <v>2.47382198953E-2</v>
      </c>
      <c r="G2" s="3">
        <v>2.0198671962700001E-2</v>
      </c>
    </row>
    <row r="3" spans="1:7" ht="18">
      <c r="A3" s="2" t="s">
        <v>1</v>
      </c>
      <c r="B3" s="3">
        <v>0.77472841623800004</v>
      </c>
      <c r="C3" s="3">
        <v>0.55688965122900003</v>
      </c>
      <c r="D3" s="3">
        <v>0.130114847389</v>
      </c>
      <c r="E3" s="3">
        <v>0.69895287958100005</v>
      </c>
      <c r="F3" s="3">
        <v>0.55497382199</v>
      </c>
      <c r="G3" s="3">
        <v>0.17163574185800001</v>
      </c>
    </row>
    <row r="4" spans="1:7" ht="18">
      <c r="A4" s="2" t="s">
        <v>2</v>
      </c>
      <c r="B4" s="4">
        <v>0.80617495711800002</v>
      </c>
      <c r="C4" s="4">
        <v>0.74791309319599997</v>
      </c>
      <c r="D4" s="3">
        <v>6.0901305726900001E-2</v>
      </c>
      <c r="E4" s="3">
        <v>0.73102094240799997</v>
      </c>
      <c r="F4" s="4">
        <v>0.66034031413600003</v>
      </c>
      <c r="G4" s="3">
        <v>3.8993374632900001E-2</v>
      </c>
    </row>
    <row r="5" spans="1:7" ht="18">
      <c r="A5" s="2" t="s">
        <v>3</v>
      </c>
      <c r="B5" s="3">
        <v>0.83133218982299995</v>
      </c>
      <c r="C5" s="3">
        <v>0.80708976558000001</v>
      </c>
      <c r="D5" s="3">
        <v>1.53975302201E-2</v>
      </c>
      <c r="E5" s="3">
        <v>0.71400523560200002</v>
      </c>
      <c r="F5" s="3">
        <v>0.67722513089000003</v>
      </c>
      <c r="G5" s="3">
        <v>3.32249386589E-2</v>
      </c>
    </row>
    <row r="6" spans="1:7" ht="18">
      <c r="A6" s="2" t="s">
        <v>4</v>
      </c>
      <c r="B6" s="3">
        <v>0.855917667238</v>
      </c>
      <c r="C6" s="3">
        <v>0.80468839336800002</v>
      </c>
      <c r="D6" s="3">
        <v>3.5740148241899999E-2</v>
      </c>
      <c r="E6" s="3">
        <v>0.74738219895299995</v>
      </c>
      <c r="F6" s="3">
        <v>0.67172774869100005</v>
      </c>
      <c r="G6" s="3">
        <v>4.49099772956E-2</v>
      </c>
    </row>
    <row r="7" spans="1:7" ht="18">
      <c r="A7" s="2" t="s">
        <v>5</v>
      </c>
      <c r="B7" s="3">
        <v>0.83762149799899999</v>
      </c>
      <c r="C7" s="3">
        <v>0.80571755288699998</v>
      </c>
      <c r="D7" s="3">
        <v>2.06122341307E-2</v>
      </c>
      <c r="E7" s="3">
        <v>0.66753926701599997</v>
      </c>
      <c r="F7" s="3">
        <v>0.65890052355999995</v>
      </c>
      <c r="G7" s="3">
        <v>6.37744906549E-3</v>
      </c>
    </row>
    <row r="8" spans="1:7" ht="18">
      <c r="A8" s="2" t="s">
        <v>6</v>
      </c>
      <c r="B8" s="3">
        <v>0.822184105203</v>
      </c>
      <c r="C8" s="3">
        <v>0.78873642081200002</v>
      </c>
      <c r="D8" s="3">
        <v>3.06425631389E-2</v>
      </c>
      <c r="E8" s="3">
        <v>0.69895287958100005</v>
      </c>
      <c r="F8" s="3">
        <v>0.682722513089</v>
      </c>
      <c r="G8" s="3">
        <v>1.41179347762E-2</v>
      </c>
    </row>
    <row r="9" spans="1:7" ht="18">
      <c r="A9" s="2" t="s">
        <v>7</v>
      </c>
      <c r="B9" s="3">
        <v>0.81818181818199998</v>
      </c>
      <c r="C9" s="3">
        <v>0.79914236706700004</v>
      </c>
      <c r="D9" s="3">
        <v>1.3497058362799999E-2</v>
      </c>
      <c r="E9" s="3">
        <v>0.70222513089000005</v>
      </c>
      <c r="F9" s="4">
        <v>0.67421465968600003</v>
      </c>
      <c r="G9" s="3">
        <v>1.6397342403999999E-2</v>
      </c>
    </row>
    <row r="10" spans="1:7" ht="18">
      <c r="A10" s="1" t="s">
        <v>8</v>
      </c>
      <c r="B10" s="3">
        <v>0.84419668381900004</v>
      </c>
      <c r="C10" s="3">
        <v>0.815494568325</v>
      </c>
      <c r="D10" s="3">
        <v>1.84815862031E-2</v>
      </c>
      <c r="E10" s="3">
        <v>0.70484293193699998</v>
      </c>
      <c r="F10" s="3">
        <v>0.68704188481700001</v>
      </c>
      <c r="G10" s="3">
        <v>1.5046E-2</v>
      </c>
    </row>
    <row r="13" spans="1:7" ht="18">
      <c r="A13" s="5"/>
      <c r="B13" s="6" t="s">
        <v>16</v>
      </c>
      <c r="C13" s="6" t="s">
        <v>17</v>
      </c>
    </row>
    <row r="14" spans="1:7" ht="18">
      <c r="A14" s="7">
        <v>0</v>
      </c>
      <c r="B14" s="8">
        <v>8.3247570039999996E-2</v>
      </c>
      <c r="C14" s="8">
        <v>2.47382198953E-2</v>
      </c>
    </row>
    <row r="15" spans="1:7" ht="18">
      <c r="A15" s="7">
        <v>5</v>
      </c>
      <c r="B15" s="8">
        <v>0.55688965122900003</v>
      </c>
      <c r="C15" s="8">
        <v>0.55497382199</v>
      </c>
    </row>
    <row r="16" spans="1:7" ht="18">
      <c r="A16" s="7">
        <v>10</v>
      </c>
      <c r="B16" s="9">
        <v>0.74791309319599997</v>
      </c>
      <c r="C16" s="9">
        <v>0.66034031413600003</v>
      </c>
    </row>
    <row r="17" spans="1:3" ht="18">
      <c r="A17" s="7">
        <v>15</v>
      </c>
      <c r="B17" s="8">
        <v>0.80708976558000001</v>
      </c>
      <c r="C17" s="8">
        <v>0.67722513089000003</v>
      </c>
    </row>
    <row r="18" spans="1:3" ht="18">
      <c r="A18" s="7">
        <v>20</v>
      </c>
      <c r="B18" s="8">
        <v>0.80468839336800002</v>
      </c>
      <c r="C18" s="8">
        <v>0.67172774869100005</v>
      </c>
    </row>
    <row r="19" spans="1:3" ht="18">
      <c r="A19" s="7">
        <v>25</v>
      </c>
      <c r="B19" s="8">
        <v>0.80571755288699998</v>
      </c>
      <c r="C19" s="8">
        <v>0.65890052355999995</v>
      </c>
    </row>
    <row r="20" spans="1:3" ht="18">
      <c r="A20" s="7">
        <v>30</v>
      </c>
      <c r="B20" s="8">
        <v>0.78873642081200002</v>
      </c>
      <c r="C20" s="8">
        <v>0.682722513089</v>
      </c>
    </row>
    <row r="21" spans="1:3" ht="18">
      <c r="A21" s="7">
        <v>35</v>
      </c>
      <c r="B21" s="8">
        <v>0.79914236706700004</v>
      </c>
      <c r="C21" s="9">
        <v>0.67421465968600003</v>
      </c>
    </row>
    <row r="22" spans="1:3" ht="18">
      <c r="A22" s="11">
        <v>40</v>
      </c>
      <c r="B22" s="10">
        <v>0.815494568325</v>
      </c>
      <c r="C22" s="10">
        <v>0.68704188481700001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Ware</dc:creator>
  <cp:lastModifiedBy>Brad Ware</cp:lastModifiedBy>
  <dcterms:created xsi:type="dcterms:W3CDTF">2014-04-26T18:18:05Z</dcterms:created>
  <dcterms:modified xsi:type="dcterms:W3CDTF">2014-04-26T20:18:51Z</dcterms:modified>
</cp:coreProperties>
</file>