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viv\Documents\GitHub\cs2420-assignments\packages\src\assign10\"/>
    </mc:Choice>
  </mc:AlternateContent>
  <xr:revisionPtr revIDLastSave="0" documentId="13_ncr:1_{AA814216-378A-4640-BD5B-80B59F93499A}" xr6:coauthVersionLast="45" xr6:coauthVersionMax="45" xr10:uidLastSave="{00000000-0000-0000-0000-000000000000}"/>
  <bookViews>
    <workbookView xWindow="-28920" yWindow="-120" windowWidth="29040" windowHeight="15840" xr2:uid="{1A197148-E2D3-4F29-9AD2-A9E2594D99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<sst xmlns="http://schemas.openxmlformats.org/spreadsheetml/2006/main" count="10" uniqueCount="6">
  <si>
    <t>k=1</t>
  </si>
  <si>
    <t>Sort</t>
  </si>
  <si>
    <t>k=N</t>
  </si>
  <si>
    <t>Heap</t>
  </si>
  <si>
    <t>k=N/2</t>
  </si>
  <si>
    <t>k=10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</si>
</sst>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Sheet1!$A$1:$A$21</c:f>
              <c:strCache>
                <c:ptCount val="21"/>
                <c:pt idx="0">
                  <c:v>Sort</c:v>
                </c:pt>
                <c:pt idx="1">
                  <c:v>10000</c:v>
                </c:pt>
                <c:pt idx="2">
                  <c:v>20000</c:v>
                </c:pt>
                <c:pt idx="3">
                  <c:v>30000</c:v>
                </c:pt>
                <c:pt idx="4">
                  <c:v>40000</c:v>
                </c:pt>
                <c:pt idx="5">
                  <c:v>50000</c:v>
                </c:pt>
                <c:pt idx="6">
                  <c:v>60000</c:v>
                </c:pt>
                <c:pt idx="7">
                  <c:v>70000</c:v>
                </c:pt>
                <c:pt idx="8">
                  <c:v>80000</c:v>
                </c:pt>
                <c:pt idx="9">
                  <c:v>90000</c:v>
                </c:pt>
                <c:pt idx="10">
                  <c:v>100000</c:v>
                </c:pt>
                <c:pt idx="11">
                  <c:v>110000</c:v>
                </c:pt>
                <c:pt idx="12">
                  <c:v>120000</c:v>
                </c:pt>
                <c:pt idx="13">
                  <c:v>130000</c:v>
                </c:pt>
                <c:pt idx="14">
                  <c:v>140000</c:v>
                </c:pt>
                <c:pt idx="15">
                  <c:v>150000</c:v>
                </c:pt>
                <c:pt idx="16">
                  <c:v>160000</c:v>
                </c:pt>
                <c:pt idx="17">
                  <c:v>170000</c:v>
                </c:pt>
                <c:pt idx="18">
                  <c:v>180000</c:v>
                </c:pt>
                <c:pt idx="19">
                  <c:v>190000</c:v>
                </c:pt>
                <c:pt idx="20">
                  <c:v>200000</c:v>
                </c:pt>
              </c:strCache>
            </c:strRef>
          </c:xVal>
          <c:yVal>
            <c:numRef>
              <c:f>Sheet1!$B$1:$B$21</c:f>
              <c:numCache>
                <c:formatCode>General</c:formatCode>
                <c:ptCount val="21"/>
                <c:pt idx="0">
                  <c:v>0</c:v>
                </c:pt>
                <c:pt idx="1">
                  <c:v>1843130</c:v>
                </c:pt>
                <c:pt idx="2">
                  <c:v>1699930</c:v>
                </c:pt>
                <c:pt idx="3">
                  <c:v>2043010</c:v>
                </c:pt>
                <c:pt idx="4">
                  <c:v>971930</c:v>
                </c:pt>
                <c:pt idx="5">
                  <c:v>2814570</c:v>
                </c:pt>
                <c:pt idx="6">
                  <c:v>1773170</c:v>
                </c:pt>
                <c:pt idx="7">
                  <c:v>1880920</c:v>
                </c:pt>
                <c:pt idx="8">
                  <c:v>2920750</c:v>
                </c:pt>
                <c:pt idx="9">
                  <c:v>2839610</c:v>
                </c:pt>
                <c:pt idx="10">
                  <c:v>4086380</c:v>
                </c:pt>
                <c:pt idx="11">
                  <c:v>4869290</c:v>
                </c:pt>
                <c:pt idx="12">
                  <c:v>5032120</c:v>
                </c:pt>
                <c:pt idx="13">
                  <c:v>5913980</c:v>
                </c:pt>
                <c:pt idx="14">
                  <c:v>8518640</c:v>
                </c:pt>
                <c:pt idx="15">
                  <c:v>6982800</c:v>
                </c:pt>
                <c:pt idx="16">
                  <c:v>6263810</c:v>
                </c:pt>
                <c:pt idx="17" formatCode="0.00E+00">
                  <c:v>11720280</c:v>
                </c:pt>
                <c:pt idx="18">
                  <c:v>8323540</c:v>
                </c:pt>
                <c:pt idx="19">
                  <c:v>8969620</c:v>
                </c:pt>
                <c:pt idx="20" formatCode="0.00E+00">
                  <c:v>12740360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59-41E3-9FE3-F3EBCE39B009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Sheet1!$A$1:$A$21</c:f>
              <c:strCache>
                <c:ptCount val="21"/>
                <c:pt idx="0">
                  <c:v>Sort</c:v>
                </c:pt>
                <c:pt idx="1">
                  <c:v>10000</c:v>
                </c:pt>
                <c:pt idx="2">
                  <c:v>20000</c:v>
                </c:pt>
                <c:pt idx="3">
                  <c:v>30000</c:v>
                </c:pt>
                <c:pt idx="4">
                  <c:v>40000</c:v>
                </c:pt>
                <c:pt idx="5">
                  <c:v>50000</c:v>
                </c:pt>
                <c:pt idx="6">
                  <c:v>60000</c:v>
                </c:pt>
                <c:pt idx="7">
                  <c:v>70000</c:v>
                </c:pt>
                <c:pt idx="8">
                  <c:v>80000</c:v>
                </c:pt>
                <c:pt idx="9">
                  <c:v>90000</c:v>
                </c:pt>
                <c:pt idx="10">
                  <c:v>100000</c:v>
                </c:pt>
                <c:pt idx="11">
                  <c:v>110000</c:v>
                </c:pt>
                <c:pt idx="12">
                  <c:v>120000</c:v>
                </c:pt>
                <c:pt idx="13">
                  <c:v>130000</c:v>
                </c:pt>
                <c:pt idx="14">
                  <c:v>140000</c:v>
                </c:pt>
                <c:pt idx="15">
                  <c:v>150000</c:v>
                </c:pt>
                <c:pt idx="16">
                  <c:v>160000</c:v>
                </c:pt>
                <c:pt idx="17">
                  <c:v>170000</c:v>
                </c:pt>
                <c:pt idx="18">
                  <c:v>180000</c:v>
                </c:pt>
                <c:pt idx="19">
                  <c:v>190000</c:v>
                </c:pt>
                <c:pt idx="20">
                  <c:v>200000</c:v>
                </c:pt>
              </c:strCache>
            </c:strRef>
          </c:xVal>
          <c:yVal>
            <c:numRef>
              <c:f>Sheet1!$C$1:$C$21</c:f>
              <c:numCache>
                <c:formatCode>General</c:formatCode>
                <c:ptCount val="21"/>
                <c:pt idx="0">
                  <c:v>0</c:v>
                </c:pt>
                <c:pt idx="1">
                  <c:v>3471420</c:v>
                </c:pt>
                <c:pt idx="2">
                  <c:v>6966620</c:v>
                </c:pt>
                <c:pt idx="3">
                  <c:v>3361440</c:v>
                </c:pt>
                <c:pt idx="4">
                  <c:v>1818060</c:v>
                </c:pt>
                <c:pt idx="5">
                  <c:v>2097980</c:v>
                </c:pt>
                <c:pt idx="6">
                  <c:v>2072530</c:v>
                </c:pt>
                <c:pt idx="7">
                  <c:v>2840700</c:v>
                </c:pt>
                <c:pt idx="8">
                  <c:v>3994200</c:v>
                </c:pt>
                <c:pt idx="9">
                  <c:v>4521150</c:v>
                </c:pt>
                <c:pt idx="10">
                  <c:v>5639000</c:v>
                </c:pt>
                <c:pt idx="11" formatCode="0.00E+00">
                  <c:v>15089810</c:v>
                </c:pt>
                <c:pt idx="12">
                  <c:v>8018970</c:v>
                </c:pt>
                <c:pt idx="13" formatCode="0.00E+00">
                  <c:v>29609090</c:v>
                </c:pt>
                <c:pt idx="14">
                  <c:v>9703870</c:v>
                </c:pt>
                <c:pt idx="15" formatCode="0.00E+00">
                  <c:v>10746250</c:v>
                </c:pt>
                <c:pt idx="16" formatCode="0.00E+00">
                  <c:v>10183510</c:v>
                </c:pt>
                <c:pt idx="17" formatCode="0.00E+00">
                  <c:v>13754410</c:v>
                </c:pt>
                <c:pt idx="18" formatCode="0.00E+00">
                  <c:v>12723970</c:v>
                </c:pt>
                <c:pt idx="19" formatCode="0.00E+00">
                  <c:v>15094580</c:v>
                </c:pt>
                <c:pt idx="20" formatCode="0.00E+00">
                  <c:v>18263380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59-41E3-9FE3-F3EBCE39B009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Sheet1!$A$1:$A$21</c:f>
              <c:strCache>
                <c:ptCount val="21"/>
                <c:pt idx="0">
                  <c:v>Sort</c:v>
                </c:pt>
                <c:pt idx="1">
                  <c:v>10000</c:v>
                </c:pt>
                <c:pt idx="2">
                  <c:v>20000</c:v>
                </c:pt>
                <c:pt idx="3">
                  <c:v>30000</c:v>
                </c:pt>
                <c:pt idx="4">
                  <c:v>40000</c:v>
                </c:pt>
                <c:pt idx="5">
                  <c:v>50000</c:v>
                </c:pt>
                <c:pt idx="6">
                  <c:v>60000</c:v>
                </c:pt>
                <c:pt idx="7">
                  <c:v>70000</c:v>
                </c:pt>
                <c:pt idx="8">
                  <c:v>80000</c:v>
                </c:pt>
                <c:pt idx="9">
                  <c:v>90000</c:v>
                </c:pt>
                <c:pt idx="10">
                  <c:v>100000</c:v>
                </c:pt>
                <c:pt idx="11">
                  <c:v>110000</c:v>
                </c:pt>
                <c:pt idx="12">
                  <c:v>120000</c:v>
                </c:pt>
                <c:pt idx="13">
                  <c:v>130000</c:v>
                </c:pt>
                <c:pt idx="14">
                  <c:v>140000</c:v>
                </c:pt>
                <c:pt idx="15">
                  <c:v>150000</c:v>
                </c:pt>
                <c:pt idx="16">
                  <c:v>160000</c:v>
                </c:pt>
                <c:pt idx="17">
                  <c:v>170000</c:v>
                </c:pt>
                <c:pt idx="18">
                  <c:v>180000</c:v>
                </c:pt>
                <c:pt idx="19">
                  <c:v>190000</c:v>
                </c:pt>
                <c:pt idx="20">
                  <c:v>200000</c:v>
                </c:pt>
              </c:strCache>
            </c:strRef>
          </c:xVal>
          <c:yVal>
            <c:numRef>
              <c:f>Sheet1!$D$1:$D$21</c:f>
              <c:numCache>
                <c:formatCode>General</c:formatCode>
                <c:ptCount val="21"/>
                <c:pt idx="0">
                  <c:v>0</c:v>
                </c:pt>
                <c:pt idx="1">
                  <c:v>2951410</c:v>
                </c:pt>
                <c:pt idx="2">
                  <c:v>3785830</c:v>
                </c:pt>
                <c:pt idx="3">
                  <c:v>3090490</c:v>
                </c:pt>
                <c:pt idx="4">
                  <c:v>2530690</c:v>
                </c:pt>
                <c:pt idx="5">
                  <c:v>2695580</c:v>
                </c:pt>
                <c:pt idx="6">
                  <c:v>3460310</c:v>
                </c:pt>
                <c:pt idx="7">
                  <c:v>3672300</c:v>
                </c:pt>
                <c:pt idx="8">
                  <c:v>4668330</c:v>
                </c:pt>
                <c:pt idx="9">
                  <c:v>7091910</c:v>
                </c:pt>
                <c:pt idx="10">
                  <c:v>6365950</c:v>
                </c:pt>
                <c:pt idx="11" formatCode="0.00E+00">
                  <c:v>10200350</c:v>
                </c:pt>
                <c:pt idx="12">
                  <c:v>8711210</c:v>
                </c:pt>
                <c:pt idx="13" formatCode="0.00E+00">
                  <c:v>10598160</c:v>
                </c:pt>
                <c:pt idx="14">
                  <c:v>9733400</c:v>
                </c:pt>
                <c:pt idx="15" formatCode="0.00E+00">
                  <c:v>12286210</c:v>
                </c:pt>
                <c:pt idx="16" formatCode="0.00E+00">
                  <c:v>17591560</c:v>
                </c:pt>
                <c:pt idx="17" formatCode="0.00E+00">
                  <c:v>16782940</c:v>
                </c:pt>
                <c:pt idx="18" formatCode="0.00E+00">
                  <c:v>22357220</c:v>
                </c:pt>
                <c:pt idx="19" formatCode="0.00E+00">
                  <c:v>29298090</c:v>
                </c:pt>
                <c:pt idx="20" formatCode="0.00E+00">
                  <c:v>29363270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A59-41E3-9FE3-F3EBCE39B009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Sheet1!$A$1:$A$21</c:f>
              <c:strCache>
                <c:ptCount val="21"/>
                <c:pt idx="0">
                  <c:v>Sort</c:v>
                </c:pt>
                <c:pt idx="1">
                  <c:v>10000</c:v>
                </c:pt>
                <c:pt idx="2">
                  <c:v>20000</c:v>
                </c:pt>
                <c:pt idx="3">
                  <c:v>30000</c:v>
                </c:pt>
                <c:pt idx="4">
                  <c:v>40000</c:v>
                </c:pt>
                <c:pt idx="5">
                  <c:v>50000</c:v>
                </c:pt>
                <c:pt idx="6">
                  <c:v>60000</c:v>
                </c:pt>
                <c:pt idx="7">
                  <c:v>70000</c:v>
                </c:pt>
                <c:pt idx="8">
                  <c:v>80000</c:v>
                </c:pt>
                <c:pt idx="9">
                  <c:v>90000</c:v>
                </c:pt>
                <c:pt idx="10">
                  <c:v>100000</c:v>
                </c:pt>
                <c:pt idx="11">
                  <c:v>110000</c:v>
                </c:pt>
                <c:pt idx="12">
                  <c:v>120000</c:v>
                </c:pt>
                <c:pt idx="13">
                  <c:v>130000</c:v>
                </c:pt>
                <c:pt idx="14">
                  <c:v>140000</c:v>
                </c:pt>
                <c:pt idx="15">
                  <c:v>150000</c:v>
                </c:pt>
                <c:pt idx="16">
                  <c:v>160000</c:v>
                </c:pt>
                <c:pt idx="17">
                  <c:v>170000</c:v>
                </c:pt>
                <c:pt idx="18">
                  <c:v>180000</c:v>
                </c:pt>
                <c:pt idx="19">
                  <c:v>190000</c:v>
                </c:pt>
                <c:pt idx="20">
                  <c:v>200000</c:v>
                </c:pt>
              </c:strCache>
            </c:strRef>
          </c:xVal>
          <c:yVal>
            <c:numRef>
              <c:f>Sheet1!$E$1:$E$21</c:f>
              <c:numCache>
                <c:formatCode>General</c:formatCode>
                <c:ptCount val="21"/>
                <c:pt idx="0">
                  <c:v>0</c:v>
                </c:pt>
                <c:pt idx="1">
                  <c:v>2518580</c:v>
                </c:pt>
                <c:pt idx="2">
                  <c:v>1267030</c:v>
                </c:pt>
                <c:pt idx="3">
                  <c:v>1938220</c:v>
                </c:pt>
                <c:pt idx="4">
                  <c:v>875880</c:v>
                </c:pt>
                <c:pt idx="5">
                  <c:v>1416290</c:v>
                </c:pt>
                <c:pt idx="6">
                  <c:v>1477660</c:v>
                </c:pt>
                <c:pt idx="7">
                  <c:v>1823040</c:v>
                </c:pt>
                <c:pt idx="8">
                  <c:v>2197880</c:v>
                </c:pt>
                <c:pt idx="9">
                  <c:v>2303450</c:v>
                </c:pt>
                <c:pt idx="10">
                  <c:v>2539160</c:v>
                </c:pt>
                <c:pt idx="11">
                  <c:v>3487350</c:v>
                </c:pt>
                <c:pt idx="12">
                  <c:v>3960920</c:v>
                </c:pt>
                <c:pt idx="13">
                  <c:v>5314110</c:v>
                </c:pt>
                <c:pt idx="14">
                  <c:v>4837220</c:v>
                </c:pt>
                <c:pt idx="15">
                  <c:v>4866130</c:v>
                </c:pt>
                <c:pt idx="16">
                  <c:v>5441180</c:v>
                </c:pt>
                <c:pt idx="17">
                  <c:v>6135550</c:v>
                </c:pt>
                <c:pt idx="18">
                  <c:v>7186640</c:v>
                </c:pt>
                <c:pt idx="19">
                  <c:v>6822590</c:v>
                </c:pt>
                <c:pt idx="20">
                  <c:v>7430620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95-4598-9523-0533EE088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9732816"/>
        <c:axId val="654771712"/>
      </c:scatterChart>
      <c:valAx>
        <c:axId val="71973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771712"/>
        <c:crosses val="autoZero"/>
        <c:crossBetween val="midCat"/>
      </c:valAx>
      <c:valAx>
        <c:axId val="65477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732816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k=1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Sheet1!$F$2:$F$21</c:f>
              <c:numCache>
                <c:formatCode>General</c:formatCode>
                <c:ptCount val="2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140000</c:v>
                </c:pt>
                <c:pt idx="14">
                  <c:v>150000</c:v>
                </c:pt>
                <c:pt idx="15">
                  <c:v>160000</c:v>
                </c:pt>
                <c:pt idx="16">
                  <c:v>170000</c:v>
                </c:pt>
                <c:pt idx="17">
                  <c:v>180000</c:v>
                </c:pt>
                <c:pt idx="18">
                  <c:v>190000</c:v>
                </c:pt>
                <c:pt idx="19">
                  <c:v>200000</c:v>
                </c:pt>
              </c:numCache>
            </c:numRef>
          </c:xVal>
          <c:yVal>
            <c:numRef>
              <c:f>Sheet1!$G$2:$G$21</c:f>
              <c:numCache>
                <c:formatCode>General</c:formatCode>
                <c:ptCount val="20"/>
                <c:pt idx="0">
                  <c:v>2121460</c:v>
                </c:pt>
                <c:pt idx="1">
                  <c:v>4357730</c:v>
                </c:pt>
                <c:pt idx="2">
                  <c:v>1170580</c:v>
                </c:pt>
                <c:pt idx="3">
                  <c:v>1044890</c:v>
                </c:pt>
                <c:pt idx="4">
                  <c:v>2314120</c:v>
                </c:pt>
                <c:pt idx="5">
                  <c:v>1894090</c:v>
                </c:pt>
                <c:pt idx="6">
                  <c:v>2835380</c:v>
                </c:pt>
                <c:pt idx="7">
                  <c:v>3413660</c:v>
                </c:pt>
                <c:pt idx="8">
                  <c:v>7500730</c:v>
                </c:pt>
                <c:pt idx="9">
                  <c:v>4840150</c:v>
                </c:pt>
                <c:pt idx="10">
                  <c:v>6562640</c:v>
                </c:pt>
                <c:pt idx="11">
                  <c:v>5679760</c:v>
                </c:pt>
                <c:pt idx="12" formatCode="0.00E+00">
                  <c:v>11529240</c:v>
                </c:pt>
                <c:pt idx="13" formatCode="0.00E+00">
                  <c:v>17105400</c:v>
                </c:pt>
                <c:pt idx="14" formatCode="0.00E+00">
                  <c:v>12313350</c:v>
                </c:pt>
                <c:pt idx="15">
                  <c:v>9551230</c:v>
                </c:pt>
                <c:pt idx="16" formatCode="0.00E+00">
                  <c:v>13905170</c:v>
                </c:pt>
                <c:pt idx="17">
                  <c:v>9962240</c:v>
                </c:pt>
                <c:pt idx="18" formatCode="0.00E+00">
                  <c:v>14093740</c:v>
                </c:pt>
                <c:pt idx="19" formatCode="0.00E+00">
                  <c:v>13518880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30-4911-9AFB-66B5E2221ECA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k=N/2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Sheet1!$F$2:$F$21</c:f>
              <c:numCache>
                <c:formatCode>General</c:formatCode>
                <c:ptCount val="2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140000</c:v>
                </c:pt>
                <c:pt idx="14">
                  <c:v>150000</c:v>
                </c:pt>
                <c:pt idx="15">
                  <c:v>160000</c:v>
                </c:pt>
                <c:pt idx="16">
                  <c:v>170000</c:v>
                </c:pt>
                <c:pt idx="17">
                  <c:v>180000</c:v>
                </c:pt>
                <c:pt idx="18">
                  <c:v>190000</c:v>
                </c:pt>
                <c:pt idx="19">
                  <c:v>200000</c:v>
                </c:pt>
              </c:numCache>
            </c:numRef>
          </c:xVal>
          <c:yVal>
            <c:numRef>
              <c:f>Sheet1!$H$2:$H$21</c:f>
              <c:numCache>
                <c:formatCode>General</c:formatCode>
                <c:ptCount val="20"/>
                <c:pt idx="0">
                  <c:v>7574520</c:v>
                </c:pt>
                <c:pt idx="1">
                  <c:v>4777670</c:v>
                </c:pt>
                <c:pt idx="2">
                  <c:v>6297250</c:v>
                </c:pt>
                <c:pt idx="3" formatCode="0.00E+00">
                  <c:v>10273620</c:v>
                </c:pt>
                <c:pt idx="4" formatCode="0.00E+00">
                  <c:v>12265920</c:v>
                </c:pt>
                <c:pt idx="5" formatCode="0.00E+00">
                  <c:v>17163750</c:v>
                </c:pt>
                <c:pt idx="6" formatCode="0.00E+00">
                  <c:v>19524790</c:v>
                </c:pt>
                <c:pt idx="7" formatCode="0.00E+00">
                  <c:v>25044240</c:v>
                </c:pt>
                <c:pt idx="8" formatCode="0.00E+00">
                  <c:v>32076300</c:v>
                </c:pt>
                <c:pt idx="9" formatCode="0.00E+00">
                  <c:v>34016610</c:v>
                </c:pt>
                <c:pt idx="10" formatCode="0.00E+00">
                  <c:v>41322970</c:v>
                </c:pt>
                <c:pt idx="11" formatCode="0.00E+00">
                  <c:v>45028170</c:v>
                </c:pt>
                <c:pt idx="12" formatCode="0.00E+00">
                  <c:v>50836290</c:v>
                </c:pt>
                <c:pt idx="13" formatCode="0.00E+00">
                  <c:v>75174550</c:v>
                </c:pt>
                <c:pt idx="14" formatCode="0.00E+00">
                  <c:v>81762550</c:v>
                </c:pt>
                <c:pt idx="15" formatCode="0.00E+00">
                  <c:v>91790030</c:v>
                </c:pt>
                <c:pt idx="16" formatCode="0.00E+00">
                  <c:v>101822170</c:v>
                </c:pt>
                <c:pt idx="17" formatCode="0.00E+00">
                  <c:v>111656540</c:v>
                </c:pt>
                <c:pt idx="18" formatCode="0.00E+00">
                  <c:v>123577660</c:v>
                </c:pt>
                <c:pt idx="19" formatCode="0.00E+00">
                  <c:v>147968860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30-4911-9AFB-66B5E2221ECA}"/>
            </c:ext>
          </c:extLst>
        </c:ser>
        <c:ser>
          <c:idx val="2"/>
          <c:order val="2"/>
          <c:tx>
            <c:strRef>
              <c:f>Sheet1!$I$1</c:f>
              <c:strCache>
                <c:ptCount val="1"/>
                <c:pt idx="0">
                  <c:v>k=N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Sheet1!$F$2:$F$21</c:f>
              <c:numCache>
                <c:formatCode>General</c:formatCode>
                <c:ptCount val="2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140000</c:v>
                </c:pt>
                <c:pt idx="14">
                  <c:v>150000</c:v>
                </c:pt>
                <c:pt idx="15">
                  <c:v>160000</c:v>
                </c:pt>
                <c:pt idx="16">
                  <c:v>170000</c:v>
                </c:pt>
                <c:pt idx="17">
                  <c:v>180000</c:v>
                </c:pt>
                <c:pt idx="18">
                  <c:v>190000</c:v>
                </c:pt>
                <c:pt idx="19">
                  <c:v>200000</c:v>
                </c:pt>
              </c:numCache>
            </c:numRef>
          </c:xVal>
          <c:yVal>
            <c:numRef>
              <c:f>Sheet1!$I$2:$I$21</c:f>
              <c:numCache>
                <c:formatCode>General</c:formatCode>
                <c:ptCount val="20"/>
                <c:pt idx="0" formatCode="0.00E+00">
                  <c:v>11609900</c:v>
                </c:pt>
                <c:pt idx="1">
                  <c:v>7683850</c:v>
                </c:pt>
                <c:pt idx="2" formatCode="0.00E+00">
                  <c:v>12007880</c:v>
                </c:pt>
                <c:pt idx="3" formatCode="0.00E+00">
                  <c:v>15451910</c:v>
                </c:pt>
                <c:pt idx="4" formatCode="0.00E+00">
                  <c:v>20897770</c:v>
                </c:pt>
                <c:pt idx="5" formatCode="0.00E+00">
                  <c:v>28535280</c:v>
                </c:pt>
                <c:pt idx="6" formatCode="0.00E+00">
                  <c:v>35879390</c:v>
                </c:pt>
                <c:pt idx="7" formatCode="0.00E+00">
                  <c:v>43015550</c:v>
                </c:pt>
                <c:pt idx="8" formatCode="0.00E+00">
                  <c:v>48911090</c:v>
                </c:pt>
                <c:pt idx="9" formatCode="0.00E+00">
                  <c:v>58858030</c:v>
                </c:pt>
                <c:pt idx="10" formatCode="0.00E+00">
                  <c:v>68348030</c:v>
                </c:pt>
                <c:pt idx="11" formatCode="0.00E+00">
                  <c:v>77035280</c:v>
                </c:pt>
                <c:pt idx="12" formatCode="0.00E+00">
                  <c:v>87388400</c:v>
                </c:pt>
                <c:pt idx="13" formatCode="0.00E+00">
                  <c:v>124880320</c:v>
                </c:pt>
                <c:pt idx="14" formatCode="0.00E+00">
                  <c:v>135442330</c:v>
                </c:pt>
                <c:pt idx="15" formatCode="0.00E+00">
                  <c:v>140489320</c:v>
                </c:pt>
                <c:pt idx="16" formatCode="0.00E+00">
                  <c:v>156968140</c:v>
                </c:pt>
                <c:pt idx="17" formatCode="0.00E+00">
                  <c:v>167732350</c:v>
                </c:pt>
                <c:pt idx="18" formatCode="0.00E+00">
                  <c:v>197140190</c:v>
                </c:pt>
                <c:pt idx="19" formatCode="0.00E+00">
                  <c:v>201503280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30-4911-9AFB-66B5E2221ECA}"/>
            </c:ext>
          </c:extLst>
        </c:ser>
        <c:ser>
          <c:idx val="3"/>
          <c:order val="3"/>
          <c:tx>
            <c:strRef>
              <c:f>Sheet1!$J$1</c:f>
              <c:strCache>
                <c:ptCount val="1"/>
                <c:pt idx="0">
                  <c:v>k=10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Sheet1!$F$2:$F$21</c:f>
              <c:numCache>
                <c:formatCode>General</c:formatCode>
                <c:ptCount val="2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140000</c:v>
                </c:pt>
                <c:pt idx="14">
                  <c:v>150000</c:v>
                </c:pt>
                <c:pt idx="15">
                  <c:v>160000</c:v>
                </c:pt>
                <c:pt idx="16">
                  <c:v>170000</c:v>
                </c:pt>
                <c:pt idx="17">
                  <c:v>180000</c:v>
                </c:pt>
                <c:pt idx="18">
                  <c:v>190000</c:v>
                </c:pt>
                <c:pt idx="19">
                  <c:v>200000</c:v>
                </c:pt>
              </c:numCache>
            </c:numRef>
          </c:xVal>
          <c:yVal>
            <c:numRef>
              <c:f>Sheet1!$J$2:$J$21</c:f>
              <c:numCache>
                <c:formatCode>General</c:formatCode>
                <c:ptCount val="20"/>
                <c:pt idx="0">
                  <c:v>2662090</c:v>
                </c:pt>
                <c:pt idx="1">
                  <c:v>1368520</c:v>
                </c:pt>
                <c:pt idx="2">
                  <c:v>804000</c:v>
                </c:pt>
                <c:pt idx="3">
                  <c:v>1076130</c:v>
                </c:pt>
                <c:pt idx="4">
                  <c:v>3365950</c:v>
                </c:pt>
                <c:pt idx="5">
                  <c:v>2465300</c:v>
                </c:pt>
                <c:pt idx="6">
                  <c:v>3141570</c:v>
                </c:pt>
                <c:pt idx="7">
                  <c:v>2240380</c:v>
                </c:pt>
                <c:pt idx="8">
                  <c:v>2467080</c:v>
                </c:pt>
                <c:pt idx="9">
                  <c:v>2847210</c:v>
                </c:pt>
                <c:pt idx="10">
                  <c:v>7391610</c:v>
                </c:pt>
                <c:pt idx="11">
                  <c:v>4860750</c:v>
                </c:pt>
                <c:pt idx="12">
                  <c:v>4207670</c:v>
                </c:pt>
                <c:pt idx="13">
                  <c:v>6618730</c:v>
                </c:pt>
                <c:pt idx="14">
                  <c:v>6678270</c:v>
                </c:pt>
                <c:pt idx="15">
                  <c:v>7236720</c:v>
                </c:pt>
                <c:pt idx="16" formatCode="0.00E+00">
                  <c:v>13946480</c:v>
                </c:pt>
                <c:pt idx="17">
                  <c:v>7553610</c:v>
                </c:pt>
                <c:pt idx="18">
                  <c:v>9107510</c:v>
                </c:pt>
                <c:pt idx="19" formatCode="0.00E+00">
                  <c:v>10107810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3F-4E62-AC7B-64EB0CB27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128352"/>
        <c:axId val="654784192"/>
      </c:scatterChart>
      <c:valAx>
        <c:axId val="655128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784192"/>
        <c:crosses val="autoZero"/>
        <c:crossBetween val="midCat"/>
      </c:valAx>
      <c:valAx>
        <c:axId val="65478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128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450849</xdr:colOff>
      <xdr:row>21</xdr:row>
      <xdr:rowOff>112711</xdr:rowOff>
    </xdr:from>
    <xdr:to>
      <xdr:col>17</xdr:col>
      <xdr:colOff>384174</xdr:colOff>
      <xdr:row>40</xdr:row>
      <xdr:rowOff>146049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2C18746-EEAD-4B57-8056-6365C99C33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561975</xdr:colOff>
      <xdr:row>21</xdr:row>
      <xdr:rowOff>134937</xdr:rowOff>
    </xdr:from>
    <xdr:to>
      <xdr:col>8</xdr:col>
      <xdr:colOff>257175</xdr:colOff>
      <xdr:row>36</xdr:row>
      <xdr:rowOff>173037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F5EFCCE-2351-47A3-A1AE-6BF8CD03A3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796C5-737F-4414-9B50-934D43E8244E}">
  <dimension ref="A1:J107"/>
  <sheetViews>
    <sheetView tabSelected="1" topLeftCell="A6" workbookViewId="0">
      <selection activeCell="T16" sqref="T16"/>
    </sheetView>
  </sheetViews>
  <sheetFormatPr defaultRowHeight="14.5" x14ac:dyDescent="0.35"/>
  <sheetData>
    <row r="1" spans="1:10" x14ac:dyDescent="0.35">
      <c r="A1" t="s">
        <v>1</v>
      </c>
      <c r="B1" t="s">
        <v>0</v>
      </c>
      <c r="C1" t="s">
        <v>4</v>
      </c>
      <c r="D1" t="s">
        <v>2</v>
      </c>
      <c r="E1" t="s">
        <v>5</v>
      </c>
      <c r="F1" t="s">
        <v>3</v>
      </c>
      <c r="G1" t="s">
        <v>0</v>
      </c>
      <c r="H1" t="s">
        <v>4</v>
      </c>
      <c r="I1" t="s">
        <v>2</v>
      </c>
      <c r="J1" t="s">
        <v>5</v>
      </c>
    </row>
    <row r="2" spans="1:10" x14ac:dyDescent="0.35">
      <c r="A2">
        <v>10000</v>
      </c>
      <c r="B2">
        <v>1843130</v>
      </c>
      <c r="C2">
        <v>3471420</v>
      </c>
      <c r="D2">
        <v>2951410</v>
      </c>
      <c r="E2">
        <v>2518580</v>
      </c>
      <c r="F2">
        <v>10000</v>
      </c>
      <c r="G2">
        <v>2121460</v>
      </c>
      <c r="H2">
        <v>7574520</v>
      </c>
      <c r="I2" s="1">
        <v>11609900</v>
      </c>
      <c r="J2">
        <v>2662090</v>
      </c>
    </row>
    <row r="3" spans="1:10" x14ac:dyDescent="0.35">
      <c r="A3">
        <v>20000</v>
      </c>
      <c r="B3">
        <v>1699930</v>
      </c>
      <c r="C3">
        <v>6966620</v>
      </c>
      <c r="D3">
        <v>3785830</v>
      </c>
      <c r="E3">
        <v>1267030</v>
      </c>
      <c r="F3">
        <v>20000</v>
      </c>
      <c r="G3">
        <v>4357730</v>
      </c>
      <c r="H3">
        <v>4777670</v>
      </c>
      <c r="I3">
        <v>7683850</v>
      </c>
      <c r="J3">
        <v>1368520</v>
      </c>
    </row>
    <row r="4" spans="1:10" x14ac:dyDescent="0.35">
      <c r="A4">
        <v>30000</v>
      </c>
      <c r="B4">
        <v>2043010</v>
      </c>
      <c r="C4">
        <v>3361440</v>
      </c>
      <c r="D4">
        <v>3090490</v>
      </c>
      <c r="E4">
        <v>1938220</v>
      </c>
      <c r="F4">
        <v>30000</v>
      </c>
      <c r="G4">
        <v>1170580</v>
      </c>
      <c r="H4">
        <v>6297250</v>
      </c>
      <c r="I4" s="1">
        <v>12007880</v>
      </c>
      <c r="J4">
        <v>804000</v>
      </c>
    </row>
    <row r="5" spans="1:10" x14ac:dyDescent="0.35">
      <c r="A5">
        <v>40000</v>
      </c>
      <c r="B5">
        <v>971930</v>
      </c>
      <c r="C5">
        <v>1818060</v>
      </c>
      <c r="D5">
        <v>2530690</v>
      </c>
      <c r="E5">
        <v>875880</v>
      </c>
      <c r="F5">
        <v>40000</v>
      </c>
      <c r="G5">
        <v>1044890</v>
      </c>
      <c r="H5" s="1">
        <v>10273620</v>
      </c>
      <c r="I5" s="1">
        <v>15451910</v>
      </c>
      <c r="J5">
        <v>1076130</v>
      </c>
    </row>
    <row r="6" spans="1:10" x14ac:dyDescent="0.35">
      <c r="A6">
        <v>50000</v>
      </c>
      <c r="B6">
        <v>2814570</v>
      </c>
      <c r="C6">
        <v>2097980</v>
      </c>
      <c r="D6">
        <v>2695580</v>
      </c>
      <c r="E6">
        <v>1416290</v>
      </c>
      <c r="F6">
        <v>50000</v>
      </c>
      <c r="G6">
        <v>2314120</v>
      </c>
      <c r="H6" s="1">
        <v>12265920</v>
      </c>
      <c r="I6" s="1">
        <v>20897770</v>
      </c>
      <c r="J6">
        <v>3365950</v>
      </c>
    </row>
    <row r="7" spans="1:10" x14ac:dyDescent="0.35">
      <c r="A7">
        <v>60000</v>
      </c>
      <c r="B7">
        <v>1773170</v>
      </c>
      <c r="C7">
        <v>2072530</v>
      </c>
      <c r="D7">
        <v>3460310</v>
      </c>
      <c r="E7">
        <v>1477660</v>
      </c>
      <c r="F7">
        <v>60000</v>
      </c>
      <c r="G7">
        <v>1894090</v>
      </c>
      <c r="H7" s="1">
        <v>17163750</v>
      </c>
      <c r="I7" s="1">
        <v>28535280</v>
      </c>
      <c r="J7">
        <v>2465300</v>
      </c>
    </row>
    <row r="8" spans="1:10" x14ac:dyDescent="0.35">
      <c r="A8">
        <v>70000</v>
      </c>
      <c r="B8">
        <v>1880920</v>
      </c>
      <c r="C8">
        <v>2840700</v>
      </c>
      <c r="D8">
        <v>3672300</v>
      </c>
      <c r="E8">
        <v>1823040</v>
      </c>
      <c r="F8">
        <v>70000</v>
      </c>
      <c r="G8">
        <v>2835380</v>
      </c>
      <c r="H8" s="1">
        <v>19524790</v>
      </c>
      <c r="I8" s="1">
        <v>35879390</v>
      </c>
      <c r="J8">
        <v>3141570</v>
      </c>
    </row>
    <row r="9" spans="1:10" x14ac:dyDescent="0.35">
      <c r="A9">
        <v>80000</v>
      </c>
      <c r="B9">
        <v>2920750</v>
      </c>
      <c r="C9">
        <v>3994200</v>
      </c>
      <c r="D9">
        <v>4668330</v>
      </c>
      <c r="E9">
        <v>2197880</v>
      </c>
      <c r="F9">
        <v>80000</v>
      </c>
      <c r="G9">
        <v>3413660</v>
      </c>
      <c r="H9" s="1">
        <v>25044240</v>
      </c>
      <c r="I9" s="1">
        <v>43015550</v>
      </c>
      <c r="J9">
        <v>2240380</v>
      </c>
    </row>
    <row r="10" spans="1:10" x14ac:dyDescent="0.35">
      <c r="A10">
        <v>90000</v>
      </c>
      <c r="B10">
        <v>2839610</v>
      </c>
      <c r="C10">
        <v>4521150</v>
      </c>
      <c r="D10">
        <v>7091910</v>
      </c>
      <c r="E10">
        <v>2303450</v>
      </c>
      <c r="F10">
        <v>90000</v>
      </c>
      <c r="G10">
        <v>7500730</v>
      </c>
      <c r="H10" s="1">
        <v>32076300</v>
      </c>
      <c r="I10" s="1">
        <v>48911090</v>
      </c>
      <c r="J10">
        <v>2467080</v>
      </c>
    </row>
    <row r="11" spans="1:10" x14ac:dyDescent="0.35">
      <c r="A11">
        <v>100000</v>
      </c>
      <c r="B11">
        <v>4086380</v>
      </c>
      <c r="C11">
        <v>5639000</v>
      </c>
      <c r="D11">
        <v>6365950</v>
      </c>
      <c r="E11">
        <v>2539160</v>
      </c>
      <c r="F11">
        <v>100000</v>
      </c>
      <c r="G11">
        <v>4840150</v>
      </c>
      <c r="H11" s="1">
        <v>34016610</v>
      </c>
      <c r="I11" s="1">
        <v>58858030</v>
      </c>
      <c r="J11">
        <v>2847210</v>
      </c>
    </row>
    <row r="12" spans="1:10" x14ac:dyDescent="0.35">
      <c r="A12">
        <v>110000</v>
      </c>
      <c r="B12">
        <v>4869290</v>
      </c>
      <c r="C12" s="1">
        <v>15089810</v>
      </c>
      <c r="D12" s="1">
        <v>10200350</v>
      </c>
      <c r="E12">
        <v>3487350</v>
      </c>
      <c r="F12">
        <v>110000</v>
      </c>
      <c r="G12">
        <v>6562640</v>
      </c>
      <c r="H12" s="1">
        <v>41322970</v>
      </c>
      <c r="I12" s="1">
        <v>68348030</v>
      </c>
      <c r="J12">
        <v>7391610</v>
      </c>
    </row>
    <row r="13" spans="1:10" x14ac:dyDescent="0.35">
      <c r="A13">
        <v>120000</v>
      </c>
      <c r="B13">
        <v>5032120</v>
      </c>
      <c r="C13">
        <v>8018970</v>
      </c>
      <c r="D13">
        <v>8711210</v>
      </c>
      <c r="E13">
        <v>3960920</v>
      </c>
      <c r="F13">
        <v>120000</v>
      </c>
      <c r="G13">
        <v>5679760</v>
      </c>
      <c r="H13" s="1">
        <v>45028170</v>
      </c>
      <c r="I13" s="1">
        <v>77035280</v>
      </c>
      <c r="J13">
        <v>4860750</v>
      </c>
    </row>
    <row r="14" spans="1:10" x14ac:dyDescent="0.35">
      <c r="A14">
        <v>130000</v>
      </c>
      <c r="B14">
        <v>5913980</v>
      </c>
      <c r="C14" s="1">
        <v>29609090</v>
      </c>
      <c r="D14" s="1">
        <v>10598160</v>
      </c>
      <c r="E14">
        <v>5314110</v>
      </c>
      <c r="F14">
        <v>130000</v>
      </c>
      <c r="G14" s="1">
        <v>11529240</v>
      </c>
      <c r="H14" s="1">
        <v>50836290</v>
      </c>
      <c r="I14" s="1">
        <v>87388400</v>
      </c>
      <c r="J14">
        <v>4207670</v>
      </c>
    </row>
    <row r="15" spans="1:10" x14ac:dyDescent="0.35">
      <c r="A15">
        <v>140000</v>
      </c>
      <c r="B15">
        <v>8518640</v>
      </c>
      <c r="C15">
        <v>9703870</v>
      </c>
      <c r="D15">
        <v>9733400</v>
      </c>
      <c r="E15">
        <v>4837220</v>
      </c>
      <c r="F15">
        <v>140000</v>
      </c>
      <c r="G15" s="1">
        <v>17105400</v>
      </c>
      <c r="H15" s="1">
        <v>75174550</v>
      </c>
      <c r="I15" s="1">
        <v>124880320</v>
      </c>
      <c r="J15">
        <v>6618730</v>
      </c>
    </row>
    <row r="16" spans="1:10" x14ac:dyDescent="0.35">
      <c r="A16">
        <v>150000</v>
      </c>
      <c r="B16">
        <v>6982800</v>
      </c>
      <c r="C16" s="1">
        <v>10746250</v>
      </c>
      <c r="D16" s="1">
        <v>12286210</v>
      </c>
      <c r="E16">
        <v>4866130</v>
      </c>
      <c r="F16">
        <v>150000</v>
      </c>
      <c r="G16" s="1">
        <v>12313350</v>
      </c>
      <c r="H16" s="1">
        <v>81762550</v>
      </c>
      <c r="I16" s="1">
        <v>135442330</v>
      </c>
      <c r="J16">
        <v>6678270</v>
      </c>
    </row>
    <row r="17" spans="1:10" x14ac:dyDescent="0.35">
      <c r="A17">
        <v>160000</v>
      </c>
      <c r="B17">
        <v>6263810</v>
      </c>
      <c r="C17" s="1">
        <v>10183510</v>
      </c>
      <c r="D17" s="1">
        <v>17591560</v>
      </c>
      <c r="E17">
        <v>5441180</v>
      </c>
      <c r="F17">
        <v>160000</v>
      </c>
      <c r="G17">
        <v>9551230</v>
      </c>
      <c r="H17" s="1">
        <v>91790030</v>
      </c>
      <c r="I17" s="1">
        <v>140489320</v>
      </c>
      <c r="J17">
        <v>7236720</v>
      </c>
    </row>
    <row r="18" spans="1:10" x14ac:dyDescent="0.35">
      <c r="A18">
        <v>170000</v>
      </c>
      <c r="B18" s="1">
        <v>11720280</v>
      </c>
      <c r="C18" s="1">
        <v>13754410</v>
      </c>
      <c r="D18" s="1">
        <v>16782940</v>
      </c>
      <c r="E18">
        <v>6135550</v>
      </c>
      <c r="F18">
        <v>170000</v>
      </c>
      <c r="G18" s="1">
        <v>13905170</v>
      </c>
      <c r="H18" s="1">
        <v>101822170</v>
      </c>
      <c r="I18" s="1">
        <v>156968140</v>
      </c>
      <c r="J18" s="1">
        <v>13946480</v>
      </c>
    </row>
    <row r="19" spans="1:10" x14ac:dyDescent="0.35">
      <c r="A19">
        <v>180000</v>
      </c>
      <c r="B19">
        <v>8323540</v>
      </c>
      <c r="C19" s="1">
        <v>12723970</v>
      </c>
      <c r="D19" s="1">
        <v>22357220</v>
      </c>
      <c r="E19">
        <v>7186640</v>
      </c>
      <c r="F19">
        <v>180000</v>
      </c>
      <c r="G19">
        <v>9962240</v>
      </c>
      <c r="H19" s="1">
        <v>111656540</v>
      </c>
      <c r="I19" s="1">
        <v>167732350</v>
      </c>
      <c r="J19">
        <v>7553610</v>
      </c>
    </row>
    <row r="20" spans="1:10" x14ac:dyDescent="0.35">
      <c r="A20">
        <v>190000</v>
      </c>
      <c r="B20">
        <v>8969620</v>
      </c>
      <c r="C20" s="1">
        <v>15094580</v>
      </c>
      <c r="D20" s="1">
        <v>29298090</v>
      </c>
      <c r="E20">
        <v>6822590</v>
      </c>
      <c r="F20">
        <v>190000</v>
      </c>
      <c r="G20" s="1">
        <v>14093740</v>
      </c>
      <c r="H20" s="1">
        <v>123577660</v>
      </c>
      <c r="I20" s="1">
        <v>197140190</v>
      </c>
      <c r="J20">
        <v>9107510</v>
      </c>
    </row>
    <row r="21" spans="1:10" x14ac:dyDescent="0.35">
      <c r="A21">
        <v>200000</v>
      </c>
      <c r="B21" s="1">
        <v>12740360</v>
      </c>
      <c r="C21" s="1">
        <v>18263380</v>
      </c>
      <c r="D21" s="1">
        <v>29363270</v>
      </c>
      <c r="E21">
        <v>7430620</v>
      </c>
      <c r="F21">
        <v>200000</v>
      </c>
      <c r="G21" s="1">
        <v>13518880</v>
      </c>
      <c r="H21" s="1">
        <v>147968860</v>
      </c>
      <c r="I21" s="1">
        <v>201503280</v>
      </c>
      <c r="J21" s="1">
        <v>10107810</v>
      </c>
    </row>
    <row r="41" spans="4:4" x14ac:dyDescent="0.35">
      <c r="D41" s="1"/>
    </row>
    <row r="44" spans="4:4" x14ac:dyDescent="0.35">
      <c r="D44" s="1"/>
    </row>
    <row r="81" spans="2:10" x14ac:dyDescent="0.35">
      <c r="J81" s="1"/>
    </row>
    <row r="83" spans="2:10" x14ac:dyDescent="0.35">
      <c r="J83" s="1"/>
    </row>
    <row r="84" spans="2:10" x14ac:dyDescent="0.35">
      <c r="J84" s="1"/>
    </row>
    <row r="85" spans="2:10" x14ac:dyDescent="0.35">
      <c r="J85" s="1"/>
    </row>
    <row r="86" spans="2:10" x14ac:dyDescent="0.35">
      <c r="J86" s="1"/>
    </row>
    <row r="87" spans="2:10" x14ac:dyDescent="0.35">
      <c r="J87" s="1"/>
    </row>
    <row r="88" spans="2:10" x14ac:dyDescent="0.35">
      <c r="J88" s="1"/>
    </row>
    <row r="89" spans="2:10" x14ac:dyDescent="0.35">
      <c r="J89" s="1"/>
    </row>
    <row r="90" spans="2:10" x14ac:dyDescent="0.35">
      <c r="J90" s="1"/>
    </row>
    <row r="91" spans="2:10" x14ac:dyDescent="0.35">
      <c r="F91" s="1"/>
      <c r="J91" s="1"/>
    </row>
    <row r="92" spans="2:10" x14ac:dyDescent="0.35">
      <c r="B92" s="1"/>
      <c r="F92" s="1"/>
      <c r="J92" s="1"/>
    </row>
    <row r="93" spans="2:10" x14ac:dyDescent="0.35">
      <c r="F93" s="1"/>
      <c r="J93" s="1"/>
    </row>
    <row r="94" spans="2:10" x14ac:dyDescent="0.35">
      <c r="B94" s="1"/>
      <c r="F94" s="1"/>
      <c r="J94" s="1"/>
    </row>
    <row r="95" spans="2:10" x14ac:dyDescent="0.35">
      <c r="D95" s="1"/>
      <c r="F95" s="1"/>
      <c r="J95" s="1"/>
    </row>
    <row r="96" spans="2:10" x14ac:dyDescent="0.35">
      <c r="B96" s="1"/>
      <c r="F96" s="1"/>
      <c r="J96" s="1"/>
    </row>
    <row r="97" spans="2:10" x14ac:dyDescent="0.35">
      <c r="B97" s="1"/>
      <c r="D97" s="1"/>
      <c r="F97" s="1"/>
      <c r="H97" s="1"/>
      <c r="J97" s="1"/>
    </row>
    <row r="98" spans="2:10" x14ac:dyDescent="0.35">
      <c r="B98" s="1"/>
      <c r="F98" s="1"/>
      <c r="H98" s="1"/>
      <c r="J98" s="1"/>
    </row>
    <row r="99" spans="2:10" x14ac:dyDescent="0.35">
      <c r="B99" s="1"/>
      <c r="D99" s="1"/>
      <c r="F99" s="1"/>
      <c r="H99" s="1"/>
      <c r="J99" s="1"/>
    </row>
    <row r="100" spans="2:10" x14ac:dyDescent="0.35">
      <c r="B100" s="1"/>
      <c r="D100" s="1"/>
      <c r="F100" s="1"/>
      <c r="J100" s="1"/>
    </row>
    <row r="101" spans="2:10" x14ac:dyDescent="0.35">
      <c r="B101" s="1"/>
      <c r="D101" s="1"/>
      <c r="F101" s="1"/>
      <c r="H101" s="1"/>
    </row>
    <row r="102" spans="2:10" x14ac:dyDescent="0.35">
      <c r="D102" s="1"/>
      <c r="F102" s="1"/>
    </row>
    <row r="103" spans="2:10" x14ac:dyDescent="0.35">
      <c r="D103" s="1"/>
      <c r="F103" s="1"/>
      <c r="H103" s="1"/>
    </row>
    <row r="104" spans="2:10" x14ac:dyDescent="0.35">
      <c r="D104" s="1"/>
      <c r="F104" s="1"/>
      <c r="H104" s="1"/>
    </row>
    <row r="105" spans="2:10" x14ac:dyDescent="0.35">
      <c r="F105" s="1"/>
    </row>
    <row r="106" spans="2:10" x14ac:dyDescent="0.35">
      <c r="F106" s="1"/>
    </row>
    <row r="107" spans="2:10" x14ac:dyDescent="0.35">
      <c r="F107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Vankayalapati</dc:creator>
  <cp:lastModifiedBy>Vivek Vankayalapati</cp:lastModifiedBy>
  <dcterms:created xsi:type="dcterms:W3CDTF">2020-04-08T23:15:27Z</dcterms:created>
  <dcterms:modified xsi:type="dcterms:W3CDTF">2020-04-09T00:50:56Z</dcterms:modified>
</cp:coreProperties>
</file>