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03CDC92-04EF-46D0-8C97-8954913134DF}" xr6:coauthVersionLast="47" xr6:coauthVersionMax="47" xr10:uidLastSave="{00000000-0000-0000-0000-000000000000}"/>
  <bookViews>
    <workbookView xWindow="-108" yWindow="-108" windowWidth="23256" windowHeight="12456" xr2:uid="{893B4267-E04A-4AD9-894C-693CF27A94C6}"/>
  </bookViews>
  <sheets>
    <sheet name="Review Rentokil Indonesia Mlg" sheetId="3" r:id="rId1"/>
    <sheet name="Grafik Rentokil Indonesia Mlg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<sst xmlns="http://schemas.openxmlformats.org/spreadsheetml/2006/main" count="462" uniqueCount="63">
  <si>
    <t xml:space="preserve">No </t>
  </si>
  <si>
    <t>B</t>
  </si>
  <si>
    <t xml:space="preserve">Alamat Perusahaan </t>
  </si>
  <si>
    <t>Tanggal</t>
  </si>
  <si>
    <t>K = (Kurang) &lt; 60</t>
  </si>
  <si>
    <t>C = (Cukup) 60 &gt; 80</t>
  </si>
  <si>
    <t>B = (Baik) 80 &gt; 100</t>
  </si>
  <si>
    <t>Aspek Penilaian Kinerja</t>
  </si>
  <si>
    <t>Bulan dan Tahun</t>
  </si>
  <si>
    <t xml:space="preserve">Nama Perusahaan </t>
  </si>
  <si>
    <t xml:space="preserve">LAPORAN EVALUASI KINERJA RENTOKIL INDONESIA CABANG MALANG </t>
  </si>
  <si>
    <t>No Telpon Kantor</t>
  </si>
  <si>
    <t>Email</t>
  </si>
  <si>
    <t>Penanggung Jawab Area</t>
  </si>
  <si>
    <t>No Telpon dan Whatsapp</t>
  </si>
  <si>
    <t>Frekuensi Kedatangan</t>
  </si>
  <si>
    <t>No</t>
  </si>
  <si>
    <t>Item Aspek Penilaian</t>
  </si>
  <si>
    <t>: Rentokil Indonesia Cabang Malang</t>
  </si>
  <si>
    <t xml:space="preserve">: Rentokil Indonesia Cabang Malang </t>
  </si>
  <si>
    <t>Malang, Jawa Timur, Kode Pos 65122</t>
  </si>
  <si>
    <t xml:space="preserve">Jl. Indragiri Kavling 1-A, RT 001 RW 001 Kelurahan Purwantoro Kecamatan Belimbing </t>
  </si>
  <si>
    <t xml:space="preserve">Ketepatan Kehadiran </t>
  </si>
  <si>
    <t>: Bpk. Haris</t>
  </si>
  <si>
    <t>: 08111108732, 08118195560</t>
  </si>
  <si>
    <t>: 2 (dua) minggu sekali / bulan</t>
  </si>
  <si>
    <t>: (0341) 4366924, (0341) 488765, (0341) 406797</t>
  </si>
  <si>
    <t>: Pest-service-receipt-id@rentokil-initial.com dian.rahmawati@rentokil-initial.com</t>
  </si>
  <si>
    <t>Komunikasi Efektif</t>
  </si>
  <si>
    <t xml:space="preserve">Pemasangan Perangkap Area </t>
  </si>
  <si>
    <t>Pemberian Umpan Perangkap Area</t>
  </si>
  <si>
    <t>Pembaruan Perangkap Area</t>
  </si>
  <si>
    <t>Pembaruan Umpan Perangkap Area</t>
  </si>
  <si>
    <t>Kelengkapan Peralatan Pest Kontrol</t>
  </si>
  <si>
    <t>Pelaporan Hasil Temuan</t>
  </si>
  <si>
    <t>Analisa Area Pest Kontrol</t>
  </si>
  <si>
    <t>Pelaporan Tindak Lanjut</t>
  </si>
  <si>
    <t>Pemberian Insectisida Pest Kontrol</t>
  </si>
  <si>
    <t>Ketepatan Waktu Pelaksanaan</t>
  </si>
  <si>
    <t xml:space="preserve">Tanggal Pelaksanaan </t>
  </si>
  <si>
    <r>
      <t xml:space="preserve">Hasil evaluasi review penilaian tim IPSRS, terhadap </t>
    </r>
    <r>
      <rPr>
        <b/>
        <sz val="11"/>
        <color theme="1"/>
        <rFont val="Calibri"/>
        <family val="2"/>
        <scheme val="minor"/>
      </rPr>
      <t>Rentokil Indonesia Cabang Malang</t>
    </r>
    <r>
      <rPr>
        <sz val="11"/>
        <color theme="1"/>
        <rFont val="Calibri"/>
        <family val="2"/>
        <scheme val="minor"/>
      </rPr>
      <t xml:space="preserve"> adalah </t>
    </r>
    <r>
      <rPr>
        <b/>
        <i/>
        <sz val="14"/>
        <color theme="1"/>
        <rFont val="Calibri"/>
        <family val="2"/>
        <scheme val="minor"/>
      </rPr>
      <t>"BAIK"</t>
    </r>
    <r>
      <rPr>
        <b/>
        <i/>
        <sz val="11"/>
        <color theme="1"/>
        <rFont val="Calibri"/>
        <family val="2"/>
        <scheme val="minor"/>
      </rPr>
      <t xml:space="preserve"> </t>
    </r>
  </si>
  <si>
    <t xml:space="preserve">Keaktifan Kegiatan Pelaksanaan </t>
  </si>
  <si>
    <t>Pelaporan Rutin via (email)</t>
  </si>
  <si>
    <t>Kelengkapan APD Petugas Rentokil</t>
  </si>
  <si>
    <t>Hasil Temuan</t>
  </si>
  <si>
    <t>Tindak Lanjut</t>
  </si>
  <si>
    <r>
      <rPr>
        <b/>
        <i/>
        <sz val="11"/>
        <color theme="1"/>
        <rFont val="Calibri"/>
        <family val="2"/>
        <scheme val="minor"/>
      </rPr>
      <t>Catatan</t>
    </r>
    <r>
      <rPr>
        <sz val="11"/>
        <color theme="1"/>
        <rFont val="Calibri"/>
        <family val="2"/>
        <scheme val="minor"/>
      </rPr>
      <t xml:space="preserve"> : -</t>
    </r>
  </si>
  <si>
    <t>PERIODE TANGGAL 28 AGUSTUS 2023 S/D 29 JULI 2024</t>
  </si>
  <si>
    <t>Monitoring dan update umpan pest kontrol</t>
  </si>
  <si>
    <t>Penangkapan seekor kucing liar</t>
  </si>
  <si>
    <t>Lalat didapur (Trap)</t>
  </si>
  <si>
    <t xml:space="preserve">Lalat didapur (Trap), </t>
  </si>
  <si>
    <t>Lalat didapur (Trap), cicak di ruang PT (Trap)</t>
  </si>
  <si>
    <t>Lalat didapur (Trap), tikus di genset (Trap)</t>
  </si>
  <si>
    <t>Lalat didapur (Trap), cicak di IRNA 3A (Trap)</t>
  </si>
  <si>
    <t xml:space="preserve">Lalat didapur (Trap), kecoa di IRNA 3C (Trap) </t>
  </si>
  <si>
    <t>Lalat didapur (Trap), tawon lebah didapur (Trap)</t>
  </si>
  <si>
    <t>Lalat didapur (Trap), tikus di gudang umum (Trap)</t>
  </si>
  <si>
    <t>Lalat didapur (Trap), cicak di IRNA 2A (Trap)</t>
  </si>
  <si>
    <t>Lalat didapur (Trap), kecoa di IRNA 2A (Trap)</t>
  </si>
  <si>
    <t>Lalat didapur (Trap), cicak di IRNA 6A (Trap)</t>
  </si>
  <si>
    <t>Lalat didapur (Trap), cicak di IRNA 7A (Trap)</t>
  </si>
  <si>
    <t xml:space="preserve">Lalat didapur (Trap), cicak di ruang managemen (Trap)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</si>
</sst>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17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1" fillId="5" borderId="1" xfId="0" applyNumberFormat="1" applyFont="1" applyFill="1" applyBorder="1"/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1" applyAlignment="1">
      <alignment vertical="center"/>
    </xf>
    <xf numFmtId="2" fontId="0" fillId="0" borderId="0" xfId="0" applyNumberFormat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Grafik Review Penilaian Kinerja Rentokil Indonesia </a:t>
            </a:r>
          </a:p>
          <a:p>
            <a:pPr>
              <a:defRPr/>
            </a:pPr>
            <a:r>
              <a:rPr lang="en-US"/>
              <a:t>Cabang Malang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Hasil Penilaian Kinerja Pemeliharaan PT. Pillar Utama Contrindo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'Grafik Rentokil Indonesia Mlg'!$E$3:$E$15</c:f>
              <c:numCache>
                <c:formatCode>mmm\-yy</c:formatCode>
                <c:ptCount val="13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</c:numCache>
            </c:numRef>
          </c:cat>
          <c:val>
            <c:numRef>
              <c:f>'Grafik Rentokil Indonesia Mlg'!$F$3:$F$15</c:f>
              <c:numCache>
                <c:formatCode>General</c:formatCode>
                <c:ptCount val="1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40-4EFF-B9B4-ADB074A494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18366592"/>
        <c:axId val="818343296"/>
      </c:lineChart>
      <c:dateAx>
        <c:axId val="8183665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43296"/>
        <c:crosses val="autoZero"/>
        <c:auto val="1"/>
        <c:lblOffset val="100"/>
        <c:baseTimeUnit val="months"/>
      </c:dateAx>
      <c:valAx>
        <c:axId val="8183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6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Grafik Review Penilaian Kinerja Rentokil Indonesia </a:t>
            </a:r>
          </a:p>
          <a:p>
            <a:pPr>
              <a:defRPr/>
            </a:pPr>
            <a:r>
              <a:rPr lang="en-US"/>
              <a:t>Cabang Malang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Hasil Penilaian Kinerja Pemeliharaan PT. Pillar Utama Contrindo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'Grafik Rentokil Indonesia Mlg'!$E$3:$E$15</c:f>
              <c:numCache>
                <c:formatCode>mmm\-yy</c:formatCode>
                <c:ptCount val="13"/>
                <c:pt idx="0">
                  <c:v>45139</c:v>
                </c:pt>
                <c:pt idx="1">
                  <c:v>45170</c:v>
                </c:pt>
                <c:pt idx="2">
                  <c:v>45200</c:v>
                </c:pt>
                <c:pt idx="3">
                  <c:v>45231</c:v>
                </c:pt>
                <c:pt idx="4">
                  <c:v>45261</c:v>
                </c:pt>
                <c:pt idx="5">
                  <c:v>45292</c:v>
                </c:pt>
                <c:pt idx="6">
                  <c:v>45323</c:v>
                </c:pt>
                <c:pt idx="7">
                  <c:v>45352</c:v>
                </c:pt>
                <c:pt idx="8">
                  <c:v>45383</c:v>
                </c:pt>
                <c:pt idx="9">
                  <c:v>45413</c:v>
                </c:pt>
                <c:pt idx="10">
                  <c:v>45444</c:v>
                </c:pt>
                <c:pt idx="11">
                  <c:v>45474</c:v>
                </c:pt>
              </c:numCache>
            </c:numRef>
          </c:cat>
          <c:val>
            <c:numRef>
              <c:f>'Grafik Rentokil Indonesia Mlg'!$F$3:$F$15</c:f>
              <c:numCache>
                <c:formatCode>General</c:formatCode>
                <c:ptCount val="1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0-42DE-9152-A48092C31E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18366592"/>
        <c:axId val="818343296"/>
      </c:lineChart>
      <c:dateAx>
        <c:axId val="8183665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43296"/>
        <c:crosses val="autoZero"/>
        <c:auto val="1"/>
        <c:lblOffset val="100"/>
        <c:baseTimeUnit val="months"/>
      </c:dateAx>
      <c:valAx>
        <c:axId val="8183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6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34</xdr:row>
      <xdr:rowOff>180975</xdr:rowOff>
    </xdr:from>
    <xdr:to>
      <xdr:col>15</xdr:col>
      <xdr:colOff>557214</xdr:colOff>
      <xdr:row>52</xdr:row>
      <xdr:rowOff>52389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C88B2-18E3-4330-AFED-2D3F3F774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452436</xdr:colOff>
      <xdr:row>2</xdr:row>
      <xdr:rowOff>71436</xdr:rowOff>
    </xdr:from>
    <xdr:to>
      <xdr:col>20</xdr:col>
      <xdr:colOff>352425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BA10E-340A-40E1-AC6D-6DAA28724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est-service-receipt-id@rentokil-initial.com" TargetMode="External"/><Relationship Id="rId1" Type="http://schemas.openxmlformats.org/officeDocument/2006/relationships/hyperlink" Target="mailto:Pest-service-receipt-id@rentokil-initia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D5BB-DDFC-4D57-BD97-27E4F3665FB7}">
  <dimension ref="A1:Z79"/>
  <sheetViews>
    <sheetView tabSelected="1" zoomScaleNormal="100" workbookViewId="0">
      <selection sqref="A1:Z1"/>
    </sheetView>
  </sheetViews>
  <sheetFormatPr defaultRowHeight="14.4" x14ac:dyDescent="0.3"/>
  <cols>
    <col min="1" max="1" width="4.5546875" customWidth="1"/>
    <col min="2" max="2" width="32.88671875" bestFit="1" customWidth="1"/>
    <col min="3" max="25" width="10.6640625" bestFit="1" customWidth="1"/>
    <col min="26" max="26" width="10.6640625" customWidth="1"/>
  </cols>
  <sheetData>
    <row r="1" spans="1:26" x14ac:dyDescent="0.3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x14ac:dyDescent="0.3">
      <c r="A2" s="27" t="s">
        <v>47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4" spans="1:26" x14ac:dyDescent="0.3">
      <c r="A4" s="34" t="s">
        <v>9</v>
      </c>
      <c r="B4" s="34"/>
      <c r="C4" s="28" t="s">
        <v>18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3">
      <c r="A5" s="9" t="s">
        <v>2</v>
      </c>
      <c r="B5" s="9"/>
      <c r="C5" s="29" t="s">
        <v>19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3">
      <c r="A6" s="34"/>
      <c r="B6" s="34"/>
      <c r="C6" s="29" t="s">
        <v>21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3">
      <c r="A7" s="29"/>
      <c r="B7" s="29"/>
      <c r="C7" s="29" t="s">
        <v>20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3">
      <c r="A8" s="34" t="s">
        <v>11</v>
      </c>
      <c r="B8" s="34"/>
      <c r="C8" s="35" t="s">
        <v>26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x14ac:dyDescent="0.3">
      <c r="A9" s="29" t="s">
        <v>12</v>
      </c>
      <c r="B9" s="29"/>
      <c r="C9" s="35" t="s">
        <v>27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x14ac:dyDescent="0.3">
      <c r="A10" s="34" t="s">
        <v>13</v>
      </c>
      <c r="B10" s="34"/>
      <c r="C10" s="28" t="s">
        <v>23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x14ac:dyDescent="0.3">
      <c r="A11" s="34" t="s">
        <v>14</v>
      </c>
      <c r="B11" s="34"/>
      <c r="C11" s="36" t="s">
        <v>24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3">
      <c r="A12" s="34" t="s">
        <v>15</v>
      </c>
      <c r="B12" s="34"/>
      <c r="C12" s="29" t="s">
        <v>25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" thickBot="1" x14ac:dyDescent="0.35"/>
    <row r="14" spans="1:26" ht="15" thickBot="1" x14ac:dyDescent="0.35">
      <c r="A14" s="37" t="s">
        <v>16</v>
      </c>
      <c r="B14" s="37" t="s">
        <v>17</v>
      </c>
      <c r="C14" s="30" t="s">
        <v>39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" thickBot="1" x14ac:dyDescent="0.35">
      <c r="A15" s="38"/>
      <c r="B15" s="38"/>
      <c r="C15" s="13">
        <v>45161</v>
      </c>
      <c r="D15" s="13">
        <v>45200</v>
      </c>
      <c r="E15" s="13">
        <v>45211</v>
      </c>
      <c r="F15" s="13">
        <v>45223</v>
      </c>
      <c r="G15" s="13">
        <v>45235</v>
      </c>
      <c r="H15" s="13">
        <v>45246</v>
      </c>
      <c r="I15" s="13">
        <v>45249</v>
      </c>
      <c r="J15" s="13">
        <v>45260</v>
      </c>
      <c r="K15" s="13">
        <v>45274</v>
      </c>
      <c r="L15" s="13">
        <v>45313</v>
      </c>
      <c r="M15" s="13">
        <v>45334</v>
      </c>
      <c r="N15" s="13">
        <v>45347</v>
      </c>
      <c r="O15" s="13">
        <v>45351</v>
      </c>
      <c r="P15" s="13">
        <v>45365</v>
      </c>
      <c r="Q15" s="13">
        <v>45368</v>
      </c>
      <c r="R15" s="13">
        <v>45400</v>
      </c>
      <c r="S15" s="13">
        <v>45421</v>
      </c>
      <c r="T15" s="13">
        <v>45424</v>
      </c>
      <c r="U15" s="13">
        <v>45441</v>
      </c>
      <c r="V15" s="13">
        <v>45447</v>
      </c>
      <c r="W15" s="13">
        <v>45460</v>
      </c>
      <c r="X15" s="13">
        <v>45470</v>
      </c>
      <c r="Y15" s="13">
        <v>45484</v>
      </c>
      <c r="Z15" s="13">
        <v>45491</v>
      </c>
    </row>
    <row r="16" spans="1:26" ht="15" thickBot="1" x14ac:dyDescent="0.35">
      <c r="A16" s="11">
        <v>1</v>
      </c>
      <c r="B16" s="10" t="s">
        <v>22</v>
      </c>
      <c r="C16" s="12" t="s">
        <v>1</v>
      </c>
      <c r="D16" s="12" t="s">
        <v>1</v>
      </c>
      <c r="E16" s="12" t="s">
        <v>1</v>
      </c>
      <c r="F16" s="12" t="s">
        <v>1</v>
      </c>
      <c r="G16" s="12" t="s">
        <v>1</v>
      </c>
      <c r="H16" s="12" t="s">
        <v>1</v>
      </c>
      <c r="I16" s="12" t="s">
        <v>1</v>
      </c>
      <c r="J16" s="12" t="s">
        <v>1</v>
      </c>
      <c r="K16" s="12" t="s">
        <v>1</v>
      </c>
      <c r="L16" s="12" t="s">
        <v>1</v>
      </c>
      <c r="M16" s="12" t="s">
        <v>1</v>
      </c>
      <c r="N16" s="12" t="s">
        <v>1</v>
      </c>
      <c r="O16" s="12" t="s">
        <v>1</v>
      </c>
      <c r="P16" s="12" t="s">
        <v>1</v>
      </c>
      <c r="Q16" s="12" t="s">
        <v>1</v>
      </c>
      <c r="R16" s="12" t="s">
        <v>1</v>
      </c>
      <c r="S16" s="12" t="s">
        <v>1</v>
      </c>
      <c r="T16" s="12" t="s">
        <v>1</v>
      </c>
      <c r="U16" s="12" t="s">
        <v>1</v>
      </c>
      <c r="V16" s="12" t="s">
        <v>1</v>
      </c>
      <c r="W16" s="12" t="s">
        <v>1</v>
      </c>
      <c r="X16" s="12" t="s">
        <v>1</v>
      </c>
      <c r="Y16" s="12" t="s">
        <v>1</v>
      </c>
      <c r="Z16" s="12" t="s">
        <v>1</v>
      </c>
    </row>
    <row r="17" spans="1:26" ht="15" thickBot="1" x14ac:dyDescent="0.35">
      <c r="A17" s="11">
        <v>2</v>
      </c>
      <c r="B17" s="10" t="s">
        <v>38</v>
      </c>
      <c r="C17" s="12" t="s">
        <v>1</v>
      </c>
      <c r="D17" s="12" t="s">
        <v>1</v>
      </c>
      <c r="E17" s="12" t="s">
        <v>1</v>
      </c>
      <c r="F17" s="12" t="s">
        <v>1</v>
      </c>
      <c r="G17" s="12" t="s">
        <v>1</v>
      </c>
      <c r="H17" s="12" t="s">
        <v>1</v>
      </c>
      <c r="I17" s="12" t="s">
        <v>1</v>
      </c>
      <c r="J17" s="12" t="s">
        <v>1</v>
      </c>
      <c r="K17" s="12" t="s">
        <v>1</v>
      </c>
      <c r="L17" s="12" t="s">
        <v>1</v>
      </c>
      <c r="M17" s="12" t="s">
        <v>1</v>
      </c>
      <c r="N17" s="12" t="s">
        <v>1</v>
      </c>
      <c r="O17" s="12" t="s">
        <v>1</v>
      </c>
      <c r="P17" s="12" t="s">
        <v>1</v>
      </c>
      <c r="Q17" s="12" t="s">
        <v>1</v>
      </c>
      <c r="R17" s="12" t="s">
        <v>1</v>
      </c>
      <c r="S17" s="12" t="s">
        <v>1</v>
      </c>
      <c r="T17" s="12" t="s">
        <v>1</v>
      </c>
      <c r="U17" s="12" t="s">
        <v>1</v>
      </c>
      <c r="V17" s="12" t="s">
        <v>1</v>
      </c>
      <c r="W17" s="12" t="s">
        <v>1</v>
      </c>
      <c r="X17" s="12" t="s">
        <v>1</v>
      </c>
      <c r="Y17" s="12" t="s">
        <v>1</v>
      </c>
      <c r="Z17" s="12" t="s">
        <v>1</v>
      </c>
    </row>
    <row r="18" spans="1:26" ht="15" thickBot="1" x14ac:dyDescent="0.35">
      <c r="A18" s="11">
        <v>3</v>
      </c>
      <c r="B18" s="10" t="s">
        <v>41</v>
      </c>
      <c r="C18" s="12" t="s">
        <v>1</v>
      </c>
      <c r="D18" s="12" t="s">
        <v>1</v>
      </c>
      <c r="E18" s="12" t="s">
        <v>1</v>
      </c>
      <c r="F18" s="12" t="s">
        <v>1</v>
      </c>
      <c r="G18" s="12" t="s">
        <v>1</v>
      </c>
      <c r="H18" s="12" t="s">
        <v>1</v>
      </c>
      <c r="I18" s="12" t="s">
        <v>1</v>
      </c>
      <c r="J18" s="12" t="s">
        <v>1</v>
      </c>
      <c r="K18" s="12" t="s">
        <v>1</v>
      </c>
      <c r="L18" s="12" t="s">
        <v>1</v>
      </c>
      <c r="M18" s="12" t="s">
        <v>1</v>
      </c>
      <c r="N18" s="12" t="s">
        <v>1</v>
      </c>
      <c r="O18" s="12" t="s">
        <v>1</v>
      </c>
      <c r="P18" s="12" t="s">
        <v>1</v>
      </c>
      <c r="Q18" s="12" t="s">
        <v>1</v>
      </c>
      <c r="R18" s="12" t="s">
        <v>1</v>
      </c>
      <c r="S18" s="12" t="s">
        <v>1</v>
      </c>
      <c r="T18" s="12" t="s">
        <v>1</v>
      </c>
      <c r="U18" s="12" t="s">
        <v>1</v>
      </c>
      <c r="V18" s="12" t="s">
        <v>1</v>
      </c>
      <c r="W18" s="12" t="s">
        <v>1</v>
      </c>
      <c r="X18" s="12" t="s">
        <v>1</v>
      </c>
      <c r="Y18" s="12" t="s">
        <v>1</v>
      </c>
      <c r="Z18" s="12" t="s">
        <v>1</v>
      </c>
    </row>
    <row r="19" spans="1:26" ht="15" thickBot="1" x14ac:dyDescent="0.35">
      <c r="A19" s="11">
        <v>4</v>
      </c>
      <c r="B19" s="10" t="s">
        <v>28</v>
      </c>
      <c r="C19" s="12" t="s">
        <v>1</v>
      </c>
      <c r="D19" s="12" t="s">
        <v>1</v>
      </c>
      <c r="E19" s="12" t="s">
        <v>1</v>
      </c>
      <c r="F19" s="12" t="s">
        <v>1</v>
      </c>
      <c r="G19" s="12" t="s">
        <v>1</v>
      </c>
      <c r="H19" s="12" t="s">
        <v>1</v>
      </c>
      <c r="I19" s="12" t="s">
        <v>1</v>
      </c>
      <c r="J19" s="12" t="s">
        <v>1</v>
      </c>
      <c r="K19" s="12" t="s">
        <v>1</v>
      </c>
      <c r="L19" s="12" t="s">
        <v>1</v>
      </c>
      <c r="M19" s="12" t="s">
        <v>1</v>
      </c>
      <c r="N19" s="12" t="s">
        <v>1</v>
      </c>
      <c r="O19" s="12" t="s">
        <v>1</v>
      </c>
      <c r="P19" s="12" t="s">
        <v>1</v>
      </c>
      <c r="Q19" s="12" t="s">
        <v>1</v>
      </c>
      <c r="R19" s="12" t="s">
        <v>1</v>
      </c>
      <c r="S19" s="12" t="s">
        <v>1</v>
      </c>
      <c r="T19" s="12" t="s">
        <v>1</v>
      </c>
      <c r="U19" s="12" t="s">
        <v>1</v>
      </c>
      <c r="V19" s="12" t="s">
        <v>1</v>
      </c>
      <c r="W19" s="12" t="s">
        <v>1</v>
      </c>
      <c r="X19" s="12" t="s">
        <v>1</v>
      </c>
      <c r="Y19" s="12" t="s">
        <v>1</v>
      </c>
      <c r="Z19" s="12" t="s">
        <v>1</v>
      </c>
    </row>
    <row r="20" spans="1:26" ht="15" thickBot="1" x14ac:dyDescent="0.35">
      <c r="A20" s="11">
        <v>5</v>
      </c>
      <c r="B20" s="10" t="s">
        <v>43</v>
      </c>
      <c r="C20" s="12" t="s">
        <v>1</v>
      </c>
      <c r="D20" s="12" t="s">
        <v>1</v>
      </c>
      <c r="E20" s="12" t="s">
        <v>1</v>
      </c>
      <c r="F20" s="12" t="s">
        <v>1</v>
      </c>
      <c r="G20" s="12" t="s">
        <v>1</v>
      </c>
      <c r="H20" s="12" t="s">
        <v>1</v>
      </c>
      <c r="I20" s="12" t="s">
        <v>1</v>
      </c>
      <c r="J20" s="12" t="s">
        <v>1</v>
      </c>
      <c r="K20" s="12" t="s">
        <v>1</v>
      </c>
      <c r="L20" s="12" t="s">
        <v>1</v>
      </c>
      <c r="M20" s="12" t="s">
        <v>1</v>
      </c>
      <c r="N20" s="12" t="s">
        <v>1</v>
      </c>
      <c r="O20" s="12" t="s">
        <v>1</v>
      </c>
      <c r="P20" s="12" t="s">
        <v>1</v>
      </c>
      <c r="Q20" s="12" t="s">
        <v>1</v>
      </c>
      <c r="R20" s="12" t="s">
        <v>1</v>
      </c>
      <c r="S20" s="12" t="s">
        <v>1</v>
      </c>
      <c r="T20" s="12" t="s">
        <v>1</v>
      </c>
      <c r="U20" s="12" t="s">
        <v>1</v>
      </c>
      <c r="V20" s="12" t="s">
        <v>1</v>
      </c>
      <c r="W20" s="12" t="s">
        <v>1</v>
      </c>
      <c r="X20" s="12" t="s">
        <v>1</v>
      </c>
      <c r="Y20" s="12" t="s">
        <v>1</v>
      </c>
      <c r="Z20" s="12" t="s">
        <v>1</v>
      </c>
    </row>
    <row r="21" spans="1:26" ht="15" thickBot="1" x14ac:dyDescent="0.35">
      <c r="A21" s="11">
        <v>6</v>
      </c>
      <c r="B21" s="10" t="s">
        <v>33</v>
      </c>
      <c r="C21" s="12" t="s">
        <v>1</v>
      </c>
      <c r="D21" s="12" t="s">
        <v>1</v>
      </c>
      <c r="E21" s="12" t="s">
        <v>1</v>
      </c>
      <c r="F21" s="12" t="s">
        <v>1</v>
      </c>
      <c r="G21" s="12" t="s">
        <v>1</v>
      </c>
      <c r="H21" s="12" t="s">
        <v>1</v>
      </c>
      <c r="I21" s="12" t="s">
        <v>1</v>
      </c>
      <c r="J21" s="12" t="s">
        <v>1</v>
      </c>
      <c r="K21" s="12" t="s">
        <v>1</v>
      </c>
      <c r="L21" s="12" t="s">
        <v>1</v>
      </c>
      <c r="M21" s="12" t="s">
        <v>1</v>
      </c>
      <c r="N21" s="12" t="s">
        <v>1</v>
      </c>
      <c r="O21" s="12" t="s">
        <v>1</v>
      </c>
      <c r="P21" s="12" t="s">
        <v>1</v>
      </c>
      <c r="Q21" s="12" t="s">
        <v>1</v>
      </c>
      <c r="R21" s="12" t="s">
        <v>1</v>
      </c>
      <c r="S21" s="12" t="s">
        <v>1</v>
      </c>
      <c r="T21" s="12" t="s">
        <v>1</v>
      </c>
      <c r="U21" s="12" t="s">
        <v>1</v>
      </c>
      <c r="V21" s="12" t="s">
        <v>1</v>
      </c>
      <c r="W21" s="12" t="s">
        <v>1</v>
      </c>
      <c r="X21" s="12" t="s">
        <v>1</v>
      </c>
      <c r="Y21" s="12" t="s">
        <v>1</v>
      </c>
      <c r="Z21" s="12" t="s">
        <v>1</v>
      </c>
    </row>
    <row r="22" spans="1:26" ht="15" thickBot="1" x14ac:dyDescent="0.35">
      <c r="A22" s="11">
        <v>7</v>
      </c>
      <c r="B22" s="10" t="s">
        <v>29</v>
      </c>
      <c r="C22" s="12" t="s">
        <v>1</v>
      </c>
      <c r="D22" s="12" t="s">
        <v>1</v>
      </c>
      <c r="E22" s="12" t="s">
        <v>1</v>
      </c>
      <c r="F22" s="12" t="s">
        <v>1</v>
      </c>
      <c r="G22" s="12" t="s">
        <v>1</v>
      </c>
      <c r="H22" s="12" t="s">
        <v>1</v>
      </c>
      <c r="I22" s="12" t="s">
        <v>1</v>
      </c>
      <c r="J22" s="12" t="s">
        <v>1</v>
      </c>
      <c r="K22" s="12" t="s">
        <v>1</v>
      </c>
      <c r="L22" s="12" t="s">
        <v>1</v>
      </c>
      <c r="M22" s="12" t="s">
        <v>1</v>
      </c>
      <c r="N22" s="12" t="s">
        <v>1</v>
      </c>
      <c r="O22" s="12" t="s">
        <v>1</v>
      </c>
      <c r="P22" s="12" t="s">
        <v>1</v>
      </c>
      <c r="Q22" s="12" t="s">
        <v>1</v>
      </c>
      <c r="R22" s="12" t="s">
        <v>1</v>
      </c>
      <c r="S22" s="12" t="s">
        <v>1</v>
      </c>
      <c r="T22" s="12" t="s">
        <v>1</v>
      </c>
      <c r="U22" s="12" t="s">
        <v>1</v>
      </c>
      <c r="V22" s="12" t="s">
        <v>1</v>
      </c>
      <c r="W22" s="12" t="s">
        <v>1</v>
      </c>
      <c r="X22" s="12" t="s">
        <v>1</v>
      </c>
      <c r="Y22" s="12" t="s">
        <v>1</v>
      </c>
      <c r="Z22" s="12" t="s">
        <v>1</v>
      </c>
    </row>
    <row r="23" spans="1:26" ht="15" thickBot="1" x14ac:dyDescent="0.35">
      <c r="A23" s="11">
        <v>8</v>
      </c>
      <c r="B23" s="10" t="s">
        <v>30</v>
      </c>
      <c r="C23" s="12" t="s">
        <v>1</v>
      </c>
      <c r="D23" s="12" t="s">
        <v>1</v>
      </c>
      <c r="E23" s="12" t="s">
        <v>1</v>
      </c>
      <c r="F23" s="12" t="s">
        <v>1</v>
      </c>
      <c r="G23" s="12" t="s">
        <v>1</v>
      </c>
      <c r="H23" s="12" t="s">
        <v>1</v>
      </c>
      <c r="I23" s="12" t="s">
        <v>1</v>
      </c>
      <c r="J23" s="12" t="s">
        <v>1</v>
      </c>
      <c r="K23" s="12" t="s">
        <v>1</v>
      </c>
      <c r="L23" s="12" t="s">
        <v>1</v>
      </c>
      <c r="M23" s="12" t="s">
        <v>1</v>
      </c>
      <c r="N23" s="12" t="s">
        <v>1</v>
      </c>
      <c r="O23" s="12" t="s">
        <v>1</v>
      </c>
      <c r="P23" s="12" t="s">
        <v>1</v>
      </c>
      <c r="Q23" s="12" t="s">
        <v>1</v>
      </c>
      <c r="R23" s="12" t="s">
        <v>1</v>
      </c>
      <c r="S23" s="12" t="s">
        <v>1</v>
      </c>
      <c r="T23" s="12" t="s">
        <v>1</v>
      </c>
      <c r="U23" s="12" t="s">
        <v>1</v>
      </c>
      <c r="V23" s="12" t="s">
        <v>1</v>
      </c>
      <c r="W23" s="12" t="s">
        <v>1</v>
      </c>
      <c r="X23" s="12" t="s">
        <v>1</v>
      </c>
      <c r="Y23" s="12" t="s">
        <v>1</v>
      </c>
      <c r="Z23" s="12" t="s">
        <v>1</v>
      </c>
    </row>
    <row r="24" spans="1:26" ht="15" thickBot="1" x14ac:dyDescent="0.35">
      <c r="A24" s="11">
        <v>9</v>
      </c>
      <c r="B24" s="10" t="s">
        <v>31</v>
      </c>
      <c r="C24" s="12" t="s">
        <v>1</v>
      </c>
      <c r="D24" s="12" t="s">
        <v>1</v>
      </c>
      <c r="E24" s="12" t="s">
        <v>1</v>
      </c>
      <c r="F24" s="12" t="s">
        <v>1</v>
      </c>
      <c r="G24" s="12" t="s">
        <v>1</v>
      </c>
      <c r="H24" s="12" t="s">
        <v>1</v>
      </c>
      <c r="I24" s="12" t="s">
        <v>1</v>
      </c>
      <c r="J24" s="12" t="s">
        <v>1</v>
      </c>
      <c r="K24" s="12" t="s">
        <v>1</v>
      </c>
      <c r="L24" s="12" t="s">
        <v>1</v>
      </c>
      <c r="M24" s="12" t="s">
        <v>1</v>
      </c>
      <c r="N24" s="12" t="s">
        <v>1</v>
      </c>
      <c r="O24" s="12" t="s">
        <v>1</v>
      </c>
      <c r="P24" s="12" t="s">
        <v>1</v>
      </c>
      <c r="Q24" s="12" t="s">
        <v>1</v>
      </c>
      <c r="R24" s="12" t="s">
        <v>1</v>
      </c>
      <c r="S24" s="12" t="s">
        <v>1</v>
      </c>
      <c r="T24" s="12" t="s">
        <v>1</v>
      </c>
      <c r="U24" s="12" t="s">
        <v>1</v>
      </c>
      <c r="V24" s="12" t="s">
        <v>1</v>
      </c>
      <c r="W24" s="12" t="s">
        <v>1</v>
      </c>
      <c r="X24" s="12" t="s">
        <v>1</v>
      </c>
      <c r="Y24" s="12" t="s">
        <v>1</v>
      </c>
      <c r="Z24" s="12" t="s">
        <v>1</v>
      </c>
    </row>
    <row r="25" spans="1:26" ht="15" thickBot="1" x14ac:dyDescent="0.35">
      <c r="A25" s="11">
        <v>10</v>
      </c>
      <c r="B25" s="10" t="s">
        <v>32</v>
      </c>
      <c r="C25" s="12" t="s">
        <v>1</v>
      </c>
      <c r="D25" s="12" t="s">
        <v>1</v>
      </c>
      <c r="E25" s="12" t="s">
        <v>1</v>
      </c>
      <c r="F25" s="12" t="s">
        <v>1</v>
      </c>
      <c r="G25" s="12" t="s">
        <v>1</v>
      </c>
      <c r="H25" s="12" t="s">
        <v>1</v>
      </c>
      <c r="I25" s="12" t="s">
        <v>1</v>
      </c>
      <c r="J25" s="12" t="s">
        <v>1</v>
      </c>
      <c r="K25" s="12" t="s">
        <v>1</v>
      </c>
      <c r="L25" s="12" t="s">
        <v>1</v>
      </c>
      <c r="M25" s="12" t="s">
        <v>1</v>
      </c>
      <c r="N25" s="12" t="s">
        <v>1</v>
      </c>
      <c r="O25" s="12" t="s">
        <v>1</v>
      </c>
      <c r="P25" s="12" t="s">
        <v>1</v>
      </c>
      <c r="Q25" s="12" t="s">
        <v>1</v>
      </c>
      <c r="R25" s="12" t="s">
        <v>1</v>
      </c>
      <c r="S25" s="12" t="s">
        <v>1</v>
      </c>
      <c r="T25" s="12" t="s">
        <v>1</v>
      </c>
      <c r="U25" s="12" t="s">
        <v>1</v>
      </c>
      <c r="V25" s="12" t="s">
        <v>1</v>
      </c>
      <c r="W25" s="12" t="s">
        <v>1</v>
      </c>
      <c r="X25" s="12" t="s">
        <v>1</v>
      </c>
      <c r="Y25" s="12" t="s">
        <v>1</v>
      </c>
      <c r="Z25" s="12" t="s">
        <v>1</v>
      </c>
    </row>
    <row r="26" spans="1:26" ht="15" thickBot="1" x14ac:dyDescent="0.35">
      <c r="A26" s="11">
        <v>11</v>
      </c>
      <c r="B26" s="10" t="s">
        <v>37</v>
      </c>
      <c r="C26" s="12" t="s">
        <v>1</v>
      </c>
      <c r="D26" s="12" t="s">
        <v>1</v>
      </c>
      <c r="E26" s="12" t="s">
        <v>1</v>
      </c>
      <c r="F26" s="12" t="s">
        <v>1</v>
      </c>
      <c r="G26" s="12" t="s">
        <v>1</v>
      </c>
      <c r="H26" s="12" t="s">
        <v>1</v>
      </c>
      <c r="I26" s="12" t="s">
        <v>1</v>
      </c>
      <c r="J26" s="12" t="s">
        <v>1</v>
      </c>
      <c r="K26" s="12" t="s">
        <v>1</v>
      </c>
      <c r="L26" s="12" t="s">
        <v>1</v>
      </c>
      <c r="M26" s="12" t="s">
        <v>1</v>
      </c>
      <c r="N26" s="12" t="s">
        <v>1</v>
      </c>
      <c r="O26" s="12" t="s">
        <v>1</v>
      </c>
      <c r="P26" s="12" t="s">
        <v>1</v>
      </c>
      <c r="Q26" s="12" t="s">
        <v>1</v>
      </c>
      <c r="R26" s="12" t="s">
        <v>1</v>
      </c>
      <c r="S26" s="12" t="s">
        <v>1</v>
      </c>
      <c r="T26" s="12" t="s">
        <v>1</v>
      </c>
      <c r="U26" s="12" t="s">
        <v>1</v>
      </c>
      <c r="V26" s="12" t="s">
        <v>1</v>
      </c>
      <c r="W26" s="12" t="s">
        <v>1</v>
      </c>
      <c r="X26" s="12" t="s">
        <v>1</v>
      </c>
      <c r="Y26" s="12" t="s">
        <v>1</v>
      </c>
      <c r="Z26" s="12" t="s">
        <v>1</v>
      </c>
    </row>
    <row r="27" spans="1:26" ht="15" thickBot="1" x14ac:dyDescent="0.35">
      <c r="A27" s="11">
        <v>12</v>
      </c>
      <c r="B27" s="10" t="s">
        <v>35</v>
      </c>
      <c r="C27" s="12" t="s">
        <v>1</v>
      </c>
      <c r="D27" s="12" t="s">
        <v>1</v>
      </c>
      <c r="E27" s="12" t="s">
        <v>1</v>
      </c>
      <c r="F27" s="12" t="s">
        <v>1</v>
      </c>
      <c r="G27" s="12" t="s">
        <v>1</v>
      </c>
      <c r="H27" s="12" t="s">
        <v>1</v>
      </c>
      <c r="I27" s="12" t="s">
        <v>1</v>
      </c>
      <c r="J27" s="12" t="s">
        <v>1</v>
      </c>
      <c r="K27" s="12" t="s">
        <v>1</v>
      </c>
      <c r="L27" s="12" t="s">
        <v>1</v>
      </c>
      <c r="M27" s="12" t="s">
        <v>1</v>
      </c>
      <c r="N27" s="12" t="s">
        <v>1</v>
      </c>
      <c r="O27" s="12" t="s">
        <v>1</v>
      </c>
      <c r="P27" s="12" t="s">
        <v>1</v>
      </c>
      <c r="Q27" s="12" t="s">
        <v>1</v>
      </c>
      <c r="R27" s="12" t="s">
        <v>1</v>
      </c>
      <c r="S27" s="12" t="s">
        <v>1</v>
      </c>
      <c r="T27" s="12" t="s">
        <v>1</v>
      </c>
      <c r="U27" s="12" t="s">
        <v>1</v>
      </c>
      <c r="V27" s="12" t="s">
        <v>1</v>
      </c>
      <c r="W27" s="12" t="s">
        <v>1</v>
      </c>
      <c r="X27" s="12" t="s">
        <v>1</v>
      </c>
      <c r="Y27" s="12" t="s">
        <v>1</v>
      </c>
      <c r="Z27" s="12" t="s">
        <v>1</v>
      </c>
    </row>
    <row r="28" spans="1:26" ht="15" thickBot="1" x14ac:dyDescent="0.35">
      <c r="A28" s="11">
        <v>13</v>
      </c>
      <c r="B28" s="10" t="s">
        <v>34</v>
      </c>
      <c r="C28" s="12" t="s">
        <v>1</v>
      </c>
      <c r="D28" s="12" t="s">
        <v>1</v>
      </c>
      <c r="E28" s="12" t="s">
        <v>1</v>
      </c>
      <c r="F28" s="12" t="s">
        <v>1</v>
      </c>
      <c r="G28" s="12" t="s">
        <v>1</v>
      </c>
      <c r="H28" s="12" t="s">
        <v>1</v>
      </c>
      <c r="I28" s="12" t="s">
        <v>1</v>
      </c>
      <c r="J28" s="12" t="s">
        <v>1</v>
      </c>
      <c r="K28" s="12" t="s">
        <v>1</v>
      </c>
      <c r="L28" s="12" t="s">
        <v>1</v>
      </c>
      <c r="M28" s="12" t="s">
        <v>1</v>
      </c>
      <c r="N28" s="12" t="s">
        <v>1</v>
      </c>
      <c r="O28" s="12" t="s">
        <v>1</v>
      </c>
      <c r="P28" s="12" t="s">
        <v>1</v>
      </c>
      <c r="Q28" s="12" t="s">
        <v>1</v>
      </c>
      <c r="R28" s="12" t="s">
        <v>1</v>
      </c>
      <c r="S28" s="12" t="s">
        <v>1</v>
      </c>
      <c r="T28" s="12" t="s">
        <v>1</v>
      </c>
      <c r="U28" s="12" t="s">
        <v>1</v>
      </c>
      <c r="V28" s="12" t="s">
        <v>1</v>
      </c>
      <c r="W28" s="12" t="s">
        <v>1</v>
      </c>
      <c r="X28" s="12" t="s">
        <v>1</v>
      </c>
      <c r="Y28" s="12" t="s">
        <v>1</v>
      </c>
      <c r="Z28" s="12" t="s">
        <v>1</v>
      </c>
    </row>
    <row r="29" spans="1:26" ht="15" thickBot="1" x14ac:dyDescent="0.35">
      <c r="A29" s="11">
        <v>14</v>
      </c>
      <c r="B29" s="10" t="s">
        <v>36</v>
      </c>
      <c r="C29" s="12" t="s">
        <v>1</v>
      </c>
      <c r="D29" s="12" t="s">
        <v>1</v>
      </c>
      <c r="E29" s="12" t="s">
        <v>1</v>
      </c>
      <c r="F29" s="12" t="s">
        <v>1</v>
      </c>
      <c r="G29" s="12" t="s">
        <v>1</v>
      </c>
      <c r="H29" s="12" t="s">
        <v>1</v>
      </c>
      <c r="I29" s="12" t="s">
        <v>1</v>
      </c>
      <c r="J29" s="12" t="s">
        <v>1</v>
      </c>
      <c r="K29" s="12" t="s">
        <v>1</v>
      </c>
      <c r="L29" s="12" t="s">
        <v>1</v>
      </c>
      <c r="M29" s="12" t="s">
        <v>1</v>
      </c>
      <c r="N29" s="12" t="s">
        <v>1</v>
      </c>
      <c r="O29" s="12" t="s">
        <v>1</v>
      </c>
      <c r="P29" s="12" t="s">
        <v>1</v>
      </c>
      <c r="Q29" s="12" t="s">
        <v>1</v>
      </c>
      <c r="R29" s="12" t="s">
        <v>1</v>
      </c>
      <c r="S29" s="12" t="s">
        <v>1</v>
      </c>
      <c r="T29" s="12" t="s">
        <v>1</v>
      </c>
      <c r="U29" s="12" t="s">
        <v>1</v>
      </c>
      <c r="V29" s="12" t="s">
        <v>1</v>
      </c>
      <c r="W29" s="12" t="s">
        <v>1</v>
      </c>
      <c r="X29" s="12" t="s">
        <v>1</v>
      </c>
      <c r="Y29" s="12" t="s">
        <v>1</v>
      </c>
      <c r="Z29" s="12" t="s">
        <v>1</v>
      </c>
    </row>
    <row r="30" spans="1:26" ht="15" thickBot="1" x14ac:dyDescent="0.35">
      <c r="A30" s="11">
        <v>15</v>
      </c>
      <c r="B30" s="10" t="s">
        <v>42</v>
      </c>
      <c r="C30" s="12" t="s">
        <v>1</v>
      </c>
      <c r="D30" s="12" t="s">
        <v>1</v>
      </c>
      <c r="E30" s="12" t="s">
        <v>1</v>
      </c>
      <c r="F30" s="12" t="s">
        <v>1</v>
      </c>
      <c r="G30" s="12" t="s">
        <v>1</v>
      </c>
      <c r="H30" s="12" t="s">
        <v>1</v>
      </c>
      <c r="I30" s="12" t="s">
        <v>1</v>
      </c>
      <c r="J30" s="12" t="s">
        <v>1</v>
      </c>
      <c r="K30" s="12" t="s">
        <v>1</v>
      </c>
      <c r="L30" s="12" t="s">
        <v>1</v>
      </c>
      <c r="M30" s="12" t="s">
        <v>1</v>
      </c>
      <c r="N30" s="12" t="s">
        <v>1</v>
      </c>
      <c r="O30" s="12" t="s">
        <v>1</v>
      </c>
      <c r="P30" s="12" t="s">
        <v>1</v>
      </c>
      <c r="Q30" s="12" t="s">
        <v>1</v>
      </c>
      <c r="R30" s="12" t="s">
        <v>1</v>
      </c>
      <c r="S30" s="12" t="s">
        <v>1</v>
      </c>
      <c r="T30" s="12" t="s">
        <v>1</v>
      </c>
      <c r="U30" s="12" t="s">
        <v>1</v>
      </c>
      <c r="V30" s="12" t="s">
        <v>1</v>
      </c>
      <c r="W30" s="12" t="s">
        <v>1</v>
      </c>
      <c r="X30" s="12" t="s">
        <v>1</v>
      </c>
      <c r="Y30" s="12" t="s">
        <v>1</v>
      </c>
      <c r="Z30" s="12" t="s">
        <v>1</v>
      </c>
    </row>
    <row r="31" spans="1:26" ht="15" thickBot="1" x14ac:dyDescent="0.35"/>
    <row r="32" spans="1:26" ht="15" thickBot="1" x14ac:dyDescent="0.35">
      <c r="A32" s="39" t="s">
        <v>46</v>
      </c>
      <c r="B32" s="40"/>
      <c r="C32" s="40"/>
      <c r="D32" s="40"/>
      <c r="E32" s="40"/>
      <c r="F32" s="40"/>
      <c r="G32" s="40"/>
      <c r="H32" s="40"/>
      <c r="I32" s="41"/>
    </row>
    <row r="33" spans="1:26" ht="15" thickBot="1" x14ac:dyDescent="0.35"/>
    <row r="34" spans="1:26" ht="15" customHeight="1" thickBot="1" x14ac:dyDescent="0.35">
      <c r="A34" s="42" t="s">
        <v>40</v>
      </c>
      <c r="B34" s="43"/>
      <c r="C34" s="43"/>
      <c r="D34" s="43"/>
      <c r="E34" s="43"/>
      <c r="F34" s="43"/>
      <c r="G34" s="43"/>
      <c r="H34" s="43"/>
      <c r="I34" s="44"/>
      <c r="J34" s="1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" thickBot="1" x14ac:dyDescent="0.35"/>
    <row r="36" spans="1:26" ht="15" thickBot="1" x14ac:dyDescent="0.35">
      <c r="A36" s="8" t="s">
        <v>0</v>
      </c>
      <c r="B36" s="32" t="s">
        <v>7</v>
      </c>
      <c r="C36" s="32"/>
      <c r="D36" s="32"/>
    </row>
    <row r="37" spans="1:26" ht="15" thickBot="1" x14ac:dyDescent="0.35">
      <c r="A37" s="7">
        <v>1</v>
      </c>
      <c r="B37" s="33" t="s">
        <v>6</v>
      </c>
      <c r="C37" s="33"/>
      <c r="D37" s="33"/>
    </row>
    <row r="38" spans="1:26" ht="15" thickBot="1" x14ac:dyDescent="0.35">
      <c r="A38" s="7">
        <v>2</v>
      </c>
      <c r="B38" s="33" t="s">
        <v>5</v>
      </c>
      <c r="C38" s="33"/>
      <c r="D38" s="33"/>
    </row>
    <row r="39" spans="1:26" ht="15" thickBot="1" x14ac:dyDescent="0.35">
      <c r="A39" s="7">
        <v>3</v>
      </c>
      <c r="B39" s="33" t="s">
        <v>4</v>
      </c>
      <c r="C39" s="33"/>
      <c r="D39" s="33"/>
    </row>
    <row r="54" spans="1:10" ht="15" thickBot="1" x14ac:dyDescent="0.35"/>
    <row r="55" spans="1:10" ht="15" thickBot="1" x14ac:dyDescent="0.35">
      <c r="A55" s="16" t="s">
        <v>0</v>
      </c>
      <c r="B55" s="16" t="s">
        <v>3</v>
      </c>
      <c r="C55" s="31" t="s">
        <v>44</v>
      </c>
      <c r="D55" s="31"/>
      <c r="E55" s="31"/>
      <c r="F55" s="31"/>
      <c r="G55" s="31" t="s">
        <v>45</v>
      </c>
      <c r="H55" s="31"/>
      <c r="I55" s="31"/>
      <c r="J55" s="31"/>
    </row>
    <row r="56" spans="1:10" ht="15" thickBot="1" x14ac:dyDescent="0.35">
      <c r="A56" s="12">
        <v>1</v>
      </c>
      <c r="B56" s="17">
        <v>45161</v>
      </c>
      <c r="C56" s="21" t="s">
        <v>50</v>
      </c>
      <c r="D56" s="22"/>
      <c r="E56" s="22"/>
      <c r="F56" s="23"/>
      <c r="G56" s="18" t="s">
        <v>48</v>
      </c>
      <c r="H56" s="19"/>
      <c r="I56" s="19"/>
      <c r="J56" s="20"/>
    </row>
    <row r="57" spans="1:10" ht="15" thickBot="1" x14ac:dyDescent="0.35">
      <c r="A57" s="12">
        <v>2</v>
      </c>
      <c r="B57" s="17">
        <v>45200</v>
      </c>
      <c r="C57" s="21" t="s">
        <v>50</v>
      </c>
      <c r="D57" s="22"/>
      <c r="E57" s="22"/>
      <c r="F57" s="23"/>
      <c r="G57" s="18" t="s">
        <v>48</v>
      </c>
      <c r="H57" s="19"/>
      <c r="I57" s="19"/>
      <c r="J57" s="20"/>
    </row>
    <row r="58" spans="1:10" ht="15" thickBot="1" x14ac:dyDescent="0.35">
      <c r="A58" s="12">
        <v>3</v>
      </c>
      <c r="B58" s="17">
        <v>45211</v>
      </c>
      <c r="C58" s="24" t="s">
        <v>50</v>
      </c>
      <c r="D58" s="25"/>
      <c r="E58" s="25"/>
      <c r="F58" s="26"/>
      <c r="G58" s="18" t="s">
        <v>48</v>
      </c>
      <c r="H58" s="19"/>
      <c r="I58" s="19"/>
      <c r="J58" s="20"/>
    </row>
    <row r="59" spans="1:10" ht="15" thickBot="1" x14ac:dyDescent="0.35">
      <c r="A59" s="12">
        <v>4</v>
      </c>
      <c r="B59" s="17">
        <v>45223</v>
      </c>
      <c r="C59" s="24" t="s">
        <v>49</v>
      </c>
      <c r="D59" s="25"/>
      <c r="E59" s="25"/>
      <c r="F59" s="26"/>
      <c r="G59" s="18" t="s">
        <v>48</v>
      </c>
      <c r="H59" s="19"/>
      <c r="I59" s="19"/>
      <c r="J59" s="20"/>
    </row>
    <row r="60" spans="1:10" ht="15" thickBot="1" x14ac:dyDescent="0.35">
      <c r="A60" s="12">
        <v>5</v>
      </c>
      <c r="B60" s="17">
        <v>45235</v>
      </c>
      <c r="C60" s="24" t="s">
        <v>51</v>
      </c>
      <c r="D60" s="25"/>
      <c r="E60" s="25"/>
      <c r="F60" s="26"/>
      <c r="G60" s="18" t="s">
        <v>48</v>
      </c>
      <c r="H60" s="19"/>
      <c r="I60" s="19"/>
      <c r="J60" s="20"/>
    </row>
    <row r="61" spans="1:10" ht="15" thickBot="1" x14ac:dyDescent="0.35">
      <c r="A61" s="12">
        <v>6</v>
      </c>
      <c r="B61" s="17">
        <v>45246</v>
      </c>
      <c r="C61" s="24" t="s">
        <v>50</v>
      </c>
      <c r="D61" s="25"/>
      <c r="E61" s="25"/>
      <c r="F61" s="26"/>
      <c r="G61" s="18" t="s">
        <v>48</v>
      </c>
      <c r="H61" s="19"/>
      <c r="I61" s="19"/>
      <c r="J61" s="20"/>
    </row>
    <row r="62" spans="1:10" ht="15" thickBot="1" x14ac:dyDescent="0.35">
      <c r="A62" s="12">
        <v>7</v>
      </c>
      <c r="B62" s="17">
        <v>45249</v>
      </c>
      <c r="C62" s="24" t="s">
        <v>53</v>
      </c>
      <c r="D62" s="25"/>
      <c r="E62" s="25"/>
      <c r="F62" s="26"/>
      <c r="G62" s="18" t="s">
        <v>48</v>
      </c>
      <c r="H62" s="19"/>
      <c r="I62" s="19"/>
      <c r="J62" s="20"/>
    </row>
    <row r="63" spans="1:10" ht="15" thickBot="1" x14ac:dyDescent="0.35">
      <c r="A63" s="12">
        <v>8</v>
      </c>
      <c r="B63" s="17">
        <v>45260</v>
      </c>
      <c r="C63" s="24" t="s">
        <v>49</v>
      </c>
      <c r="D63" s="25"/>
      <c r="E63" s="25"/>
      <c r="F63" s="26"/>
      <c r="G63" s="18" t="s">
        <v>48</v>
      </c>
      <c r="H63" s="19"/>
      <c r="I63" s="19"/>
      <c r="J63" s="20"/>
    </row>
    <row r="64" spans="1:10" ht="19.5" customHeight="1" thickBot="1" x14ac:dyDescent="0.35">
      <c r="A64" s="12">
        <v>9</v>
      </c>
      <c r="B64" s="17">
        <v>45274</v>
      </c>
      <c r="C64" s="24" t="s">
        <v>52</v>
      </c>
      <c r="D64" s="25"/>
      <c r="E64" s="25"/>
      <c r="F64" s="26"/>
      <c r="G64" s="18" t="s">
        <v>48</v>
      </c>
      <c r="H64" s="19"/>
      <c r="I64" s="19"/>
      <c r="J64" s="20"/>
    </row>
    <row r="65" spans="1:10" ht="15.75" customHeight="1" thickBot="1" x14ac:dyDescent="0.35">
      <c r="A65" s="12">
        <v>10</v>
      </c>
      <c r="B65" s="17">
        <v>45313</v>
      </c>
      <c r="C65" s="24" t="s">
        <v>49</v>
      </c>
      <c r="D65" s="25"/>
      <c r="E65" s="25"/>
      <c r="F65" s="26"/>
      <c r="G65" s="18" t="s">
        <v>48</v>
      </c>
      <c r="H65" s="19"/>
      <c r="I65" s="19"/>
      <c r="J65" s="20"/>
    </row>
    <row r="66" spans="1:10" ht="15.75" customHeight="1" thickBot="1" x14ac:dyDescent="0.35">
      <c r="A66" s="12">
        <v>11</v>
      </c>
      <c r="B66" s="17">
        <v>45334</v>
      </c>
      <c r="C66" s="24" t="s">
        <v>54</v>
      </c>
      <c r="D66" s="25"/>
      <c r="E66" s="25"/>
      <c r="F66" s="26"/>
      <c r="G66" s="18" t="s">
        <v>48</v>
      </c>
      <c r="H66" s="19"/>
      <c r="I66" s="19"/>
      <c r="J66" s="20"/>
    </row>
    <row r="67" spans="1:10" ht="15" thickBot="1" x14ac:dyDescent="0.35">
      <c r="A67" s="12">
        <v>12</v>
      </c>
      <c r="B67" s="17">
        <v>45347</v>
      </c>
      <c r="C67" s="24" t="s">
        <v>55</v>
      </c>
      <c r="D67" s="25"/>
      <c r="E67" s="25"/>
      <c r="F67" s="26"/>
      <c r="G67" s="18" t="s">
        <v>48</v>
      </c>
      <c r="H67" s="19"/>
      <c r="I67" s="19"/>
      <c r="J67" s="20"/>
    </row>
    <row r="68" spans="1:10" ht="15.75" customHeight="1" thickBot="1" x14ac:dyDescent="0.35">
      <c r="A68" s="12">
        <v>13</v>
      </c>
      <c r="B68" s="17">
        <v>45351</v>
      </c>
      <c r="C68" s="24" t="s">
        <v>49</v>
      </c>
      <c r="D68" s="25"/>
      <c r="E68" s="25"/>
      <c r="F68" s="26"/>
      <c r="G68" s="18" t="s">
        <v>48</v>
      </c>
      <c r="H68" s="19"/>
      <c r="I68" s="19"/>
      <c r="J68" s="20"/>
    </row>
    <row r="69" spans="1:10" ht="15.75" customHeight="1" thickBot="1" x14ac:dyDescent="0.35">
      <c r="A69" s="12">
        <v>14</v>
      </c>
      <c r="B69" s="17">
        <v>45365</v>
      </c>
      <c r="C69" s="24" t="s">
        <v>56</v>
      </c>
      <c r="D69" s="25"/>
      <c r="E69" s="25"/>
      <c r="F69" s="26"/>
      <c r="G69" s="18" t="s">
        <v>48</v>
      </c>
      <c r="H69" s="19"/>
      <c r="I69" s="19"/>
      <c r="J69" s="20"/>
    </row>
    <row r="70" spans="1:10" ht="15" thickBot="1" x14ac:dyDescent="0.35">
      <c r="A70" s="12">
        <v>15</v>
      </c>
      <c r="B70" s="17">
        <v>45368</v>
      </c>
      <c r="C70" s="24" t="s">
        <v>56</v>
      </c>
      <c r="D70" s="25"/>
      <c r="E70" s="25"/>
      <c r="F70" s="26"/>
      <c r="G70" s="18" t="s">
        <v>48</v>
      </c>
      <c r="H70" s="19"/>
      <c r="I70" s="19"/>
      <c r="J70" s="20"/>
    </row>
    <row r="71" spans="1:10" ht="15.75" customHeight="1" thickBot="1" x14ac:dyDescent="0.35">
      <c r="A71" s="12">
        <v>16</v>
      </c>
      <c r="B71" s="17">
        <v>45400</v>
      </c>
      <c r="C71" s="24" t="s">
        <v>57</v>
      </c>
      <c r="D71" s="25"/>
      <c r="E71" s="25"/>
      <c r="F71" s="26"/>
      <c r="G71" s="18" t="s">
        <v>48</v>
      </c>
      <c r="H71" s="19"/>
      <c r="I71" s="19"/>
      <c r="J71" s="20"/>
    </row>
    <row r="72" spans="1:10" ht="15" thickBot="1" x14ac:dyDescent="0.35">
      <c r="A72" s="12">
        <v>17</v>
      </c>
      <c r="B72" s="17">
        <v>45421</v>
      </c>
      <c r="C72" s="24" t="s">
        <v>58</v>
      </c>
      <c r="D72" s="25"/>
      <c r="E72" s="25"/>
      <c r="F72" s="26"/>
      <c r="G72" s="18" t="s">
        <v>48</v>
      </c>
      <c r="H72" s="19"/>
      <c r="I72" s="19"/>
      <c r="J72" s="20"/>
    </row>
    <row r="73" spans="1:10" ht="15" thickBot="1" x14ac:dyDescent="0.35">
      <c r="A73" s="12">
        <v>18</v>
      </c>
      <c r="B73" s="17">
        <v>45424</v>
      </c>
      <c r="C73" s="24" t="s">
        <v>60</v>
      </c>
      <c r="D73" s="25"/>
      <c r="E73" s="25"/>
      <c r="F73" s="26"/>
      <c r="G73" s="18" t="s">
        <v>48</v>
      </c>
      <c r="H73" s="19"/>
      <c r="I73" s="19"/>
      <c r="J73" s="20"/>
    </row>
    <row r="74" spans="1:10" ht="15.75" customHeight="1" thickBot="1" x14ac:dyDescent="0.35">
      <c r="A74" s="12">
        <v>19</v>
      </c>
      <c r="B74" s="17">
        <v>45441</v>
      </c>
      <c r="C74" s="24" t="s">
        <v>61</v>
      </c>
      <c r="D74" s="25"/>
      <c r="E74" s="25"/>
      <c r="F74" s="26"/>
      <c r="G74" s="18" t="s">
        <v>48</v>
      </c>
      <c r="H74" s="19"/>
      <c r="I74" s="19"/>
      <c r="J74" s="20"/>
    </row>
    <row r="75" spans="1:10" ht="15.75" customHeight="1" thickBot="1" x14ac:dyDescent="0.35">
      <c r="A75" s="12">
        <v>20</v>
      </c>
      <c r="B75" s="17">
        <v>45447</v>
      </c>
      <c r="C75" s="24" t="s">
        <v>59</v>
      </c>
      <c r="D75" s="25"/>
      <c r="E75" s="25"/>
      <c r="F75" s="26"/>
      <c r="G75" s="18" t="s">
        <v>48</v>
      </c>
      <c r="H75" s="19"/>
      <c r="I75" s="19"/>
      <c r="J75" s="20"/>
    </row>
    <row r="76" spans="1:10" ht="15.75" customHeight="1" thickBot="1" x14ac:dyDescent="0.35">
      <c r="A76" s="12">
        <v>21</v>
      </c>
      <c r="B76" s="17">
        <v>45460</v>
      </c>
      <c r="C76" s="24" t="s">
        <v>49</v>
      </c>
      <c r="D76" s="25"/>
      <c r="E76" s="25"/>
      <c r="F76" s="26"/>
      <c r="G76" s="18" t="s">
        <v>48</v>
      </c>
      <c r="H76" s="19"/>
      <c r="I76" s="19"/>
      <c r="J76" s="20"/>
    </row>
    <row r="77" spans="1:10" ht="15" thickBot="1" x14ac:dyDescent="0.35">
      <c r="A77" s="12">
        <v>22</v>
      </c>
      <c r="B77" s="17">
        <v>45470</v>
      </c>
      <c r="C77" s="24" t="s">
        <v>50</v>
      </c>
      <c r="D77" s="25"/>
      <c r="E77" s="25"/>
      <c r="F77" s="26"/>
      <c r="G77" s="18" t="s">
        <v>48</v>
      </c>
      <c r="H77" s="19"/>
      <c r="I77" s="19"/>
      <c r="J77" s="20"/>
    </row>
    <row r="78" spans="1:10" ht="15" thickBot="1" x14ac:dyDescent="0.35">
      <c r="A78" s="12">
        <v>23</v>
      </c>
      <c r="B78" s="17">
        <v>45484</v>
      </c>
      <c r="C78" s="24" t="s">
        <v>62</v>
      </c>
      <c r="D78" s="25"/>
      <c r="E78" s="25"/>
      <c r="F78" s="26"/>
      <c r="G78" s="18" t="s">
        <v>48</v>
      </c>
      <c r="H78" s="19"/>
      <c r="I78" s="19"/>
      <c r="J78" s="20"/>
    </row>
    <row r="79" spans="1:10" ht="15" thickBot="1" x14ac:dyDescent="0.35">
      <c r="A79" s="12">
        <v>24</v>
      </c>
      <c r="B79" s="17">
        <v>45491</v>
      </c>
      <c r="C79" s="24" t="s">
        <v>50</v>
      </c>
      <c r="D79" s="25"/>
      <c r="E79" s="25"/>
      <c r="F79" s="26"/>
      <c r="G79" s="18" t="s">
        <v>48</v>
      </c>
      <c r="H79" s="19"/>
      <c r="I79" s="19"/>
      <c r="J79" s="20"/>
    </row>
  </sheetData>
  <mergeCells count="78">
    <mergeCell ref="A14:A15"/>
    <mergeCell ref="A32:I32"/>
    <mergeCell ref="A34:I34"/>
    <mergeCell ref="A10:B10"/>
    <mergeCell ref="A11:B11"/>
    <mergeCell ref="A12:B12"/>
    <mergeCell ref="C11:Z11"/>
    <mergeCell ref="C10:Z10"/>
    <mergeCell ref="C12:Z12"/>
    <mergeCell ref="A7:B7"/>
    <mergeCell ref="C8:Z8"/>
    <mergeCell ref="C7:Z7"/>
    <mergeCell ref="A8:B8"/>
    <mergeCell ref="A9:B9"/>
    <mergeCell ref="C9:Z9"/>
    <mergeCell ref="C65:F65"/>
    <mergeCell ref="C67:F67"/>
    <mergeCell ref="C68:F68"/>
    <mergeCell ref="C69:F69"/>
    <mergeCell ref="C70:F70"/>
    <mergeCell ref="C66:F66"/>
    <mergeCell ref="C14:Z14"/>
    <mergeCell ref="C55:F55"/>
    <mergeCell ref="G55:J55"/>
    <mergeCell ref="G56:J56"/>
    <mergeCell ref="G57:J57"/>
    <mergeCell ref="B36:D36"/>
    <mergeCell ref="B37:D37"/>
    <mergeCell ref="B38:D38"/>
    <mergeCell ref="B39:D39"/>
    <mergeCell ref="B14:B15"/>
    <mergeCell ref="A1:Z1"/>
    <mergeCell ref="A2:Z2"/>
    <mergeCell ref="C4:Z4"/>
    <mergeCell ref="C5:Z5"/>
    <mergeCell ref="C6:Z6"/>
    <mergeCell ref="A4:B4"/>
    <mergeCell ref="A6:B6"/>
    <mergeCell ref="G79:J79"/>
    <mergeCell ref="G66:J66"/>
    <mergeCell ref="C72:F72"/>
    <mergeCell ref="C73:F73"/>
    <mergeCell ref="C74:F74"/>
    <mergeCell ref="C75:F75"/>
    <mergeCell ref="C76:F76"/>
    <mergeCell ref="C77:F77"/>
    <mergeCell ref="C78:F78"/>
    <mergeCell ref="C79:F79"/>
    <mergeCell ref="C71:F71"/>
    <mergeCell ref="G74:J74"/>
    <mergeCell ref="G75:J75"/>
    <mergeCell ref="G76:J76"/>
    <mergeCell ref="G77:J77"/>
    <mergeCell ref="G78:J78"/>
    <mergeCell ref="G65:J65"/>
    <mergeCell ref="G67:J67"/>
    <mergeCell ref="G68:J68"/>
    <mergeCell ref="G58:J58"/>
    <mergeCell ref="G59:J59"/>
    <mergeCell ref="G60:J60"/>
    <mergeCell ref="G61:J61"/>
    <mergeCell ref="G62:J62"/>
    <mergeCell ref="C61:F61"/>
    <mergeCell ref="C62:F62"/>
    <mergeCell ref="C63:F63"/>
    <mergeCell ref="C64:F64"/>
    <mergeCell ref="G63:J63"/>
    <mergeCell ref="G64:J64"/>
    <mergeCell ref="C56:F56"/>
    <mergeCell ref="C57:F57"/>
    <mergeCell ref="C58:F58"/>
    <mergeCell ref="C59:F59"/>
    <mergeCell ref="C60:F60"/>
    <mergeCell ref="G69:J69"/>
    <mergeCell ref="G70:J70"/>
    <mergeCell ref="G71:J71"/>
    <mergeCell ref="G72:J72"/>
    <mergeCell ref="G73:J73"/>
  </mergeCells>
  <phoneticPr fontId="3" type="noConversion"/>
  <hyperlinks>
    <hyperlink ref="C9" r:id="rId1" display="Pest-service-receipt-id@rentokil-initial.com " xr:uid="{CDAE75D2-BB6B-4811-AA01-D11611AFBD03}"/>
    <hyperlink ref="C8" r:id="rId2" display="Pest-service-receipt-id@rentokil-initial.com " xr:uid="{EB5843B3-3BAB-4FA9-8C45-FA1BEADDCC7B}"/>
  </hyperlinks>
  <pageMargins left="0.7" right="0.7" top="0.75" bottom="0.75" header="0.3" footer="0.3"/>
  <pageSetup orientation="landscape" horizontalDpi="4294967293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CCFA-C9A0-416F-A187-56FCA2AEE100}">
  <dimension ref="B1:F15"/>
  <sheetViews>
    <sheetView workbookViewId="0">
      <selection activeCell="H28" sqref="H28"/>
    </sheetView>
  </sheetViews>
  <sheetFormatPr defaultRowHeight="14.4" x14ac:dyDescent="0.3"/>
  <cols>
    <col min="2" max="2" width="4" bestFit="1" customWidth="1"/>
    <col min="3" max="3" width="27.6640625" customWidth="1"/>
    <col min="5" max="5" width="15.6640625" bestFit="1" customWidth="1"/>
    <col min="6" max="6" width="22.33203125" bestFit="1" customWidth="1"/>
  </cols>
  <sheetData>
    <row r="1" spans="2:6" ht="15" thickBot="1" x14ac:dyDescent="0.35"/>
    <row r="2" spans="2:6" ht="15" thickBot="1" x14ac:dyDescent="0.35">
      <c r="B2" s="2" t="s">
        <v>0</v>
      </c>
      <c r="C2" s="1" t="s">
        <v>7</v>
      </c>
      <c r="E2" s="2" t="s">
        <v>8</v>
      </c>
      <c r="F2" s="2" t="s">
        <v>7</v>
      </c>
    </row>
    <row r="3" spans="2:6" ht="15" thickBot="1" x14ac:dyDescent="0.35">
      <c r="B3" s="6">
        <v>1</v>
      </c>
      <c r="C3" s="5" t="s">
        <v>6</v>
      </c>
      <c r="E3" s="3">
        <v>45139</v>
      </c>
      <c r="F3" s="4">
        <v>90</v>
      </c>
    </row>
    <row r="4" spans="2:6" ht="15" thickBot="1" x14ac:dyDescent="0.35">
      <c r="B4" s="6">
        <v>2</v>
      </c>
      <c r="C4" s="5" t="s">
        <v>5</v>
      </c>
      <c r="E4" s="3">
        <v>45170</v>
      </c>
      <c r="F4" s="4">
        <v>90</v>
      </c>
    </row>
    <row r="5" spans="2:6" ht="15" thickBot="1" x14ac:dyDescent="0.35">
      <c r="B5" s="6">
        <v>3</v>
      </c>
      <c r="C5" s="5" t="s">
        <v>4</v>
      </c>
      <c r="E5" s="3">
        <v>45200</v>
      </c>
      <c r="F5" s="4">
        <v>90</v>
      </c>
    </row>
    <row r="6" spans="2:6" ht="15" thickBot="1" x14ac:dyDescent="0.35">
      <c r="E6" s="3">
        <v>45231</v>
      </c>
      <c r="F6" s="4">
        <v>90</v>
      </c>
    </row>
    <row r="7" spans="2:6" ht="15" thickBot="1" x14ac:dyDescent="0.35">
      <c r="E7" s="3">
        <v>45261</v>
      </c>
      <c r="F7" s="4">
        <v>90</v>
      </c>
    </row>
    <row r="8" spans="2:6" ht="15" thickBot="1" x14ac:dyDescent="0.35">
      <c r="E8" s="3">
        <v>45292</v>
      </c>
      <c r="F8" s="4">
        <v>90</v>
      </c>
    </row>
    <row r="9" spans="2:6" ht="15" thickBot="1" x14ac:dyDescent="0.35">
      <c r="E9" s="3">
        <v>45323</v>
      </c>
      <c r="F9" s="4">
        <v>90</v>
      </c>
    </row>
    <row r="10" spans="2:6" ht="15" thickBot="1" x14ac:dyDescent="0.35">
      <c r="E10" s="3">
        <v>45352</v>
      </c>
      <c r="F10" s="4">
        <v>90</v>
      </c>
    </row>
    <row r="11" spans="2:6" ht="15" thickBot="1" x14ac:dyDescent="0.35">
      <c r="E11" s="3">
        <v>45383</v>
      </c>
      <c r="F11" s="4">
        <v>90</v>
      </c>
    </row>
    <row r="12" spans="2:6" ht="15" thickBot="1" x14ac:dyDescent="0.35">
      <c r="E12" s="3">
        <v>45413</v>
      </c>
      <c r="F12" s="4">
        <v>90</v>
      </c>
    </row>
    <row r="13" spans="2:6" ht="15" thickBot="1" x14ac:dyDescent="0.35">
      <c r="E13" s="3">
        <v>45444</v>
      </c>
      <c r="F13" s="4">
        <v>90</v>
      </c>
    </row>
    <row r="14" spans="2:6" ht="15" thickBot="1" x14ac:dyDescent="0.35">
      <c r="E14" s="3">
        <v>45474</v>
      </c>
      <c r="F14" s="4">
        <v>90</v>
      </c>
    </row>
    <row r="15" spans="2:6" ht="15" thickBot="1" x14ac:dyDescent="0.35">
      <c r="E15" s="3"/>
      <c r="F1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 Rentokil Indonesia Mlg</vt:lpstr>
      <vt:lpstr>Grafik Rentokil Indonesia Mlg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Aminuddin Ilham</dc:creator>
  <cp:lastModifiedBy>Admin</cp:lastModifiedBy>
  <cp:lastPrinted>2024-08-06T02:07:54Z</cp:lastPrinted>
  <dcterms:created xsi:type="dcterms:W3CDTF">2023-07-10T07:41:18Z</dcterms:created>
  <dcterms:modified xsi:type="dcterms:W3CDTF">2024-08-06T02:08:35Z</dcterms:modified>
</cp:coreProperties>
</file>